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/Documents/report/4年実験/前期/トランジスタの増幅回路とR-L-C共振回路/"/>
    </mc:Choice>
  </mc:AlternateContent>
  <xr:revisionPtr revIDLastSave="0" documentId="13_ncr:1_{B33B4164-9F73-384B-8FB1-8F3919E05D63}" xr6:coauthVersionLast="45" xr6:coauthVersionMax="45" xr10:uidLastSave="{00000000-0000-0000-0000-000000000000}"/>
  <bookViews>
    <workbookView xWindow="0" yWindow="460" windowWidth="38400" windowHeight="23540" activeTab="2" xr2:uid="{850F7151-245E-694C-92E4-AD014A1BE27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2" i="2" l="1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730" i="2"/>
  <c r="E731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<sst xmlns="http://schemas.openxmlformats.org/spreadsheetml/2006/main" count="15" uniqueCount="12">
  <si>
    <t>[スイープ測定結果]</t>
  </si>
  <si>
    <t>No.</t>
  </si>
  <si>
    <t>測定周波数</t>
  </si>
  <si>
    <t>Y</t>
  </si>
  <si>
    <t>θ</t>
  </si>
  <si>
    <t>G</t>
  </si>
  <si>
    <t>B</t>
  </si>
  <si>
    <t>f</t>
    <phoneticPr fontId="1"/>
  </si>
  <si>
    <t>Vo</t>
    <phoneticPr fontId="1"/>
  </si>
  <si>
    <t>Gv</t>
    <phoneticPr fontId="1"/>
  </si>
  <si>
    <t>Y</t>
    <phoneticPr fontId="1"/>
  </si>
  <si>
    <t>B2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</si>
</sst>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_ "/>
    <numFmt numFmtId="180" formatCode="0.0000000000_ "/>
    <numFmt numFmtId="181" formatCode="0.0000000_ 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charset val="128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Sheet1!$B$3:$B$1403</c:f>
              <c:numCache>
                <c:formatCode>0.00_ </c:formatCode>
                <c:ptCount val="1401"/>
                <c:pt idx="0">
                  <c:v>4000</c:v>
                </c:pt>
                <c:pt idx="1">
                  <c:v>4010</c:v>
                </c:pt>
                <c:pt idx="2">
                  <c:v>4010</c:v>
                </c:pt>
                <c:pt idx="3">
                  <c:v>4020</c:v>
                </c:pt>
                <c:pt idx="4">
                  <c:v>4020</c:v>
                </c:pt>
                <c:pt idx="5">
                  <c:v>4030</c:v>
                </c:pt>
                <c:pt idx="6">
                  <c:v>4030</c:v>
                </c:pt>
                <c:pt idx="7">
                  <c:v>4040</c:v>
                </c:pt>
                <c:pt idx="8">
                  <c:v>4040</c:v>
                </c:pt>
                <c:pt idx="9">
                  <c:v>4050</c:v>
                </c:pt>
                <c:pt idx="10">
                  <c:v>4050</c:v>
                </c:pt>
                <c:pt idx="11">
                  <c:v>4060</c:v>
                </c:pt>
                <c:pt idx="12">
                  <c:v>4060</c:v>
                </c:pt>
                <c:pt idx="13">
                  <c:v>4070</c:v>
                </c:pt>
                <c:pt idx="14">
                  <c:v>4070</c:v>
                </c:pt>
                <c:pt idx="15">
                  <c:v>4080</c:v>
                </c:pt>
                <c:pt idx="16">
                  <c:v>4080</c:v>
                </c:pt>
                <c:pt idx="17">
                  <c:v>4090</c:v>
                </c:pt>
                <c:pt idx="18">
                  <c:v>4090</c:v>
                </c:pt>
                <c:pt idx="19">
                  <c:v>4100</c:v>
                </c:pt>
                <c:pt idx="20">
                  <c:v>4100</c:v>
                </c:pt>
                <c:pt idx="21">
                  <c:v>4110</c:v>
                </c:pt>
                <c:pt idx="22">
                  <c:v>4110</c:v>
                </c:pt>
                <c:pt idx="23">
                  <c:v>4120</c:v>
                </c:pt>
                <c:pt idx="24">
                  <c:v>4120</c:v>
                </c:pt>
                <c:pt idx="25">
                  <c:v>4130</c:v>
                </c:pt>
                <c:pt idx="26">
                  <c:v>4130</c:v>
                </c:pt>
                <c:pt idx="27">
                  <c:v>4140</c:v>
                </c:pt>
                <c:pt idx="28">
                  <c:v>4140</c:v>
                </c:pt>
                <c:pt idx="29">
                  <c:v>4150</c:v>
                </c:pt>
                <c:pt idx="30">
                  <c:v>4150</c:v>
                </c:pt>
                <c:pt idx="31">
                  <c:v>4160</c:v>
                </c:pt>
                <c:pt idx="32">
                  <c:v>4160</c:v>
                </c:pt>
                <c:pt idx="33">
                  <c:v>4170</c:v>
                </c:pt>
                <c:pt idx="34">
                  <c:v>4170</c:v>
                </c:pt>
                <c:pt idx="35">
                  <c:v>4180</c:v>
                </c:pt>
                <c:pt idx="36">
                  <c:v>4180</c:v>
                </c:pt>
                <c:pt idx="37">
                  <c:v>4190</c:v>
                </c:pt>
                <c:pt idx="38">
                  <c:v>4190</c:v>
                </c:pt>
                <c:pt idx="39">
                  <c:v>4200</c:v>
                </c:pt>
                <c:pt idx="40">
                  <c:v>4200</c:v>
                </c:pt>
                <c:pt idx="41">
                  <c:v>4210</c:v>
                </c:pt>
                <c:pt idx="42">
                  <c:v>4210</c:v>
                </c:pt>
                <c:pt idx="43">
                  <c:v>4220</c:v>
                </c:pt>
                <c:pt idx="44">
                  <c:v>4220</c:v>
                </c:pt>
                <c:pt idx="45">
                  <c:v>4230</c:v>
                </c:pt>
                <c:pt idx="46">
                  <c:v>4230</c:v>
                </c:pt>
                <c:pt idx="47">
                  <c:v>4240</c:v>
                </c:pt>
                <c:pt idx="48">
                  <c:v>4240</c:v>
                </c:pt>
                <c:pt idx="49">
                  <c:v>4250</c:v>
                </c:pt>
                <c:pt idx="50">
                  <c:v>4250</c:v>
                </c:pt>
                <c:pt idx="51">
                  <c:v>4260</c:v>
                </c:pt>
                <c:pt idx="52">
                  <c:v>4260</c:v>
                </c:pt>
                <c:pt idx="53">
                  <c:v>4270</c:v>
                </c:pt>
                <c:pt idx="54">
                  <c:v>4270</c:v>
                </c:pt>
                <c:pt idx="55">
                  <c:v>4280</c:v>
                </c:pt>
                <c:pt idx="56">
                  <c:v>4280</c:v>
                </c:pt>
                <c:pt idx="57">
                  <c:v>4290</c:v>
                </c:pt>
                <c:pt idx="58">
                  <c:v>4290</c:v>
                </c:pt>
                <c:pt idx="59">
                  <c:v>4300</c:v>
                </c:pt>
                <c:pt idx="60">
                  <c:v>4300</c:v>
                </c:pt>
                <c:pt idx="61">
                  <c:v>4310</c:v>
                </c:pt>
                <c:pt idx="62">
                  <c:v>4310</c:v>
                </c:pt>
                <c:pt idx="63">
                  <c:v>4320</c:v>
                </c:pt>
                <c:pt idx="64">
                  <c:v>4320</c:v>
                </c:pt>
                <c:pt idx="65">
                  <c:v>4330</c:v>
                </c:pt>
                <c:pt idx="66">
                  <c:v>4330</c:v>
                </c:pt>
                <c:pt idx="67">
                  <c:v>4340</c:v>
                </c:pt>
                <c:pt idx="68">
                  <c:v>4340</c:v>
                </c:pt>
                <c:pt idx="69">
                  <c:v>4350</c:v>
                </c:pt>
                <c:pt idx="70">
                  <c:v>4350</c:v>
                </c:pt>
                <c:pt idx="71">
                  <c:v>4360</c:v>
                </c:pt>
                <c:pt idx="72">
                  <c:v>4360</c:v>
                </c:pt>
                <c:pt idx="73">
                  <c:v>4370</c:v>
                </c:pt>
                <c:pt idx="74">
                  <c:v>4370</c:v>
                </c:pt>
                <c:pt idx="75">
                  <c:v>4380</c:v>
                </c:pt>
                <c:pt idx="76">
                  <c:v>4380</c:v>
                </c:pt>
                <c:pt idx="77">
                  <c:v>4390</c:v>
                </c:pt>
                <c:pt idx="78">
                  <c:v>4390</c:v>
                </c:pt>
                <c:pt idx="79">
                  <c:v>4400</c:v>
                </c:pt>
                <c:pt idx="80">
                  <c:v>4400</c:v>
                </c:pt>
                <c:pt idx="81">
                  <c:v>4410</c:v>
                </c:pt>
                <c:pt idx="82">
                  <c:v>4410</c:v>
                </c:pt>
                <c:pt idx="83">
                  <c:v>4420</c:v>
                </c:pt>
                <c:pt idx="84">
                  <c:v>4420</c:v>
                </c:pt>
                <c:pt idx="85">
                  <c:v>4430</c:v>
                </c:pt>
                <c:pt idx="86">
                  <c:v>4430</c:v>
                </c:pt>
                <c:pt idx="87">
                  <c:v>4440</c:v>
                </c:pt>
                <c:pt idx="88">
                  <c:v>4440</c:v>
                </c:pt>
                <c:pt idx="89">
                  <c:v>4450</c:v>
                </c:pt>
                <c:pt idx="90">
                  <c:v>4450</c:v>
                </c:pt>
                <c:pt idx="91">
                  <c:v>4460</c:v>
                </c:pt>
                <c:pt idx="92">
                  <c:v>4460</c:v>
                </c:pt>
                <c:pt idx="93">
                  <c:v>4470</c:v>
                </c:pt>
                <c:pt idx="94">
                  <c:v>4470</c:v>
                </c:pt>
                <c:pt idx="95">
                  <c:v>4480</c:v>
                </c:pt>
                <c:pt idx="96">
                  <c:v>4480</c:v>
                </c:pt>
                <c:pt idx="97">
                  <c:v>4490</c:v>
                </c:pt>
                <c:pt idx="98">
                  <c:v>4490</c:v>
                </c:pt>
                <c:pt idx="99">
                  <c:v>4500</c:v>
                </c:pt>
                <c:pt idx="100">
                  <c:v>4500</c:v>
                </c:pt>
                <c:pt idx="101">
                  <c:v>4510</c:v>
                </c:pt>
                <c:pt idx="102">
                  <c:v>4510</c:v>
                </c:pt>
                <c:pt idx="103">
                  <c:v>4520</c:v>
                </c:pt>
                <c:pt idx="104">
                  <c:v>4520</c:v>
                </c:pt>
                <c:pt idx="105">
                  <c:v>4530</c:v>
                </c:pt>
                <c:pt idx="106">
                  <c:v>4530</c:v>
                </c:pt>
                <c:pt idx="107">
                  <c:v>4540</c:v>
                </c:pt>
                <c:pt idx="108">
                  <c:v>4540</c:v>
                </c:pt>
                <c:pt idx="109">
                  <c:v>4550</c:v>
                </c:pt>
                <c:pt idx="110">
                  <c:v>4550</c:v>
                </c:pt>
                <c:pt idx="111">
                  <c:v>4560</c:v>
                </c:pt>
                <c:pt idx="112">
                  <c:v>4560</c:v>
                </c:pt>
                <c:pt idx="113">
                  <c:v>4570</c:v>
                </c:pt>
                <c:pt idx="114">
                  <c:v>4570</c:v>
                </c:pt>
                <c:pt idx="115">
                  <c:v>4580</c:v>
                </c:pt>
                <c:pt idx="116">
                  <c:v>4580</c:v>
                </c:pt>
                <c:pt idx="117">
                  <c:v>4590</c:v>
                </c:pt>
                <c:pt idx="118">
                  <c:v>4590</c:v>
                </c:pt>
                <c:pt idx="119">
                  <c:v>4600</c:v>
                </c:pt>
                <c:pt idx="120">
                  <c:v>4600</c:v>
                </c:pt>
                <c:pt idx="121">
                  <c:v>4610</c:v>
                </c:pt>
                <c:pt idx="122">
                  <c:v>4610</c:v>
                </c:pt>
                <c:pt idx="123">
                  <c:v>4620</c:v>
                </c:pt>
                <c:pt idx="124">
                  <c:v>4620</c:v>
                </c:pt>
                <c:pt idx="125">
                  <c:v>4630</c:v>
                </c:pt>
                <c:pt idx="126">
                  <c:v>4630</c:v>
                </c:pt>
                <c:pt idx="127">
                  <c:v>4640</c:v>
                </c:pt>
                <c:pt idx="128">
                  <c:v>4640</c:v>
                </c:pt>
                <c:pt idx="129">
                  <c:v>4650</c:v>
                </c:pt>
                <c:pt idx="130">
                  <c:v>4650</c:v>
                </c:pt>
                <c:pt idx="131">
                  <c:v>4660</c:v>
                </c:pt>
                <c:pt idx="132">
                  <c:v>4660</c:v>
                </c:pt>
                <c:pt idx="133">
                  <c:v>4670</c:v>
                </c:pt>
                <c:pt idx="134">
                  <c:v>4670</c:v>
                </c:pt>
                <c:pt idx="135">
                  <c:v>4680</c:v>
                </c:pt>
                <c:pt idx="136">
                  <c:v>4680</c:v>
                </c:pt>
                <c:pt idx="137">
                  <c:v>4690</c:v>
                </c:pt>
                <c:pt idx="138">
                  <c:v>4690</c:v>
                </c:pt>
                <c:pt idx="139">
                  <c:v>4700</c:v>
                </c:pt>
                <c:pt idx="140">
                  <c:v>4700</c:v>
                </c:pt>
                <c:pt idx="141">
                  <c:v>4710</c:v>
                </c:pt>
                <c:pt idx="142">
                  <c:v>4710</c:v>
                </c:pt>
                <c:pt idx="143">
                  <c:v>4720</c:v>
                </c:pt>
                <c:pt idx="144">
                  <c:v>4720</c:v>
                </c:pt>
                <c:pt idx="145">
                  <c:v>4730</c:v>
                </c:pt>
                <c:pt idx="146">
                  <c:v>4730</c:v>
                </c:pt>
                <c:pt idx="147">
                  <c:v>4740</c:v>
                </c:pt>
                <c:pt idx="148">
                  <c:v>4740</c:v>
                </c:pt>
                <c:pt idx="149">
                  <c:v>4750</c:v>
                </c:pt>
                <c:pt idx="150">
                  <c:v>4750</c:v>
                </c:pt>
                <c:pt idx="151">
                  <c:v>4760</c:v>
                </c:pt>
                <c:pt idx="152">
                  <c:v>4760</c:v>
                </c:pt>
                <c:pt idx="153">
                  <c:v>4770</c:v>
                </c:pt>
                <c:pt idx="154">
                  <c:v>4770</c:v>
                </c:pt>
                <c:pt idx="155">
                  <c:v>4780</c:v>
                </c:pt>
                <c:pt idx="156">
                  <c:v>4780</c:v>
                </c:pt>
                <c:pt idx="157">
                  <c:v>4790</c:v>
                </c:pt>
                <c:pt idx="158">
                  <c:v>4790</c:v>
                </c:pt>
                <c:pt idx="159">
                  <c:v>4800</c:v>
                </c:pt>
                <c:pt idx="160">
                  <c:v>4800</c:v>
                </c:pt>
                <c:pt idx="161">
                  <c:v>4810</c:v>
                </c:pt>
                <c:pt idx="162">
                  <c:v>4810</c:v>
                </c:pt>
                <c:pt idx="163">
                  <c:v>4820</c:v>
                </c:pt>
                <c:pt idx="164">
                  <c:v>4820</c:v>
                </c:pt>
                <c:pt idx="165">
                  <c:v>4830</c:v>
                </c:pt>
                <c:pt idx="166">
                  <c:v>4830</c:v>
                </c:pt>
                <c:pt idx="167">
                  <c:v>4840</c:v>
                </c:pt>
                <c:pt idx="168">
                  <c:v>4840</c:v>
                </c:pt>
                <c:pt idx="169">
                  <c:v>4850</c:v>
                </c:pt>
                <c:pt idx="170">
                  <c:v>4850</c:v>
                </c:pt>
                <c:pt idx="171">
                  <c:v>4860</c:v>
                </c:pt>
                <c:pt idx="172">
                  <c:v>4860</c:v>
                </c:pt>
                <c:pt idx="173">
                  <c:v>4870</c:v>
                </c:pt>
                <c:pt idx="174">
                  <c:v>4870</c:v>
                </c:pt>
                <c:pt idx="175">
                  <c:v>4880</c:v>
                </c:pt>
                <c:pt idx="176">
                  <c:v>4880</c:v>
                </c:pt>
                <c:pt idx="177">
                  <c:v>4890</c:v>
                </c:pt>
                <c:pt idx="178">
                  <c:v>4890</c:v>
                </c:pt>
                <c:pt idx="179">
                  <c:v>4900</c:v>
                </c:pt>
                <c:pt idx="180">
                  <c:v>4900</c:v>
                </c:pt>
                <c:pt idx="181">
                  <c:v>4910</c:v>
                </c:pt>
                <c:pt idx="182">
                  <c:v>4910</c:v>
                </c:pt>
                <c:pt idx="183">
                  <c:v>4920</c:v>
                </c:pt>
                <c:pt idx="184">
                  <c:v>4920</c:v>
                </c:pt>
                <c:pt idx="185">
                  <c:v>4930</c:v>
                </c:pt>
                <c:pt idx="186">
                  <c:v>4930</c:v>
                </c:pt>
                <c:pt idx="187">
                  <c:v>4940</c:v>
                </c:pt>
                <c:pt idx="188">
                  <c:v>4940</c:v>
                </c:pt>
                <c:pt idx="189">
                  <c:v>4950</c:v>
                </c:pt>
                <c:pt idx="190">
                  <c:v>4950</c:v>
                </c:pt>
                <c:pt idx="191">
                  <c:v>4960</c:v>
                </c:pt>
                <c:pt idx="192">
                  <c:v>4960</c:v>
                </c:pt>
                <c:pt idx="193">
                  <c:v>4970</c:v>
                </c:pt>
                <c:pt idx="194">
                  <c:v>4970</c:v>
                </c:pt>
                <c:pt idx="195">
                  <c:v>4980</c:v>
                </c:pt>
                <c:pt idx="196">
                  <c:v>4980</c:v>
                </c:pt>
                <c:pt idx="197">
                  <c:v>4990</c:v>
                </c:pt>
                <c:pt idx="198">
                  <c:v>4990</c:v>
                </c:pt>
                <c:pt idx="199">
                  <c:v>5000</c:v>
                </c:pt>
                <c:pt idx="200">
                  <c:v>5000</c:v>
                </c:pt>
                <c:pt idx="201">
                  <c:v>5010</c:v>
                </c:pt>
                <c:pt idx="202">
                  <c:v>5010</c:v>
                </c:pt>
                <c:pt idx="203">
                  <c:v>5020</c:v>
                </c:pt>
                <c:pt idx="204">
                  <c:v>5020</c:v>
                </c:pt>
                <c:pt idx="205">
                  <c:v>5030</c:v>
                </c:pt>
                <c:pt idx="206">
                  <c:v>5030</c:v>
                </c:pt>
                <c:pt idx="207">
                  <c:v>5040</c:v>
                </c:pt>
                <c:pt idx="208">
                  <c:v>5040</c:v>
                </c:pt>
                <c:pt idx="209">
                  <c:v>5050</c:v>
                </c:pt>
                <c:pt idx="210">
                  <c:v>5050</c:v>
                </c:pt>
                <c:pt idx="211">
                  <c:v>5060</c:v>
                </c:pt>
                <c:pt idx="212">
                  <c:v>5060</c:v>
                </c:pt>
                <c:pt idx="213">
                  <c:v>5070</c:v>
                </c:pt>
                <c:pt idx="214">
                  <c:v>5070</c:v>
                </c:pt>
                <c:pt idx="215">
                  <c:v>5080</c:v>
                </c:pt>
                <c:pt idx="216">
                  <c:v>5080</c:v>
                </c:pt>
                <c:pt idx="217">
                  <c:v>5090</c:v>
                </c:pt>
                <c:pt idx="218">
                  <c:v>5090</c:v>
                </c:pt>
                <c:pt idx="219">
                  <c:v>5100</c:v>
                </c:pt>
                <c:pt idx="220">
                  <c:v>5100</c:v>
                </c:pt>
                <c:pt idx="221">
                  <c:v>5110</c:v>
                </c:pt>
                <c:pt idx="222">
                  <c:v>5110</c:v>
                </c:pt>
                <c:pt idx="223">
                  <c:v>5120</c:v>
                </c:pt>
                <c:pt idx="224">
                  <c:v>5120</c:v>
                </c:pt>
                <c:pt idx="225">
                  <c:v>5130</c:v>
                </c:pt>
                <c:pt idx="226">
                  <c:v>5130</c:v>
                </c:pt>
                <c:pt idx="227">
                  <c:v>5140</c:v>
                </c:pt>
                <c:pt idx="228">
                  <c:v>5140</c:v>
                </c:pt>
                <c:pt idx="229">
                  <c:v>5150</c:v>
                </c:pt>
                <c:pt idx="230">
                  <c:v>5150</c:v>
                </c:pt>
                <c:pt idx="231">
                  <c:v>5160</c:v>
                </c:pt>
                <c:pt idx="232">
                  <c:v>5160</c:v>
                </c:pt>
                <c:pt idx="233">
                  <c:v>5170</c:v>
                </c:pt>
                <c:pt idx="234">
                  <c:v>5170</c:v>
                </c:pt>
                <c:pt idx="235">
                  <c:v>5180</c:v>
                </c:pt>
                <c:pt idx="236">
                  <c:v>5180</c:v>
                </c:pt>
                <c:pt idx="237">
                  <c:v>5190</c:v>
                </c:pt>
                <c:pt idx="238">
                  <c:v>5190</c:v>
                </c:pt>
                <c:pt idx="239">
                  <c:v>5200</c:v>
                </c:pt>
                <c:pt idx="240">
                  <c:v>5200</c:v>
                </c:pt>
                <c:pt idx="241">
                  <c:v>5210</c:v>
                </c:pt>
                <c:pt idx="242">
                  <c:v>5210</c:v>
                </c:pt>
                <c:pt idx="243">
                  <c:v>5220</c:v>
                </c:pt>
                <c:pt idx="244">
                  <c:v>5220</c:v>
                </c:pt>
                <c:pt idx="245">
                  <c:v>5230</c:v>
                </c:pt>
                <c:pt idx="246">
                  <c:v>5230</c:v>
                </c:pt>
                <c:pt idx="247">
                  <c:v>5240</c:v>
                </c:pt>
                <c:pt idx="248">
                  <c:v>5240</c:v>
                </c:pt>
                <c:pt idx="249">
                  <c:v>5250</c:v>
                </c:pt>
                <c:pt idx="250">
                  <c:v>5250</c:v>
                </c:pt>
                <c:pt idx="251">
                  <c:v>5260</c:v>
                </c:pt>
                <c:pt idx="252">
                  <c:v>5260</c:v>
                </c:pt>
                <c:pt idx="253">
                  <c:v>5270</c:v>
                </c:pt>
                <c:pt idx="254">
                  <c:v>5270</c:v>
                </c:pt>
                <c:pt idx="255">
                  <c:v>5280</c:v>
                </c:pt>
                <c:pt idx="256">
                  <c:v>5280</c:v>
                </c:pt>
                <c:pt idx="257">
                  <c:v>5290</c:v>
                </c:pt>
                <c:pt idx="258">
                  <c:v>5290</c:v>
                </c:pt>
                <c:pt idx="259">
                  <c:v>5300</c:v>
                </c:pt>
                <c:pt idx="260">
                  <c:v>5300</c:v>
                </c:pt>
                <c:pt idx="261">
                  <c:v>5310</c:v>
                </c:pt>
                <c:pt idx="262">
                  <c:v>5310</c:v>
                </c:pt>
                <c:pt idx="263">
                  <c:v>5320</c:v>
                </c:pt>
                <c:pt idx="264">
                  <c:v>5320</c:v>
                </c:pt>
                <c:pt idx="265">
                  <c:v>5330</c:v>
                </c:pt>
                <c:pt idx="266">
                  <c:v>5330</c:v>
                </c:pt>
                <c:pt idx="267">
                  <c:v>5340</c:v>
                </c:pt>
                <c:pt idx="268">
                  <c:v>5340</c:v>
                </c:pt>
                <c:pt idx="269">
                  <c:v>5350</c:v>
                </c:pt>
                <c:pt idx="270">
                  <c:v>5350</c:v>
                </c:pt>
                <c:pt idx="271">
                  <c:v>5360</c:v>
                </c:pt>
                <c:pt idx="272">
                  <c:v>5360</c:v>
                </c:pt>
                <c:pt idx="273">
                  <c:v>5370</c:v>
                </c:pt>
                <c:pt idx="274">
                  <c:v>5370</c:v>
                </c:pt>
                <c:pt idx="275">
                  <c:v>5380</c:v>
                </c:pt>
                <c:pt idx="276">
                  <c:v>5380</c:v>
                </c:pt>
                <c:pt idx="277">
                  <c:v>5390</c:v>
                </c:pt>
                <c:pt idx="278">
                  <c:v>5390</c:v>
                </c:pt>
                <c:pt idx="279">
                  <c:v>5400</c:v>
                </c:pt>
                <c:pt idx="280">
                  <c:v>5400</c:v>
                </c:pt>
                <c:pt idx="281">
                  <c:v>5410</c:v>
                </c:pt>
                <c:pt idx="282">
                  <c:v>5410</c:v>
                </c:pt>
                <c:pt idx="283">
                  <c:v>5420</c:v>
                </c:pt>
                <c:pt idx="284">
                  <c:v>5420</c:v>
                </c:pt>
                <c:pt idx="285">
                  <c:v>5430</c:v>
                </c:pt>
                <c:pt idx="286">
                  <c:v>5430</c:v>
                </c:pt>
                <c:pt idx="287">
                  <c:v>5440</c:v>
                </c:pt>
                <c:pt idx="288">
                  <c:v>5440</c:v>
                </c:pt>
                <c:pt idx="289">
                  <c:v>5450</c:v>
                </c:pt>
                <c:pt idx="290">
                  <c:v>5450</c:v>
                </c:pt>
                <c:pt idx="291">
                  <c:v>5460</c:v>
                </c:pt>
                <c:pt idx="292">
                  <c:v>5460</c:v>
                </c:pt>
                <c:pt idx="293">
                  <c:v>5470</c:v>
                </c:pt>
                <c:pt idx="294">
                  <c:v>5470</c:v>
                </c:pt>
                <c:pt idx="295">
                  <c:v>5480</c:v>
                </c:pt>
                <c:pt idx="296">
                  <c:v>5480</c:v>
                </c:pt>
                <c:pt idx="297">
                  <c:v>5490</c:v>
                </c:pt>
                <c:pt idx="298">
                  <c:v>5490</c:v>
                </c:pt>
                <c:pt idx="299">
                  <c:v>5500</c:v>
                </c:pt>
                <c:pt idx="300">
                  <c:v>5500</c:v>
                </c:pt>
                <c:pt idx="301">
                  <c:v>5510</c:v>
                </c:pt>
                <c:pt idx="302">
                  <c:v>5510</c:v>
                </c:pt>
                <c:pt idx="303">
                  <c:v>5520</c:v>
                </c:pt>
                <c:pt idx="304">
                  <c:v>5520</c:v>
                </c:pt>
                <c:pt idx="305">
                  <c:v>5530</c:v>
                </c:pt>
                <c:pt idx="306">
                  <c:v>5530</c:v>
                </c:pt>
                <c:pt idx="307">
                  <c:v>5540</c:v>
                </c:pt>
                <c:pt idx="308">
                  <c:v>5540</c:v>
                </c:pt>
                <c:pt idx="309">
                  <c:v>5550</c:v>
                </c:pt>
                <c:pt idx="310">
                  <c:v>5550</c:v>
                </c:pt>
                <c:pt idx="311">
                  <c:v>5560</c:v>
                </c:pt>
                <c:pt idx="312">
                  <c:v>5560</c:v>
                </c:pt>
                <c:pt idx="313">
                  <c:v>5570</c:v>
                </c:pt>
                <c:pt idx="314">
                  <c:v>5570</c:v>
                </c:pt>
                <c:pt idx="315">
                  <c:v>5580</c:v>
                </c:pt>
                <c:pt idx="316">
                  <c:v>5580</c:v>
                </c:pt>
                <c:pt idx="317">
                  <c:v>5590</c:v>
                </c:pt>
                <c:pt idx="318">
                  <c:v>5590</c:v>
                </c:pt>
                <c:pt idx="319">
                  <c:v>5600</c:v>
                </c:pt>
                <c:pt idx="320">
                  <c:v>5600</c:v>
                </c:pt>
                <c:pt idx="321">
                  <c:v>5610</c:v>
                </c:pt>
                <c:pt idx="322">
                  <c:v>5610</c:v>
                </c:pt>
                <c:pt idx="323">
                  <c:v>5620</c:v>
                </c:pt>
                <c:pt idx="324">
                  <c:v>5620</c:v>
                </c:pt>
                <c:pt idx="325">
                  <c:v>5630</c:v>
                </c:pt>
                <c:pt idx="326">
                  <c:v>5630</c:v>
                </c:pt>
                <c:pt idx="327">
                  <c:v>5640</c:v>
                </c:pt>
                <c:pt idx="328">
                  <c:v>5640</c:v>
                </c:pt>
                <c:pt idx="329">
                  <c:v>5650</c:v>
                </c:pt>
                <c:pt idx="330">
                  <c:v>5650</c:v>
                </c:pt>
                <c:pt idx="331">
                  <c:v>5660</c:v>
                </c:pt>
                <c:pt idx="332">
                  <c:v>5660</c:v>
                </c:pt>
                <c:pt idx="333">
                  <c:v>5670</c:v>
                </c:pt>
                <c:pt idx="334">
                  <c:v>5670</c:v>
                </c:pt>
                <c:pt idx="335">
                  <c:v>5680</c:v>
                </c:pt>
                <c:pt idx="336">
                  <c:v>5680</c:v>
                </c:pt>
                <c:pt idx="337">
                  <c:v>5690</c:v>
                </c:pt>
                <c:pt idx="338">
                  <c:v>5690</c:v>
                </c:pt>
                <c:pt idx="339">
                  <c:v>5700</c:v>
                </c:pt>
                <c:pt idx="340">
                  <c:v>5700</c:v>
                </c:pt>
                <c:pt idx="341">
                  <c:v>5710</c:v>
                </c:pt>
                <c:pt idx="342">
                  <c:v>5710</c:v>
                </c:pt>
                <c:pt idx="343">
                  <c:v>5720</c:v>
                </c:pt>
                <c:pt idx="344">
                  <c:v>5720</c:v>
                </c:pt>
                <c:pt idx="345">
                  <c:v>5730</c:v>
                </c:pt>
                <c:pt idx="346">
                  <c:v>5730</c:v>
                </c:pt>
                <c:pt idx="347">
                  <c:v>5740</c:v>
                </c:pt>
                <c:pt idx="348">
                  <c:v>5740</c:v>
                </c:pt>
                <c:pt idx="349">
                  <c:v>5750</c:v>
                </c:pt>
                <c:pt idx="350">
                  <c:v>5750</c:v>
                </c:pt>
                <c:pt idx="351">
                  <c:v>5760</c:v>
                </c:pt>
                <c:pt idx="352">
                  <c:v>5760</c:v>
                </c:pt>
                <c:pt idx="353">
                  <c:v>5770</c:v>
                </c:pt>
                <c:pt idx="354">
                  <c:v>5770</c:v>
                </c:pt>
                <c:pt idx="355">
                  <c:v>5780</c:v>
                </c:pt>
                <c:pt idx="356">
                  <c:v>5780</c:v>
                </c:pt>
                <c:pt idx="357">
                  <c:v>5790</c:v>
                </c:pt>
                <c:pt idx="358">
                  <c:v>5790</c:v>
                </c:pt>
                <c:pt idx="359">
                  <c:v>5800</c:v>
                </c:pt>
                <c:pt idx="360">
                  <c:v>5800</c:v>
                </c:pt>
                <c:pt idx="361">
                  <c:v>5810</c:v>
                </c:pt>
                <c:pt idx="362">
                  <c:v>5810</c:v>
                </c:pt>
                <c:pt idx="363">
                  <c:v>5820</c:v>
                </c:pt>
                <c:pt idx="364">
                  <c:v>5820</c:v>
                </c:pt>
                <c:pt idx="365">
                  <c:v>5830</c:v>
                </c:pt>
                <c:pt idx="366">
                  <c:v>5830</c:v>
                </c:pt>
                <c:pt idx="367">
                  <c:v>5840</c:v>
                </c:pt>
                <c:pt idx="368">
                  <c:v>5840</c:v>
                </c:pt>
                <c:pt idx="369">
                  <c:v>5850</c:v>
                </c:pt>
                <c:pt idx="370">
                  <c:v>5850</c:v>
                </c:pt>
                <c:pt idx="371">
                  <c:v>5860</c:v>
                </c:pt>
                <c:pt idx="372">
                  <c:v>5860</c:v>
                </c:pt>
                <c:pt idx="373">
                  <c:v>5870</c:v>
                </c:pt>
                <c:pt idx="374">
                  <c:v>5870</c:v>
                </c:pt>
                <c:pt idx="375">
                  <c:v>5880</c:v>
                </c:pt>
                <c:pt idx="376">
                  <c:v>5880</c:v>
                </c:pt>
                <c:pt idx="377">
                  <c:v>5890</c:v>
                </c:pt>
                <c:pt idx="378">
                  <c:v>5890</c:v>
                </c:pt>
                <c:pt idx="379">
                  <c:v>5900</c:v>
                </c:pt>
                <c:pt idx="380">
                  <c:v>5900</c:v>
                </c:pt>
                <c:pt idx="381">
                  <c:v>5910</c:v>
                </c:pt>
                <c:pt idx="382">
                  <c:v>5910</c:v>
                </c:pt>
                <c:pt idx="383">
                  <c:v>5920</c:v>
                </c:pt>
                <c:pt idx="384">
                  <c:v>5920</c:v>
                </c:pt>
                <c:pt idx="385">
                  <c:v>5930</c:v>
                </c:pt>
                <c:pt idx="386">
                  <c:v>5930</c:v>
                </c:pt>
                <c:pt idx="387">
                  <c:v>5940</c:v>
                </c:pt>
                <c:pt idx="388">
                  <c:v>5940</c:v>
                </c:pt>
                <c:pt idx="389">
                  <c:v>5950</c:v>
                </c:pt>
                <c:pt idx="390">
                  <c:v>5950</c:v>
                </c:pt>
                <c:pt idx="391">
                  <c:v>5960</c:v>
                </c:pt>
                <c:pt idx="392">
                  <c:v>5960</c:v>
                </c:pt>
                <c:pt idx="393">
                  <c:v>5970</c:v>
                </c:pt>
                <c:pt idx="394">
                  <c:v>5970</c:v>
                </c:pt>
                <c:pt idx="395">
                  <c:v>5980</c:v>
                </c:pt>
                <c:pt idx="396">
                  <c:v>5980</c:v>
                </c:pt>
                <c:pt idx="397">
                  <c:v>5990</c:v>
                </c:pt>
                <c:pt idx="398">
                  <c:v>5990</c:v>
                </c:pt>
                <c:pt idx="399">
                  <c:v>6000</c:v>
                </c:pt>
                <c:pt idx="400">
                  <c:v>6000</c:v>
                </c:pt>
                <c:pt idx="401">
                  <c:v>6010</c:v>
                </c:pt>
                <c:pt idx="402">
                  <c:v>6010</c:v>
                </c:pt>
                <c:pt idx="403">
                  <c:v>6020</c:v>
                </c:pt>
                <c:pt idx="404">
                  <c:v>6020</c:v>
                </c:pt>
                <c:pt idx="405">
                  <c:v>6030</c:v>
                </c:pt>
                <c:pt idx="406">
                  <c:v>6030</c:v>
                </c:pt>
                <c:pt idx="407">
                  <c:v>6040</c:v>
                </c:pt>
                <c:pt idx="408">
                  <c:v>6040</c:v>
                </c:pt>
                <c:pt idx="409">
                  <c:v>6050</c:v>
                </c:pt>
                <c:pt idx="410">
                  <c:v>6050</c:v>
                </c:pt>
                <c:pt idx="411">
                  <c:v>6060</c:v>
                </c:pt>
                <c:pt idx="412">
                  <c:v>6060</c:v>
                </c:pt>
                <c:pt idx="413">
                  <c:v>6070</c:v>
                </c:pt>
                <c:pt idx="414">
                  <c:v>6070</c:v>
                </c:pt>
                <c:pt idx="415">
                  <c:v>6080</c:v>
                </c:pt>
                <c:pt idx="416">
                  <c:v>6080</c:v>
                </c:pt>
                <c:pt idx="417">
                  <c:v>6090</c:v>
                </c:pt>
                <c:pt idx="418">
                  <c:v>6090</c:v>
                </c:pt>
                <c:pt idx="419">
                  <c:v>6100</c:v>
                </c:pt>
                <c:pt idx="420">
                  <c:v>6100</c:v>
                </c:pt>
                <c:pt idx="421">
                  <c:v>6110</c:v>
                </c:pt>
                <c:pt idx="422">
                  <c:v>6110</c:v>
                </c:pt>
                <c:pt idx="423">
                  <c:v>6120</c:v>
                </c:pt>
                <c:pt idx="424">
                  <c:v>6120</c:v>
                </c:pt>
                <c:pt idx="425">
                  <c:v>6130</c:v>
                </c:pt>
                <c:pt idx="426">
                  <c:v>6130</c:v>
                </c:pt>
                <c:pt idx="427">
                  <c:v>6140</c:v>
                </c:pt>
                <c:pt idx="428">
                  <c:v>6140</c:v>
                </c:pt>
                <c:pt idx="429">
                  <c:v>6150</c:v>
                </c:pt>
                <c:pt idx="430">
                  <c:v>6150</c:v>
                </c:pt>
                <c:pt idx="431">
                  <c:v>6160</c:v>
                </c:pt>
                <c:pt idx="432">
                  <c:v>6160</c:v>
                </c:pt>
                <c:pt idx="433">
                  <c:v>6170</c:v>
                </c:pt>
                <c:pt idx="434">
                  <c:v>6170</c:v>
                </c:pt>
                <c:pt idx="435">
                  <c:v>6180</c:v>
                </c:pt>
                <c:pt idx="436">
                  <c:v>6180</c:v>
                </c:pt>
                <c:pt idx="437">
                  <c:v>6190</c:v>
                </c:pt>
                <c:pt idx="438">
                  <c:v>6190</c:v>
                </c:pt>
                <c:pt idx="439">
                  <c:v>6200</c:v>
                </c:pt>
                <c:pt idx="440">
                  <c:v>6200</c:v>
                </c:pt>
                <c:pt idx="441">
                  <c:v>6210</c:v>
                </c:pt>
                <c:pt idx="442">
                  <c:v>6210</c:v>
                </c:pt>
                <c:pt idx="443">
                  <c:v>6220</c:v>
                </c:pt>
                <c:pt idx="444">
                  <c:v>6220</c:v>
                </c:pt>
                <c:pt idx="445">
                  <c:v>6230</c:v>
                </c:pt>
                <c:pt idx="446">
                  <c:v>6230</c:v>
                </c:pt>
                <c:pt idx="447">
                  <c:v>6240</c:v>
                </c:pt>
                <c:pt idx="448">
                  <c:v>6240</c:v>
                </c:pt>
                <c:pt idx="449">
                  <c:v>6250</c:v>
                </c:pt>
                <c:pt idx="450">
                  <c:v>6250</c:v>
                </c:pt>
                <c:pt idx="451">
                  <c:v>6260</c:v>
                </c:pt>
                <c:pt idx="452">
                  <c:v>6260</c:v>
                </c:pt>
                <c:pt idx="453">
                  <c:v>6270</c:v>
                </c:pt>
                <c:pt idx="454">
                  <c:v>6270</c:v>
                </c:pt>
                <c:pt idx="455">
                  <c:v>6280</c:v>
                </c:pt>
                <c:pt idx="456">
                  <c:v>6280</c:v>
                </c:pt>
                <c:pt idx="457">
                  <c:v>6290</c:v>
                </c:pt>
                <c:pt idx="458">
                  <c:v>6290</c:v>
                </c:pt>
                <c:pt idx="459">
                  <c:v>6300</c:v>
                </c:pt>
                <c:pt idx="460">
                  <c:v>6300</c:v>
                </c:pt>
                <c:pt idx="461">
                  <c:v>6310</c:v>
                </c:pt>
                <c:pt idx="462">
                  <c:v>6310</c:v>
                </c:pt>
                <c:pt idx="463">
                  <c:v>6320</c:v>
                </c:pt>
                <c:pt idx="464">
                  <c:v>6320</c:v>
                </c:pt>
                <c:pt idx="465">
                  <c:v>6330</c:v>
                </c:pt>
                <c:pt idx="466">
                  <c:v>6330</c:v>
                </c:pt>
                <c:pt idx="467">
                  <c:v>6340</c:v>
                </c:pt>
                <c:pt idx="468">
                  <c:v>6340</c:v>
                </c:pt>
                <c:pt idx="469">
                  <c:v>6350</c:v>
                </c:pt>
                <c:pt idx="470">
                  <c:v>6350</c:v>
                </c:pt>
                <c:pt idx="471">
                  <c:v>6360</c:v>
                </c:pt>
                <c:pt idx="472">
                  <c:v>6360</c:v>
                </c:pt>
                <c:pt idx="473">
                  <c:v>6370</c:v>
                </c:pt>
                <c:pt idx="474">
                  <c:v>6370</c:v>
                </c:pt>
                <c:pt idx="475">
                  <c:v>6380</c:v>
                </c:pt>
                <c:pt idx="476">
                  <c:v>6380</c:v>
                </c:pt>
                <c:pt idx="477">
                  <c:v>6390</c:v>
                </c:pt>
                <c:pt idx="478">
                  <c:v>6390</c:v>
                </c:pt>
                <c:pt idx="479">
                  <c:v>6400</c:v>
                </c:pt>
                <c:pt idx="480">
                  <c:v>6400</c:v>
                </c:pt>
                <c:pt idx="481">
                  <c:v>6410</c:v>
                </c:pt>
                <c:pt idx="482">
                  <c:v>6410</c:v>
                </c:pt>
                <c:pt idx="483">
                  <c:v>6420</c:v>
                </c:pt>
                <c:pt idx="484">
                  <c:v>6420</c:v>
                </c:pt>
                <c:pt idx="485">
                  <c:v>6430</c:v>
                </c:pt>
                <c:pt idx="486">
                  <c:v>6430</c:v>
                </c:pt>
                <c:pt idx="487">
                  <c:v>6440</c:v>
                </c:pt>
                <c:pt idx="488">
                  <c:v>6440</c:v>
                </c:pt>
                <c:pt idx="489">
                  <c:v>6450</c:v>
                </c:pt>
                <c:pt idx="490">
                  <c:v>6450</c:v>
                </c:pt>
                <c:pt idx="491">
                  <c:v>6460</c:v>
                </c:pt>
                <c:pt idx="492">
                  <c:v>6460</c:v>
                </c:pt>
                <c:pt idx="493">
                  <c:v>6470</c:v>
                </c:pt>
                <c:pt idx="494">
                  <c:v>6470</c:v>
                </c:pt>
                <c:pt idx="495">
                  <c:v>6480</c:v>
                </c:pt>
                <c:pt idx="496">
                  <c:v>6480</c:v>
                </c:pt>
                <c:pt idx="497">
                  <c:v>6490</c:v>
                </c:pt>
                <c:pt idx="498">
                  <c:v>6490</c:v>
                </c:pt>
                <c:pt idx="499">
                  <c:v>6500</c:v>
                </c:pt>
                <c:pt idx="500">
                  <c:v>6500</c:v>
                </c:pt>
                <c:pt idx="501">
                  <c:v>6510</c:v>
                </c:pt>
                <c:pt idx="502">
                  <c:v>6510</c:v>
                </c:pt>
                <c:pt idx="503">
                  <c:v>6520</c:v>
                </c:pt>
                <c:pt idx="504">
                  <c:v>6520</c:v>
                </c:pt>
                <c:pt idx="505">
                  <c:v>6530</c:v>
                </c:pt>
                <c:pt idx="506">
                  <c:v>6530</c:v>
                </c:pt>
                <c:pt idx="507">
                  <c:v>6540</c:v>
                </c:pt>
                <c:pt idx="508">
                  <c:v>6540</c:v>
                </c:pt>
                <c:pt idx="509">
                  <c:v>6550</c:v>
                </c:pt>
                <c:pt idx="510">
                  <c:v>6550</c:v>
                </c:pt>
                <c:pt idx="511">
                  <c:v>6560</c:v>
                </c:pt>
                <c:pt idx="512">
                  <c:v>6560</c:v>
                </c:pt>
                <c:pt idx="513">
                  <c:v>6570</c:v>
                </c:pt>
                <c:pt idx="514">
                  <c:v>6570</c:v>
                </c:pt>
                <c:pt idx="515">
                  <c:v>6580</c:v>
                </c:pt>
                <c:pt idx="516">
                  <c:v>6580</c:v>
                </c:pt>
                <c:pt idx="517">
                  <c:v>6590</c:v>
                </c:pt>
                <c:pt idx="518">
                  <c:v>6590</c:v>
                </c:pt>
                <c:pt idx="519">
                  <c:v>6600</c:v>
                </c:pt>
                <c:pt idx="520">
                  <c:v>6600</c:v>
                </c:pt>
                <c:pt idx="521">
                  <c:v>6610</c:v>
                </c:pt>
                <c:pt idx="522">
                  <c:v>6610</c:v>
                </c:pt>
                <c:pt idx="523">
                  <c:v>6620</c:v>
                </c:pt>
                <c:pt idx="524">
                  <c:v>6620</c:v>
                </c:pt>
                <c:pt idx="525">
                  <c:v>6630</c:v>
                </c:pt>
                <c:pt idx="526">
                  <c:v>6630</c:v>
                </c:pt>
                <c:pt idx="527">
                  <c:v>6640</c:v>
                </c:pt>
                <c:pt idx="528">
                  <c:v>6640</c:v>
                </c:pt>
                <c:pt idx="529">
                  <c:v>6650</c:v>
                </c:pt>
                <c:pt idx="530">
                  <c:v>6650</c:v>
                </c:pt>
                <c:pt idx="531">
                  <c:v>6660</c:v>
                </c:pt>
                <c:pt idx="532">
                  <c:v>6660</c:v>
                </c:pt>
                <c:pt idx="533">
                  <c:v>6670</c:v>
                </c:pt>
                <c:pt idx="534">
                  <c:v>6670</c:v>
                </c:pt>
                <c:pt idx="535">
                  <c:v>6680</c:v>
                </c:pt>
                <c:pt idx="536">
                  <c:v>6680</c:v>
                </c:pt>
                <c:pt idx="537">
                  <c:v>6690</c:v>
                </c:pt>
                <c:pt idx="538">
                  <c:v>6690</c:v>
                </c:pt>
                <c:pt idx="539">
                  <c:v>6700</c:v>
                </c:pt>
                <c:pt idx="540">
                  <c:v>6700</c:v>
                </c:pt>
                <c:pt idx="541">
                  <c:v>6710</c:v>
                </c:pt>
                <c:pt idx="542">
                  <c:v>6710</c:v>
                </c:pt>
                <c:pt idx="543">
                  <c:v>6720</c:v>
                </c:pt>
                <c:pt idx="544">
                  <c:v>6720</c:v>
                </c:pt>
                <c:pt idx="545">
                  <c:v>6730</c:v>
                </c:pt>
                <c:pt idx="546">
                  <c:v>6730</c:v>
                </c:pt>
                <c:pt idx="547">
                  <c:v>6740</c:v>
                </c:pt>
                <c:pt idx="548">
                  <c:v>6740</c:v>
                </c:pt>
                <c:pt idx="549">
                  <c:v>6750</c:v>
                </c:pt>
                <c:pt idx="550">
                  <c:v>6750</c:v>
                </c:pt>
                <c:pt idx="551">
                  <c:v>6760</c:v>
                </c:pt>
                <c:pt idx="552">
                  <c:v>6760</c:v>
                </c:pt>
                <c:pt idx="553">
                  <c:v>6770</c:v>
                </c:pt>
                <c:pt idx="554">
                  <c:v>6770</c:v>
                </c:pt>
                <c:pt idx="555">
                  <c:v>6780</c:v>
                </c:pt>
                <c:pt idx="556">
                  <c:v>6780</c:v>
                </c:pt>
                <c:pt idx="557">
                  <c:v>6790</c:v>
                </c:pt>
                <c:pt idx="558">
                  <c:v>6790</c:v>
                </c:pt>
                <c:pt idx="559">
                  <c:v>6800</c:v>
                </c:pt>
                <c:pt idx="560">
                  <c:v>6800</c:v>
                </c:pt>
                <c:pt idx="561">
                  <c:v>6810</c:v>
                </c:pt>
                <c:pt idx="562">
                  <c:v>6810</c:v>
                </c:pt>
                <c:pt idx="563">
                  <c:v>6820</c:v>
                </c:pt>
                <c:pt idx="564">
                  <c:v>6820</c:v>
                </c:pt>
                <c:pt idx="565">
                  <c:v>6830</c:v>
                </c:pt>
                <c:pt idx="566">
                  <c:v>6830</c:v>
                </c:pt>
                <c:pt idx="567">
                  <c:v>6840</c:v>
                </c:pt>
                <c:pt idx="568">
                  <c:v>6840</c:v>
                </c:pt>
                <c:pt idx="569">
                  <c:v>6850</c:v>
                </c:pt>
                <c:pt idx="570">
                  <c:v>6850</c:v>
                </c:pt>
                <c:pt idx="571">
                  <c:v>6860</c:v>
                </c:pt>
                <c:pt idx="572">
                  <c:v>6860</c:v>
                </c:pt>
                <c:pt idx="573">
                  <c:v>6870</c:v>
                </c:pt>
                <c:pt idx="574">
                  <c:v>6870</c:v>
                </c:pt>
                <c:pt idx="575">
                  <c:v>6880</c:v>
                </c:pt>
                <c:pt idx="576">
                  <c:v>6880</c:v>
                </c:pt>
                <c:pt idx="577">
                  <c:v>6890</c:v>
                </c:pt>
                <c:pt idx="578">
                  <c:v>6890</c:v>
                </c:pt>
                <c:pt idx="579">
                  <c:v>6900</c:v>
                </c:pt>
                <c:pt idx="580">
                  <c:v>6900</c:v>
                </c:pt>
                <c:pt idx="581">
                  <c:v>6910</c:v>
                </c:pt>
                <c:pt idx="582">
                  <c:v>6910</c:v>
                </c:pt>
                <c:pt idx="583">
                  <c:v>6920</c:v>
                </c:pt>
                <c:pt idx="584">
                  <c:v>6920</c:v>
                </c:pt>
                <c:pt idx="585">
                  <c:v>6930</c:v>
                </c:pt>
                <c:pt idx="586">
                  <c:v>6930</c:v>
                </c:pt>
                <c:pt idx="587">
                  <c:v>6940</c:v>
                </c:pt>
                <c:pt idx="588">
                  <c:v>6940</c:v>
                </c:pt>
                <c:pt idx="589">
                  <c:v>6950</c:v>
                </c:pt>
                <c:pt idx="590">
                  <c:v>6950</c:v>
                </c:pt>
                <c:pt idx="591">
                  <c:v>6960</c:v>
                </c:pt>
                <c:pt idx="592">
                  <c:v>6960</c:v>
                </c:pt>
                <c:pt idx="593">
                  <c:v>6970</c:v>
                </c:pt>
                <c:pt idx="594">
                  <c:v>6970</c:v>
                </c:pt>
                <c:pt idx="595">
                  <c:v>6980</c:v>
                </c:pt>
                <c:pt idx="596">
                  <c:v>6980</c:v>
                </c:pt>
                <c:pt idx="597">
                  <c:v>6990</c:v>
                </c:pt>
                <c:pt idx="598">
                  <c:v>6990</c:v>
                </c:pt>
                <c:pt idx="599">
                  <c:v>7000</c:v>
                </c:pt>
                <c:pt idx="600">
                  <c:v>7000</c:v>
                </c:pt>
                <c:pt idx="601">
                  <c:v>7010</c:v>
                </c:pt>
                <c:pt idx="602">
                  <c:v>7010</c:v>
                </c:pt>
                <c:pt idx="603">
                  <c:v>7020</c:v>
                </c:pt>
                <c:pt idx="604">
                  <c:v>7020</c:v>
                </c:pt>
                <c:pt idx="605">
                  <c:v>7030</c:v>
                </c:pt>
                <c:pt idx="606">
                  <c:v>7030</c:v>
                </c:pt>
                <c:pt idx="607">
                  <c:v>7040</c:v>
                </c:pt>
                <c:pt idx="608">
                  <c:v>7040</c:v>
                </c:pt>
                <c:pt idx="609">
                  <c:v>7050</c:v>
                </c:pt>
                <c:pt idx="610">
                  <c:v>7050</c:v>
                </c:pt>
                <c:pt idx="611">
                  <c:v>7060</c:v>
                </c:pt>
                <c:pt idx="612">
                  <c:v>7060</c:v>
                </c:pt>
                <c:pt idx="613">
                  <c:v>7070</c:v>
                </c:pt>
                <c:pt idx="614">
                  <c:v>7070</c:v>
                </c:pt>
                <c:pt idx="615">
                  <c:v>7080</c:v>
                </c:pt>
                <c:pt idx="616">
                  <c:v>7080</c:v>
                </c:pt>
                <c:pt idx="617">
                  <c:v>7090</c:v>
                </c:pt>
                <c:pt idx="618">
                  <c:v>7090</c:v>
                </c:pt>
                <c:pt idx="619">
                  <c:v>7100</c:v>
                </c:pt>
                <c:pt idx="620">
                  <c:v>7100</c:v>
                </c:pt>
                <c:pt idx="621">
                  <c:v>7110</c:v>
                </c:pt>
                <c:pt idx="622">
                  <c:v>7110</c:v>
                </c:pt>
                <c:pt idx="623">
                  <c:v>7120</c:v>
                </c:pt>
                <c:pt idx="624">
                  <c:v>7120</c:v>
                </c:pt>
                <c:pt idx="625">
                  <c:v>7130</c:v>
                </c:pt>
                <c:pt idx="626">
                  <c:v>7130</c:v>
                </c:pt>
                <c:pt idx="627">
                  <c:v>7140</c:v>
                </c:pt>
                <c:pt idx="628">
                  <c:v>7140</c:v>
                </c:pt>
                <c:pt idx="629">
                  <c:v>7150</c:v>
                </c:pt>
                <c:pt idx="630">
                  <c:v>7150</c:v>
                </c:pt>
                <c:pt idx="631">
                  <c:v>7160</c:v>
                </c:pt>
                <c:pt idx="632">
                  <c:v>7160</c:v>
                </c:pt>
                <c:pt idx="633">
                  <c:v>7170</c:v>
                </c:pt>
                <c:pt idx="634">
                  <c:v>7170</c:v>
                </c:pt>
                <c:pt idx="635">
                  <c:v>7180</c:v>
                </c:pt>
                <c:pt idx="636">
                  <c:v>7180</c:v>
                </c:pt>
                <c:pt idx="637">
                  <c:v>7190</c:v>
                </c:pt>
                <c:pt idx="638">
                  <c:v>7190</c:v>
                </c:pt>
                <c:pt idx="639">
                  <c:v>7200</c:v>
                </c:pt>
                <c:pt idx="640">
                  <c:v>7200</c:v>
                </c:pt>
                <c:pt idx="641">
                  <c:v>7210</c:v>
                </c:pt>
                <c:pt idx="642">
                  <c:v>7210</c:v>
                </c:pt>
                <c:pt idx="643">
                  <c:v>7220</c:v>
                </c:pt>
                <c:pt idx="644">
                  <c:v>7220</c:v>
                </c:pt>
                <c:pt idx="645">
                  <c:v>7230</c:v>
                </c:pt>
                <c:pt idx="646">
                  <c:v>7230</c:v>
                </c:pt>
                <c:pt idx="647">
                  <c:v>7240</c:v>
                </c:pt>
                <c:pt idx="648">
                  <c:v>7240</c:v>
                </c:pt>
                <c:pt idx="649">
                  <c:v>7250</c:v>
                </c:pt>
                <c:pt idx="650">
                  <c:v>7250</c:v>
                </c:pt>
                <c:pt idx="651">
                  <c:v>7260</c:v>
                </c:pt>
                <c:pt idx="652">
                  <c:v>7260</c:v>
                </c:pt>
                <c:pt idx="653">
                  <c:v>7270</c:v>
                </c:pt>
                <c:pt idx="654">
                  <c:v>7270</c:v>
                </c:pt>
                <c:pt idx="655">
                  <c:v>7280</c:v>
                </c:pt>
                <c:pt idx="656">
                  <c:v>7280</c:v>
                </c:pt>
                <c:pt idx="657">
                  <c:v>7290</c:v>
                </c:pt>
                <c:pt idx="658">
                  <c:v>7290</c:v>
                </c:pt>
                <c:pt idx="659">
                  <c:v>7300</c:v>
                </c:pt>
                <c:pt idx="660">
                  <c:v>7300</c:v>
                </c:pt>
                <c:pt idx="661">
                  <c:v>7310</c:v>
                </c:pt>
                <c:pt idx="662">
                  <c:v>7310</c:v>
                </c:pt>
                <c:pt idx="663">
                  <c:v>7320</c:v>
                </c:pt>
                <c:pt idx="664">
                  <c:v>7320</c:v>
                </c:pt>
                <c:pt idx="665">
                  <c:v>7330</c:v>
                </c:pt>
                <c:pt idx="666">
                  <c:v>7330</c:v>
                </c:pt>
                <c:pt idx="667">
                  <c:v>7340</c:v>
                </c:pt>
                <c:pt idx="668">
                  <c:v>7340</c:v>
                </c:pt>
                <c:pt idx="669">
                  <c:v>7350</c:v>
                </c:pt>
                <c:pt idx="670">
                  <c:v>7350</c:v>
                </c:pt>
                <c:pt idx="671">
                  <c:v>7360</c:v>
                </c:pt>
                <c:pt idx="672">
                  <c:v>7360</c:v>
                </c:pt>
                <c:pt idx="673">
                  <c:v>7370</c:v>
                </c:pt>
                <c:pt idx="674">
                  <c:v>7370</c:v>
                </c:pt>
                <c:pt idx="675">
                  <c:v>7380</c:v>
                </c:pt>
                <c:pt idx="676">
                  <c:v>7380</c:v>
                </c:pt>
                <c:pt idx="677">
                  <c:v>7390</c:v>
                </c:pt>
                <c:pt idx="678">
                  <c:v>7390</c:v>
                </c:pt>
                <c:pt idx="679">
                  <c:v>7400</c:v>
                </c:pt>
                <c:pt idx="680">
                  <c:v>7400</c:v>
                </c:pt>
                <c:pt idx="681">
                  <c:v>7410</c:v>
                </c:pt>
                <c:pt idx="682">
                  <c:v>7410</c:v>
                </c:pt>
                <c:pt idx="683">
                  <c:v>7420</c:v>
                </c:pt>
                <c:pt idx="684">
                  <c:v>7420</c:v>
                </c:pt>
                <c:pt idx="685">
                  <c:v>7430</c:v>
                </c:pt>
                <c:pt idx="686">
                  <c:v>7430</c:v>
                </c:pt>
                <c:pt idx="687">
                  <c:v>7440</c:v>
                </c:pt>
                <c:pt idx="688">
                  <c:v>7440</c:v>
                </c:pt>
                <c:pt idx="689">
                  <c:v>7450</c:v>
                </c:pt>
                <c:pt idx="690">
                  <c:v>7450</c:v>
                </c:pt>
                <c:pt idx="691">
                  <c:v>7460</c:v>
                </c:pt>
                <c:pt idx="692">
                  <c:v>7460</c:v>
                </c:pt>
                <c:pt idx="693">
                  <c:v>7470</c:v>
                </c:pt>
                <c:pt idx="694">
                  <c:v>7470</c:v>
                </c:pt>
                <c:pt idx="695">
                  <c:v>7480</c:v>
                </c:pt>
                <c:pt idx="696">
                  <c:v>7480</c:v>
                </c:pt>
                <c:pt idx="697">
                  <c:v>7490</c:v>
                </c:pt>
                <c:pt idx="698">
                  <c:v>7490</c:v>
                </c:pt>
                <c:pt idx="699">
                  <c:v>7500</c:v>
                </c:pt>
                <c:pt idx="700">
                  <c:v>7500</c:v>
                </c:pt>
                <c:pt idx="701">
                  <c:v>7510</c:v>
                </c:pt>
                <c:pt idx="702">
                  <c:v>7510</c:v>
                </c:pt>
                <c:pt idx="703">
                  <c:v>7520</c:v>
                </c:pt>
                <c:pt idx="704">
                  <c:v>7520</c:v>
                </c:pt>
                <c:pt idx="705">
                  <c:v>7530</c:v>
                </c:pt>
                <c:pt idx="706">
                  <c:v>7530</c:v>
                </c:pt>
                <c:pt idx="707">
                  <c:v>7540</c:v>
                </c:pt>
                <c:pt idx="708">
                  <c:v>7540</c:v>
                </c:pt>
                <c:pt idx="709">
                  <c:v>7550</c:v>
                </c:pt>
                <c:pt idx="710">
                  <c:v>7550</c:v>
                </c:pt>
                <c:pt idx="711">
                  <c:v>7560</c:v>
                </c:pt>
                <c:pt idx="712">
                  <c:v>7560</c:v>
                </c:pt>
                <c:pt idx="713">
                  <c:v>7570</c:v>
                </c:pt>
                <c:pt idx="714">
                  <c:v>7570</c:v>
                </c:pt>
                <c:pt idx="715">
                  <c:v>7580</c:v>
                </c:pt>
                <c:pt idx="716">
                  <c:v>7580</c:v>
                </c:pt>
                <c:pt idx="717">
                  <c:v>7590</c:v>
                </c:pt>
                <c:pt idx="718">
                  <c:v>7590</c:v>
                </c:pt>
                <c:pt idx="719">
                  <c:v>7600</c:v>
                </c:pt>
                <c:pt idx="720">
                  <c:v>7600</c:v>
                </c:pt>
                <c:pt idx="721">
                  <c:v>7610</c:v>
                </c:pt>
                <c:pt idx="722">
                  <c:v>7610</c:v>
                </c:pt>
                <c:pt idx="723">
                  <c:v>7620</c:v>
                </c:pt>
                <c:pt idx="724">
                  <c:v>7620</c:v>
                </c:pt>
                <c:pt idx="725">
                  <c:v>7630</c:v>
                </c:pt>
                <c:pt idx="726">
                  <c:v>7630</c:v>
                </c:pt>
                <c:pt idx="727">
                  <c:v>7640</c:v>
                </c:pt>
                <c:pt idx="728">
                  <c:v>7640</c:v>
                </c:pt>
                <c:pt idx="729">
                  <c:v>7650</c:v>
                </c:pt>
                <c:pt idx="730">
                  <c:v>7650</c:v>
                </c:pt>
                <c:pt idx="731">
                  <c:v>7660</c:v>
                </c:pt>
                <c:pt idx="732">
                  <c:v>7660</c:v>
                </c:pt>
                <c:pt idx="733">
                  <c:v>7670</c:v>
                </c:pt>
                <c:pt idx="734">
                  <c:v>7670</c:v>
                </c:pt>
                <c:pt idx="735">
                  <c:v>7680</c:v>
                </c:pt>
                <c:pt idx="736">
                  <c:v>7680</c:v>
                </c:pt>
                <c:pt idx="737">
                  <c:v>7690</c:v>
                </c:pt>
                <c:pt idx="738">
                  <c:v>7690</c:v>
                </c:pt>
                <c:pt idx="739">
                  <c:v>7700</c:v>
                </c:pt>
                <c:pt idx="740">
                  <c:v>7700</c:v>
                </c:pt>
                <c:pt idx="741">
                  <c:v>7710</c:v>
                </c:pt>
                <c:pt idx="742">
                  <c:v>7710</c:v>
                </c:pt>
                <c:pt idx="743">
                  <c:v>7720</c:v>
                </c:pt>
                <c:pt idx="744">
                  <c:v>7720</c:v>
                </c:pt>
                <c:pt idx="745">
                  <c:v>7730</c:v>
                </c:pt>
                <c:pt idx="746">
                  <c:v>7730</c:v>
                </c:pt>
                <c:pt idx="747">
                  <c:v>7740</c:v>
                </c:pt>
                <c:pt idx="748">
                  <c:v>7740</c:v>
                </c:pt>
                <c:pt idx="749">
                  <c:v>7750</c:v>
                </c:pt>
                <c:pt idx="750">
                  <c:v>7750</c:v>
                </c:pt>
                <c:pt idx="751">
                  <c:v>7760</c:v>
                </c:pt>
                <c:pt idx="752">
                  <c:v>7760</c:v>
                </c:pt>
                <c:pt idx="753">
                  <c:v>7770</c:v>
                </c:pt>
                <c:pt idx="754">
                  <c:v>7770</c:v>
                </c:pt>
                <c:pt idx="755">
                  <c:v>7780</c:v>
                </c:pt>
                <c:pt idx="756">
                  <c:v>7780</c:v>
                </c:pt>
                <c:pt idx="757">
                  <c:v>7790</c:v>
                </c:pt>
                <c:pt idx="758">
                  <c:v>7790</c:v>
                </c:pt>
                <c:pt idx="759">
                  <c:v>7800</c:v>
                </c:pt>
                <c:pt idx="760">
                  <c:v>7800</c:v>
                </c:pt>
                <c:pt idx="761">
                  <c:v>7810</c:v>
                </c:pt>
                <c:pt idx="762">
                  <c:v>7810</c:v>
                </c:pt>
                <c:pt idx="763">
                  <c:v>7820</c:v>
                </c:pt>
                <c:pt idx="764">
                  <c:v>7820</c:v>
                </c:pt>
                <c:pt idx="765">
                  <c:v>7830</c:v>
                </c:pt>
                <c:pt idx="766">
                  <c:v>7830</c:v>
                </c:pt>
                <c:pt idx="767">
                  <c:v>7840</c:v>
                </c:pt>
                <c:pt idx="768">
                  <c:v>7840</c:v>
                </c:pt>
                <c:pt idx="769">
                  <c:v>7850</c:v>
                </c:pt>
                <c:pt idx="770">
                  <c:v>7850</c:v>
                </c:pt>
                <c:pt idx="771">
                  <c:v>7860</c:v>
                </c:pt>
                <c:pt idx="772">
                  <c:v>7860</c:v>
                </c:pt>
                <c:pt idx="773">
                  <c:v>7870</c:v>
                </c:pt>
                <c:pt idx="774">
                  <c:v>7870</c:v>
                </c:pt>
                <c:pt idx="775">
                  <c:v>7880</c:v>
                </c:pt>
                <c:pt idx="776">
                  <c:v>7880</c:v>
                </c:pt>
                <c:pt idx="777">
                  <c:v>7890</c:v>
                </c:pt>
                <c:pt idx="778">
                  <c:v>7890</c:v>
                </c:pt>
                <c:pt idx="779">
                  <c:v>7900</c:v>
                </c:pt>
                <c:pt idx="780">
                  <c:v>7900</c:v>
                </c:pt>
                <c:pt idx="781">
                  <c:v>7910</c:v>
                </c:pt>
                <c:pt idx="782">
                  <c:v>7910</c:v>
                </c:pt>
                <c:pt idx="783">
                  <c:v>7920</c:v>
                </c:pt>
                <c:pt idx="784">
                  <c:v>7920</c:v>
                </c:pt>
                <c:pt idx="785">
                  <c:v>7930</c:v>
                </c:pt>
                <c:pt idx="786">
                  <c:v>7930</c:v>
                </c:pt>
                <c:pt idx="787">
                  <c:v>7940</c:v>
                </c:pt>
                <c:pt idx="788">
                  <c:v>7940</c:v>
                </c:pt>
                <c:pt idx="789">
                  <c:v>7950</c:v>
                </c:pt>
                <c:pt idx="790">
                  <c:v>7950</c:v>
                </c:pt>
                <c:pt idx="791">
                  <c:v>7960</c:v>
                </c:pt>
                <c:pt idx="792">
                  <c:v>7960</c:v>
                </c:pt>
                <c:pt idx="793">
                  <c:v>7970</c:v>
                </c:pt>
                <c:pt idx="794">
                  <c:v>7970</c:v>
                </c:pt>
                <c:pt idx="795">
                  <c:v>7980</c:v>
                </c:pt>
                <c:pt idx="796">
                  <c:v>7980</c:v>
                </c:pt>
                <c:pt idx="797">
                  <c:v>7990</c:v>
                </c:pt>
                <c:pt idx="798">
                  <c:v>7990</c:v>
                </c:pt>
                <c:pt idx="799">
                  <c:v>8000</c:v>
                </c:pt>
                <c:pt idx="800">
                  <c:v>8000</c:v>
                </c:pt>
                <c:pt idx="801">
                  <c:v>8010</c:v>
                </c:pt>
                <c:pt idx="802">
                  <c:v>8010</c:v>
                </c:pt>
                <c:pt idx="803">
                  <c:v>8020</c:v>
                </c:pt>
                <c:pt idx="804">
                  <c:v>8020</c:v>
                </c:pt>
                <c:pt idx="805">
                  <c:v>8030</c:v>
                </c:pt>
                <c:pt idx="806">
                  <c:v>8030</c:v>
                </c:pt>
                <c:pt idx="807">
                  <c:v>8040</c:v>
                </c:pt>
                <c:pt idx="808">
                  <c:v>8040</c:v>
                </c:pt>
                <c:pt idx="809">
                  <c:v>8050</c:v>
                </c:pt>
                <c:pt idx="810">
                  <c:v>8050</c:v>
                </c:pt>
                <c:pt idx="811">
                  <c:v>8060</c:v>
                </c:pt>
                <c:pt idx="812">
                  <c:v>8060</c:v>
                </c:pt>
                <c:pt idx="813">
                  <c:v>8070</c:v>
                </c:pt>
                <c:pt idx="814">
                  <c:v>8070</c:v>
                </c:pt>
                <c:pt idx="815">
                  <c:v>8080</c:v>
                </c:pt>
                <c:pt idx="816">
                  <c:v>8080</c:v>
                </c:pt>
                <c:pt idx="817">
                  <c:v>8090</c:v>
                </c:pt>
                <c:pt idx="818">
                  <c:v>8090</c:v>
                </c:pt>
                <c:pt idx="819">
                  <c:v>8100</c:v>
                </c:pt>
                <c:pt idx="820">
                  <c:v>8100</c:v>
                </c:pt>
                <c:pt idx="821">
                  <c:v>8110</c:v>
                </c:pt>
                <c:pt idx="822">
                  <c:v>8110</c:v>
                </c:pt>
                <c:pt idx="823">
                  <c:v>8120</c:v>
                </c:pt>
                <c:pt idx="824">
                  <c:v>8120</c:v>
                </c:pt>
                <c:pt idx="825">
                  <c:v>8130</c:v>
                </c:pt>
                <c:pt idx="826">
                  <c:v>8130</c:v>
                </c:pt>
                <c:pt idx="827">
                  <c:v>8140</c:v>
                </c:pt>
                <c:pt idx="828">
                  <c:v>8140</c:v>
                </c:pt>
                <c:pt idx="829">
                  <c:v>8150</c:v>
                </c:pt>
                <c:pt idx="830">
                  <c:v>8150</c:v>
                </c:pt>
                <c:pt idx="831">
                  <c:v>8160</c:v>
                </c:pt>
                <c:pt idx="832">
                  <c:v>8160</c:v>
                </c:pt>
                <c:pt idx="833">
                  <c:v>8170</c:v>
                </c:pt>
                <c:pt idx="834">
                  <c:v>8170</c:v>
                </c:pt>
                <c:pt idx="835">
                  <c:v>8180</c:v>
                </c:pt>
                <c:pt idx="836">
                  <c:v>8180</c:v>
                </c:pt>
                <c:pt idx="837">
                  <c:v>8190</c:v>
                </c:pt>
                <c:pt idx="838">
                  <c:v>8190</c:v>
                </c:pt>
                <c:pt idx="839">
                  <c:v>8200</c:v>
                </c:pt>
                <c:pt idx="840">
                  <c:v>8200</c:v>
                </c:pt>
                <c:pt idx="841">
                  <c:v>8210</c:v>
                </c:pt>
                <c:pt idx="842">
                  <c:v>8210</c:v>
                </c:pt>
                <c:pt idx="843">
                  <c:v>8220</c:v>
                </c:pt>
                <c:pt idx="844">
                  <c:v>8220</c:v>
                </c:pt>
                <c:pt idx="845">
                  <c:v>8230</c:v>
                </c:pt>
                <c:pt idx="846">
                  <c:v>8230</c:v>
                </c:pt>
                <c:pt idx="847">
                  <c:v>8240</c:v>
                </c:pt>
                <c:pt idx="848">
                  <c:v>8240</c:v>
                </c:pt>
                <c:pt idx="849">
                  <c:v>8250</c:v>
                </c:pt>
                <c:pt idx="850">
                  <c:v>8250</c:v>
                </c:pt>
                <c:pt idx="851">
                  <c:v>8260</c:v>
                </c:pt>
                <c:pt idx="852">
                  <c:v>8260</c:v>
                </c:pt>
                <c:pt idx="853">
                  <c:v>8270</c:v>
                </c:pt>
                <c:pt idx="854">
                  <c:v>8270</c:v>
                </c:pt>
                <c:pt idx="855">
                  <c:v>8280</c:v>
                </c:pt>
                <c:pt idx="856">
                  <c:v>8280</c:v>
                </c:pt>
                <c:pt idx="857">
                  <c:v>8290</c:v>
                </c:pt>
                <c:pt idx="858">
                  <c:v>8290</c:v>
                </c:pt>
                <c:pt idx="859">
                  <c:v>8300</c:v>
                </c:pt>
                <c:pt idx="860">
                  <c:v>8300</c:v>
                </c:pt>
                <c:pt idx="861">
                  <c:v>8310</c:v>
                </c:pt>
                <c:pt idx="862">
                  <c:v>8310</c:v>
                </c:pt>
                <c:pt idx="863">
                  <c:v>8320</c:v>
                </c:pt>
                <c:pt idx="864">
                  <c:v>8320</c:v>
                </c:pt>
                <c:pt idx="865">
                  <c:v>8330</c:v>
                </c:pt>
                <c:pt idx="866">
                  <c:v>8330</c:v>
                </c:pt>
                <c:pt idx="867">
                  <c:v>8340</c:v>
                </c:pt>
                <c:pt idx="868">
                  <c:v>8340</c:v>
                </c:pt>
                <c:pt idx="869">
                  <c:v>8350</c:v>
                </c:pt>
                <c:pt idx="870">
                  <c:v>8350</c:v>
                </c:pt>
                <c:pt idx="871">
                  <c:v>8360</c:v>
                </c:pt>
                <c:pt idx="872">
                  <c:v>8360</c:v>
                </c:pt>
                <c:pt idx="873">
                  <c:v>8370</c:v>
                </c:pt>
                <c:pt idx="874">
                  <c:v>8370</c:v>
                </c:pt>
                <c:pt idx="875">
                  <c:v>8380</c:v>
                </c:pt>
                <c:pt idx="876">
                  <c:v>8380</c:v>
                </c:pt>
                <c:pt idx="877">
                  <c:v>8390</c:v>
                </c:pt>
                <c:pt idx="878">
                  <c:v>8390</c:v>
                </c:pt>
                <c:pt idx="879">
                  <c:v>8400</c:v>
                </c:pt>
                <c:pt idx="880">
                  <c:v>8400</c:v>
                </c:pt>
                <c:pt idx="881">
                  <c:v>8410</c:v>
                </c:pt>
                <c:pt idx="882">
                  <c:v>8410</c:v>
                </c:pt>
                <c:pt idx="883">
                  <c:v>8420</c:v>
                </c:pt>
                <c:pt idx="884">
                  <c:v>8420</c:v>
                </c:pt>
                <c:pt idx="885">
                  <c:v>8430</c:v>
                </c:pt>
                <c:pt idx="886">
                  <c:v>8430</c:v>
                </c:pt>
                <c:pt idx="887">
                  <c:v>8440</c:v>
                </c:pt>
                <c:pt idx="888">
                  <c:v>8440</c:v>
                </c:pt>
                <c:pt idx="889">
                  <c:v>8450</c:v>
                </c:pt>
                <c:pt idx="890">
                  <c:v>8450</c:v>
                </c:pt>
                <c:pt idx="891">
                  <c:v>8460</c:v>
                </c:pt>
                <c:pt idx="892">
                  <c:v>8460</c:v>
                </c:pt>
                <c:pt idx="893">
                  <c:v>8470</c:v>
                </c:pt>
                <c:pt idx="894">
                  <c:v>8470</c:v>
                </c:pt>
                <c:pt idx="895">
                  <c:v>8480</c:v>
                </c:pt>
                <c:pt idx="896">
                  <c:v>8480</c:v>
                </c:pt>
                <c:pt idx="897">
                  <c:v>8490</c:v>
                </c:pt>
                <c:pt idx="898">
                  <c:v>8490</c:v>
                </c:pt>
                <c:pt idx="899">
                  <c:v>8500</c:v>
                </c:pt>
                <c:pt idx="900">
                  <c:v>8500</c:v>
                </c:pt>
                <c:pt idx="901">
                  <c:v>8510</c:v>
                </c:pt>
                <c:pt idx="902">
                  <c:v>8510</c:v>
                </c:pt>
                <c:pt idx="903">
                  <c:v>8520</c:v>
                </c:pt>
                <c:pt idx="904">
                  <c:v>8520</c:v>
                </c:pt>
                <c:pt idx="905">
                  <c:v>8530</c:v>
                </c:pt>
                <c:pt idx="906">
                  <c:v>8530</c:v>
                </c:pt>
                <c:pt idx="907">
                  <c:v>8540</c:v>
                </c:pt>
                <c:pt idx="908">
                  <c:v>8540</c:v>
                </c:pt>
                <c:pt idx="909">
                  <c:v>8550</c:v>
                </c:pt>
                <c:pt idx="910">
                  <c:v>8550</c:v>
                </c:pt>
                <c:pt idx="911">
                  <c:v>8560</c:v>
                </c:pt>
                <c:pt idx="912">
                  <c:v>8560</c:v>
                </c:pt>
                <c:pt idx="913">
                  <c:v>8570</c:v>
                </c:pt>
                <c:pt idx="914">
                  <c:v>8570</c:v>
                </c:pt>
                <c:pt idx="915">
                  <c:v>8580</c:v>
                </c:pt>
                <c:pt idx="916">
                  <c:v>8580</c:v>
                </c:pt>
                <c:pt idx="917">
                  <c:v>8590</c:v>
                </c:pt>
                <c:pt idx="918">
                  <c:v>8590</c:v>
                </c:pt>
                <c:pt idx="919">
                  <c:v>8600</c:v>
                </c:pt>
                <c:pt idx="920">
                  <c:v>8600</c:v>
                </c:pt>
                <c:pt idx="921">
                  <c:v>8610</c:v>
                </c:pt>
                <c:pt idx="922">
                  <c:v>8610</c:v>
                </c:pt>
                <c:pt idx="923">
                  <c:v>8620</c:v>
                </c:pt>
                <c:pt idx="924">
                  <c:v>8620</c:v>
                </c:pt>
                <c:pt idx="925">
                  <c:v>8630</c:v>
                </c:pt>
                <c:pt idx="926">
                  <c:v>8630</c:v>
                </c:pt>
                <c:pt idx="927">
                  <c:v>8640</c:v>
                </c:pt>
                <c:pt idx="928">
                  <c:v>8640</c:v>
                </c:pt>
                <c:pt idx="929">
                  <c:v>8650</c:v>
                </c:pt>
                <c:pt idx="930">
                  <c:v>8650</c:v>
                </c:pt>
                <c:pt idx="931">
                  <c:v>8660</c:v>
                </c:pt>
                <c:pt idx="932">
                  <c:v>8660</c:v>
                </c:pt>
                <c:pt idx="933">
                  <c:v>8670</c:v>
                </c:pt>
                <c:pt idx="934">
                  <c:v>8670</c:v>
                </c:pt>
                <c:pt idx="935">
                  <c:v>8680</c:v>
                </c:pt>
                <c:pt idx="936">
                  <c:v>8680</c:v>
                </c:pt>
                <c:pt idx="937">
                  <c:v>8690</c:v>
                </c:pt>
                <c:pt idx="938">
                  <c:v>8690</c:v>
                </c:pt>
                <c:pt idx="939">
                  <c:v>8700</c:v>
                </c:pt>
                <c:pt idx="940">
                  <c:v>8700</c:v>
                </c:pt>
                <c:pt idx="941">
                  <c:v>8710</c:v>
                </c:pt>
                <c:pt idx="942">
                  <c:v>8710</c:v>
                </c:pt>
                <c:pt idx="943">
                  <c:v>8720</c:v>
                </c:pt>
                <c:pt idx="944">
                  <c:v>8720</c:v>
                </c:pt>
                <c:pt idx="945">
                  <c:v>8730</c:v>
                </c:pt>
                <c:pt idx="946">
                  <c:v>8730</c:v>
                </c:pt>
                <c:pt idx="947">
                  <c:v>8740</c:v>
                </c:pt>
                <c:pt idx="948">
                  <c:v>8740</c:v>
                </c:pt>
                <c:pt idx="949">
                  <c:v>8750</c:v>
                </c:pt>
                <c:pt idx="950">
                  <c:v>8750</c:v>
                </c:pt>
                <c:pt idx="951">
                  <c:v>8760</c:v>
                </c:pt>
                <c:pt idx="952">
                  <c:v>8760</c:v>
                </c:pt>
                <c:pt idx="953">
                  <c:v>8770</c:v>
                </c:pt>
                <c:pt idx="954">
                  <c:v>8770</c:v>
                </c:pt>
                <c:pt idx="955">
                  <c:v>8780</c:v>
                </c:pt>
                <c:pt idx="956">
                  <c:v>8780</c:v>
                </c:pt>
                <c:pt idx="957">
                  <c:v>8790</c:v>
                </c:pt>
                <c:pt idx="958">
                  <c:v>8790</c:v>
                </c:pt>
                <c:pt idx="959">
                  <c:v>8800</c:v>
                </c:pt>
                <c:pt idx="960">
                  <c:v>8800</c:v>
                </c:pt>
                <c:pt idx="961">
                  <c:v>8810</c:v>
                </c:pt>
                <c:pt idx="962">
                  <c:v>8810</c:v>
                </c:pt>
                <c:pt idx="963">
                  <c:v>8820</c:v>
                </c:pt>
                <c:pt idx="964">
                  <c:v>8820</c:v>
                </c:pt>
                <c:pt idx="965">
                  <c:v>8830</c:v>
                </c:pt>
                <c:pt idx="966">
                  <c:v>8830</c:v>
                </c:pt>
                <c:pt idx="967">
                  <c:v>8840</c:v>
                </c:pt>
                <c:pt idx="968">
                  <c:v>8840</c:v>
                </c:pt>
                <c:pt idx="969">
                  <c:v>8850</c:v>
                </c:pt>
                <c:pt idx="970">
                  <c:v>8850</c:v>
                </c:pt>
                <c:pt idx="971">
                  <c:v>8860</c:v>
                </c:pt>
                <c:pt idx="972">
                  <c:v>8860</c:v>
                </c:pt>
                <c:pt idx="973">
                  <c:v>8870</c:v>
                </c:pt>
                <c:pt idx="974">
                  <c:v>8870</c:v>
                </c:pt>
                <c:pt idx="975">
                  <c:v>8880</c:v>
                </c:pt>
                <c:pt idx="976">
                  <c:v>8880</c:v>
                </c:pt>
                <c:pt idx="977">
                  <c:v>8890</c:v>
                </c:pt>
                <c:pt idx="978">
                  <c:v>8890</c:v>
                </c:pt>
                <c:pt idx="979">
                  <c:v>8900</c:v>
                </c:pt>
                <c:pt idx="980">
                  <c:v>8900</c:v>
                </c:pt>
                <c:pt idx="981">
                  <c:v>8910</c:v>
                </c:pt>
                <c:pt idx="982">
                  <c:v>8910</c:v>
                </c:pt>
                <c:pt idx="983">
                  <c:v>8920</c:v>
                </c:pt>
                <c:pt idx="984">
                  <c:v>8920</c:v>
                </c:pt>
                <c:pt idx="985">
                  <c:v>8930</c:v>
                </c:pt>
                <c:pt idx="986">
                  <c:v>8930</c:v>
                </c:pt>
                <c:pt idx="987">
                  <c:v>8940</c:v>
                </c:pt>
                <c:pt idx="988">
                  <c:v>8940</c:v>
                </c:pt>
                <c:pt idx="989">
                  <c:v>8950</c:v>
                </c:pt>
                <c:pt idx="990">
                  <c:v>8950</c:v>
                </c:pt>
                <c:pt idx="991">
                  <c:v>8960</c:v>
                </c:pt>
                <c:pt idx="992">
                  <c:v>8960</c:v>
                </c:pt>
                <c:pt idx="993">
                  <c:v>8970</c:v>
                </c:pt>
                <c:pt idx="994">
                  <c:v>8970</c:v>
                </c:pt>
                <c:pt idx="995">
                  <c:v>8980</c:v>
                </c:pt>
                <c:pt idx="996">
                  <c:v>8980</c:v>
                </c:pt>
                <c:pt idx="997">
                  <c:v>8990</c:v>
                </c:pt>
                <c:pt idx="998">
                  <c:v>8990</c:v>
                </c:pt>
                <c:pt idx="999">
                  <c:v>9000</c:v>
                </c:pt>
                <c:pt idx="1000">
                  <c:v>9000</c:v>
                </c:pt>
                <c:pt idx="1001">
                  <c:v>9010</c:v>
                </c:pt>
                <c:pt idx="1002">
                  <c:v>9010</c:v>
                </c:pt>
                <c:pt idx="1003">
                  <c:v>9020</c:v>
                </c:pt>
                <c:pt idx="1004">
                  <c:v>9020</c:v>
                </c:pt>
                <c:pt idx="1005">
                  <c:v>9030</c:v>
                </c:pt>
                <c:pt idx="1006">
                  <c:v>9030</c:v>
                </c:pt>
                <c:pt idx="1007">
                  <c:v>9040</c:v>
                </c:pt>
                <c:pt idx="1008">
                  <c:v>9040</c:v>
                </c:pt>
                <c:pt idx="1009">
                  <c:v>9050</c:v>
                </c:pt>
                <c:pt idx="1010">
                  <c:v>9050</c:v>
                </c:pt>
                <c:pt idx="1011">
                  <c:v>9060</c:v>
                </c:pt>
                <c:pt idx="1012">
                  <c:v>9060</c:v>
                </c:pt>
                <c:pt idx="1013">
                  <c:v>9070</c:v>
                </c:pt>
                <c:pt idx="1014">
                  <c:v>9070</c:v>
                </c:pt>
                <c:pt idx="1015">
                  <c:v>9080</c:v>
                </c:pt>
                <c:pt idx="1016">
                  <c:v>9080</c:v>
                </c:pt>
                <c:pt idx="1017">
                  <c:v>9090</c:v>
                </c:pt>
                <c:pt idx="1018">
                  <c:v>9090</c:v>
                </c:pt>
                <c:pt idx="1019">
                  <c:v>9100</c:v>
                </c:pt>
                <c:pt idx="1020">
                  <c:v>9100</c:v>
                </c:pt>
                <c:pt idx="1021">
                  <c:v>9110</c:v>
                </c:pt>
                <c:pt idx="1022">
                  <c:v>9110</c:v>
                </c:pt>
                <c:pt idx="1023">
                  <c:v>9120</c:v>
                </c:pt>
                <c:pt idx="1024">
                  <c:v>9120</c:v>
                </c:pt>
                <c:pt idx="1025">
                  <c:v>9130</c:v>
                </c:pt>
                <c:pt idx="1026">
                  <c:v>9130</c:v>
                </c:pt>
                <c:pt idx="1027">
                  <c:v>9140</c:v>
                </c:pt>
                <c:pt idx="1028">
                  <c:v>9140</c:v>
                </c:pt>
                <c:pt idx="1029">
                  <c:v>9150</c:v>
                </c:pt>
                <c:pt idx="1030">
                  <c:v>9150</c:v>
                </c:pt>
                <c:pt idx="1031">
                  <c:v>9160</c:v>
                </c:pt>
                <c:pt idx="1032">
                  <c:v>9160</c:v>
                </c:pt>
                <c:pt idx="1033">
                  <c:v>9170</c:v>
                </c:pt>
                <c:pt idx="1034">
                  <c:v>9170</c:v>
                </c:pt>
                <c:pt idx="1035">
                  <c:v>9180</c:v>
                </c:pt>
                <c:pt idx="1036">
                  <c:v>9180</c:v>
                </c:pt>
                <c:pt idx="1037">
                  <c:v>9190</c:v>
                </c:pt>
                <c:pt idx="1038">
                  <c:v>9190</c:v>
                </c:pt>
                <c:pt idx="1039">
                  <c:v>9200</c:v>
                </c:pt>
                <c:pt idx="1040">
                  <c:v>9200</c:v>
                </c:pt>
                <c:pt idx="1041">
                  <c:v>9210</c:v>
                </c:pt>
                <c:pt idx="1042">
                  <c:v>9210</c:v>
                </c:pt>
                <c:pt idx="1043">
                  <c:v>9220</c:v>
                </c:pt>
                <c:pt idx="1044">
                  <c:v>9220</c:v>
                </c:pt>
                <c:pt idx="1045">
                  <c:v>9230</c:v>
                </c:pt>
                <c:pt idx="1046">
                  <c:v>9230</c:v>
                </c:pt>
                <c:pt idx="1047">
                  <c:v>9240</c:v>
                </c:pt>
                <c:pt idx="1048">
                  <c:v>9240</c:v>
                </c:pt>
                <c:pt idx="1049">
                  <c:v>9250</c:v>
                </c:pt>
                <c:pt idx="1050">
                  <c:v>9250</c:v>
                </c:pt>
                <c:pt idx="1051">
                  <c:v>9260</c:v>
                </c:pt>
                <c:pt idx="1052">
                  <c:v>9260</c:v>
                </c:pt>
                <c:pt idx="1053">
                  <c:v>9270</c:v>
                </c:pt>
                <c:pt idx="1054">
                  <c:v>9270</c:v>
                </c:pt>
                <c:pt idx="1055">
                  <c:v>9280</c:v>
                </c:pt>
                <c:pt idx="1056">
                  <c:v>9280</c:v>
                </c:pt>
                <c:pt idx="1057">
                  <c:v>9290</c:v>
                </c:pt>
                <c:pt idx="1058">
                  <c:v>9290</c:v>
                </c:pt>
                <c:pt idx="1059">
                  <c:v>9300</c:v>
                </c:pt>
                <c:pt idx="1060">
                  <c:v>9300</c:v>
                </c:pt>
                <c:pt idx="1061">
                  <c:v>9310</c:v>
                </c:pt>
                <c:pt idx="1062">
                  <c:v>9310</c:v>
                </c:pt>
                <c:pt idx="1063">
                  <c:v>9320</c:v>
                </c:pt>
                <c:pt idx="1064">
                  <c:v>9320</c:v>
                </c:pt>
                <c:pt idx="1065">
                  <c:v>9330</c:v>
                </c:pt>
                <c:pt idx="1066">
                  <c:v>9330</c:v>
                </c:pt>
                <c:pt idx="1067">
                  <c:v>9340</c:v>
                </c:pt>
                <c:pt idx="1068">
                  <c:v>9340</c:v>
                </c:pt>
                <c:pt idx="1069">
                  <c:v>9350</c:v>
                </c:pt>
                <c:pt idx="1070">
                  <c:v>9350</c:v>
                </c:pt>
                <c:pt idx="1071">
                  <c:v>9360</c:v>
                </c:pt>
                <c:pt idx="1072">
                  <c:v>9360</c:v>
                </c:pt>
                <c:pt idx="1073">
                  <c:v>9370</c:v>
                </c:pt>
                <c:pt idx="1074">
                  <c:v>9370</c:v>
                </c:pt>
                <c:pt idx="1075">
                  <c:v>9380</c:v>
                </c:pt>
                <c:pt idx="1076">
                  <c:v>9380</c:v>
                </c:pt>
                <c:pt idx="1077">
                  <c:v>9390</c:v>
                </c:pt>
                <c:pt idx="1078">
                  <c:v>9390</c:v>
                </c:pt>
                <c:pt idx="1079">
                  <c:v>9400</c:v>
                </c:pt>
                <c:pt idx="1080">
                  <c:v>9400</c:v>
                </c:pt>
                <c:pt idx="1081">
                  <c:v>9410</c:v>
                </c:pt>
                <c:pt idx="1082">
                  <c:v>9410</c:v>
                </c:pt>
                <c:pt idx="1083">
                  <c:v>9420</c:v>
                </c:pt>
                <c:pt idx="1084">
                  <c:v>9420</c:v>
                </c:pt>
                <c:pt idx="1085">
                  <c:v>9430</c:v>
                </c:pt>
                <c:pt idx="1086">
                  <c:v>9430</c:v>
                </c:pt>
                <c:pt idx="1087">
                  <c:v>9440</c:v>
                </c:pt>
                <c:pt idx="1088">
                  <c:v>9440</c:v>
                </c:pt>
                <c:pt idx="1089">
                  <c:v>9450</c:v>
                </c:pt>
                <c:pt idx="1090">
                  <c:v>9450</c:v>
                </c:pt>
                <c:pt idx="1091">
                  <c:v>9460</c:v>
                </c:pt>
                <c:pt idx="1092">
                  <c:v>9460</c:v>
                </c:pt>
                <c:pt idx="1093">
                  <c:v>9470</c:v>
                </c:pt>
                <c:pt idx="1094">
                  <c:v>9470</c:v>
                </c:pt>
                <c:pt idx="1095">
                  <c:v>9480</c:v>
                </c:pt>
                <c:pt idx="1096">
                  <c:v>9480</c:v>
                </c:pt>
                <c:pt idx="1097">
                  <c:v>9490</c:v>
                </c:pt>
                <c:pt idx="1098">
                  <c:v>9490</c:v>
                </c:pt>
                <c:pt idx="1099">
                  <c:v>9500</c:v>
                </c:pt>
                <c:pt idx="1100">
                  <c:v>9500</c:v>
                </c:pt>
                <c:pt idx="1101">
                  <c:v>9510</c:v>
                </c:pt>
                <c:pt idx="1102">
                  <c:v>9510</c:v>
                </c:pt>
                <c:pt idx="1103">
                  <c:v>9520</c:v>
                </c:pt>
                <c:pt idx="1104">
                  <c:v>9520</c:v>
                </c:pt>
                <c:pt idx="1105">
                  <c:v>9530</c:v>
                </c:pt>
                <c:pt idx="1106">
                  <c:v>9530</c:v>
                </c:pt>
                <c:pt idx="1107">
                  <c:v>9540</c:v>
                </c:pt>
                <c:pt idx="1108">
                  <c:v>9540</c:v>
                </c:pt>
                <c:pt idx="1109">
                  <c:v>9550</c:v>
                </c:pt>
                <c:pt idx="1110">
                  <c:v>9550</c:v>
                </c:pt>
                <c:pt idx="1111">
                  <c:v>9560</c:v>
                </c:pt>
                <c:pt idx="1112">
                  <c:v>9560</c:v>
                </c:pt>
                <c:pt idx="1113">
                  <c:v>9570</c:v>
                </c:pt>
                <c:pt idx="1114">
                  <c:v>9570</c:v>
                </c:pt>
                <c:pt idx="1115">
                  <c:v>9580</c:v>
                </c:pt>
                <c:pt idx="1116">
                  <c:v>9580</c:v>
                </c:pt>
                <c:pt idx="1117">
                  <c:v>9590</c:v>
                </c:pt>
                <c:pt idx="1118">
                  <c:v>9590</c:v>
                </c:pt>
                <c:pt idx="1119">
                  <c:v>9600</c:v>
                </c:pt>
                <c:pt idx="1120">
                  <c:v>9600</c:v>
                </c:pt>
                <c:pt idx="1121">
                  <c:v>9610</c:v>
                </c:pt>
                <c:pt idx="1122">
                  <c:v>9610</c:v>
                </c:pt>
                <c:pt idx="1123">
                  <c:v>9620</c:v>
                </c:pt>
                <c:pt idx="1124">
                  <c:v>9620</c:v>
                </c:pt>
                <c:pt idx="1125">
                  <c:v>9630</c:v>
                </c:pt>
                <c:pt idx="1126">
                  <c:v>9630</c:v>
                </c:pt>
                <c:pt idx="1127">
                  <c:v>9640</c:v>
                </c:pt>
                <c:pt idx="1128">
                  <c:v>9640</c:v>
                </c:pt>
                <c:pt idx="1129">
                  <c:v>9650</c:v>
                </c:pt>
                <c:pt idx="1130">
                  <c:v>9650</c:v>
                </c:pt>
                <c:pt idx="1131">
                  <c:v>9660</c:v>
                </c:pt>
                <c:pt idx="1132">
                  <c:v>9660</c:v>
                </c:pt>
                <c:pt idx="1133">
                  <c:v>9670</c:v>
                </c:pt>
                <c:pt idx="1134">
                  <c:v>9670</c:v>
                </c:pt>
                <c:pt idx="1135">
                  <c:v>9680</c:v>
                </c:pt>
                <c:pt idx="1136">
                  <c:v>9680</c:v>
                </c:pt>
                <c:pt idx="1137">
                  <c:v>9690</c:v>
                </c:pt>
                <c:pt idx="1138">
                  <c:v>9690</c:v>
                </c:pt>
                <c:pt idx="1139">
                  <c:v>9700</c:v>
                </c:pt>
                <c:pt idx="1140">
                  <c:v>9700</c:v>
                </c:pt>
                <c:pt idx="1141">
                  <c:v>9710</c:v>
                </c:pt>
                <c:pt idx="1142">
                  <c:v>9710</c:v>
                </c:pt>
                <c:pt idx="1143">
                  <c:v>9720</c:v>
                </c:pt>
                <c:pt idx="1144">
                  <c:v>9720</c:v>
                </c:pt>
                <c:pt idx="1145">
                  <c:v>9730</c:v>
                </c:pt>
                <c:pt idx="1146">
                  <c:v>9730</c:v>
                </c:pt>
                <c:pt idx="1147">
                  <c:v>9740</c:v>
                </c:pt>
                <c:pt idx="1148">
                  <c:v>9740</c:v>
                </c:pt>
                <c:pt idx="1149">
                  <c:v>9750</c:v>
                </c:pt>
                <c:pt idx="1150">
                  <c:v>9750</c:v>
                </c:pt>
                <c:pt idx="1151">
                  <c:v>9760</c:v>
                </c:pt>
                <c:pt idx="1152">
                  <c:v>9760</c:v>
                </c:pt>
                <c:pt idx="1153">
                  <c:v>9770</c:v>
                </c:pt>
                <c:pt idx="1154">
                  <c:v>9770</c:v>
                </c:pt>
                <c:pt idx="1155">
                  <c:v>9780</c:v>
                </c:pt>
                <c:pt idx="1156">
                  <c:v>9780</c:v>
                </c:pt>
                <c:pt idx="1157">
                  <c:v>9790</c:v>
                </c:pt>
                <c:pt idx="1158">
                  <c:v>9790</c:v>
                </c:pt>
                <c:pt idx="1159">
                  <c:v>9800</c:v>
                </c:pt>
                <c:pt idx="1160">
                  <c:v>9800</c:v>
                </c:pt>
                <c:pt idx="1161">
                  <c:v>9810</c:v>
                </c:pt>
                <c:pt idx="1162">
                  <c:v>9810</c:v>
                </c:pt>
                <c:pt idx="1163">
                  <c:v>9820</c:v>
                </c:pt>
                <c:pt idx="1164">
                  <c:v>9820</c:v>
                </c:pt>
                <c:pt idx="1165">
                  <c:v>9830</c:v>
                </c:pt>
                <c:pt idx="1166">
                  <c:v>9830</c:v>
                </c:pt>
                <c:pt idx="1167">
                  <c:v>9840</c:v>
                </c:pt>
                <c:pt idx="1168">
                  <c:v>9840</c:v>
                </c:pt>
                <c:pt idx="1169">
                  <c:v>9850</c:v>
                </c:pt>
                <c:pt idx="1170">
                  <c:v>9850</c:v>
                </c:pt>
                <c:pt idx="1171">
                  <c:v>9860</c:v>
                </c:pt>
                <c:pt idx="1172">
                  <c:v>9860</c:v>
                </c:pt>
                <c:pt idx="1173">
                  <c:v>9870</c:v>
                </c:pt>
                <c:pt idx="1174">
                  <c:v>9870</c:v>
                </c:pt>
                <c:pt idx="1175">
                  <c:v>9880</c:v>
                </c:pt>
                <c:pt idx="1176">
                  <c:v>9880</c:v>
                </c:pt>
                <c:pt idx="1177">
                  <c:v>9890</c:v>
                </c:pt>
                <c:pt idx="1178">
                  <c:v>9890</c:v>
                </c:pt>
                <c:pt idx="1179">
                  <c:v>9900</c:v>
                </c:pt>
                <c:pt idx="1180">
                  <c:v>9900</c:v>
                </c:pt>
                <c:pt idx="1181">
                  <c:v>9910</c:v>
                </c:pt>
                <c:pt idx="1182">
                  <c:v>9910</c:v>
                </c:pt>
                <c:pt idx="1183">
                  <c:v>9920</c:v>
                </c:pt>
                <c:pt idx="1184">
                  <c:v>9920</c:v>
                </c:pt>
                <c:pt idx="1185">
                  <c:v>9930</c:v>
                </c:pt>
                <c:pt idx="1186">
                  <c:v>9930</c:v>
                </c:pt>
                <c:pt idx="1187">
                  <c:v>9940</c:v>
                </c:pt>
                <c:pt idx="1188">
                  <c:v>9940</c:v>
                </c:pt>
                <c:pt idx="1189">
                  <c:v>9950</c:v>
                </c:pt>
                <c:pt idx="1190">
                  <c:v>9950</c:v>
                </c:pt>
                <c:pt idx="1191">
                  <c:v>9960</c:v>
                </c:pt>
                <c:pt idx="1192">
                  <c:v>9960</c:v>
                </c:pt>
                <c:pt idx="1193">
                  <c:v>9970</c:v>
                </c:pt>
                <c:pt idx="1194">
                  <c:v>9970</c:v>
                </c:pt>
                <c:pt idx="1195">
                  <c:v>9980</c:v>
                </c:pt>
                <c:pt idx="1196">
                  <c:v>9980</c:v>
                </c:pt>
                <c:pt idx="1197">
                  <c:v>9990</c:v>
                </c:pt>
                <c:pt idx="1198">
                  <c:v>9990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10100</c:v>
                </c:pt>
                <c:pt idx="1211">
                  <c:v>10100</c:v>
                </c:pt>
                <c:pt idx="1212">
                  <c:v>10100</c:v>
                </c:pt>
                <c:pt idx="1213">
                  <c:v>10100</c:v>
                </c:pt>
                <c:pt idx="1214">
                  <c:v>10100</c:v>
                </c:pt>
                <c:pt idx="1215">
                  <c:v>10100</c:v>
                </c:pt>
                <c:pt idx="1216">
                  <c:v>10100</c:v>
                </c:pt>
                <c:pt idx="1217">
                  <c:v>10100</c:v>
                </c:pt>
                <c:pt idx="1218">
                  <c:v>10100</c:v>
                </c:pt>
                <c:pt idx="1219">
                  <c:v>10100</c:v>
                </c:pt>
                <c:pt idx="1220">
                  <c:v>10100</c:v>
                </c:pt>
                <c:pt idx="1221">
                  <c:v>10100</c:v>
                </c:pt>
                <c:pt idx="1222">
                  <c:v>10100</c:v>
                </c:pt>
                <c:pt idx="1223">
                  <c:v>10100</c:v>
                </c:pt>
                <c:pt idx="1224">
                  <c:v>10100</c:v>
                </c:pt>
                <c:pt idx="1225">
                  <c:v>10100</c:v>
                </c:pt>
                <c:pt idx="1226">
                  <c:v>10100</c:v>
                </c:pt>
                <c:pt idx="1227">
                  <c:v>10100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10200</c:v>
                </c:pt>
                <c:pt idx="1232">
                  <c:v>10200</c:v>
                </c:pt>
                <c:pt idx="1233">
                  <c:v>10200</c:v>
                </c:pt>
                <c:pt idx="1234">
                  <c:v>10200</c:v>
                </c:pt>
                <c:pt idx="1235">
                  <c:v>10200</c:v>
                </c:pt>
                <c:pt idx="1236">
                  <c:v>10200</c:v>
                </c:pt>
                <c:pt idx="1237">
                  <c:v>10200</c:v>
                </c:pt>
                <c:pt idx="1238">
                  <c:v>10200</c:v>
                </c:pt>
                <c:pt idx="1239">
                  <c:v>10200</c:v>
                </c:pt>
                <c:pt idx="1240">
                  <c:v>10200</c:v>
                </c:pt>
                <c:pt idx="1241">
                  <c:v>10200</c:v>
                </c:pt>
                <c:pt idx="1242">
                  <c:v>10200</c:v>
                </c:pt>
                <c:pt idx="1243">
                  <c:v>10200</c:v>
                </c:pt>
                <c:pt idx="1244">
                  <c:v>10200</c:v>
                </c:pt>
                <c:pt idx="1245">
                  <c:v>10200</c:v>
                </c:pt>
                <c:pt idx="1246">
                  <c:v>10200</c:v>
                </c:pt>
                <c:pt idx="1247">
                  <c:v>10200</c:v>
                </c:pt>
                <c:pt idx="1248">
                  <c:v>10200</c:v>
                </c:pt>
                <c:pt idx="1249">
                  <c:v>10200</c:v>
                </c:pt>
                <c:pt idx="1250">
                  <c:v>10300</c:v>
                </c:pt>
                <c:pt idx="1251">
                  <c:v>10300</c:v>
                </c:pt>
                <c:pt idx="1252">
                  <c:v>10300</c:v>
                </c:pt>
                <c:pt idx="1253">
                  <c:v>10300</c:v>
                </c:pt>
                <c:pt idx="1254">
                  <c:v>10300</c:v>
                </c:pt>
                <c:pt idx="1255">
                  <c:v>10300</c:v>
                </c:pt>
                <c:pt idx="1256">
                  <c:v>10300</c:v>
                </c:pt>
                <c:pt idx="1257">
                  <c:v>10300</c:v>
                </c:pt>
                <c:pt idx="1258">
                  <c:v>10300</c:v>
                </c:pt>
                <c:pt idx="1259">
                  <c:v>10300</c:v>
                </c:pt>
                <c:pt idx="1260">
                  <c:v>10300</c:v>
                </c:pt>
                <c:pt idx="1261">
                  <c:v>10300</c:v>
                </c:pt>
                <c:pt idx="1262">
                  <c:v>10300</c:v>
                </c:pt>
                <c:pt idx="1263">
                  <c:v>10300</c:v>
                </c:pt>
                <c:pt idx="1264">
                  <c:v>10300</c:v>
                </c:pt>
                <c:pt idx="1265">
                  <c:v>10300</c:v>
                </c:pt>
                <c:pt idx="1266">
                  <c:v>10300</c:v>
                </c:pt>
                <c:pt idx="1267">
                  <c:v>10300</c:v>
                </c:pt>
                <c:pt idx="1268">
                  <c:v>10300</c:v>
                </c:pt>
                <c:pt idx="1269">
                  <c:v>10300</c:v>
                </c:pt>
                <c:pt idx="1270">
                  <c:v>10400</c:v>
                </c:pt>
                <c:pt idx="1271">
                  <c:v>10400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10400</c:v>
                </c:pt>
                <c:pt idx="1277">
                  <c:v>10400</c:v>
                </c:pt>
                <c:pt idx="1278">
                  <c:v>10400</c:v>
                </c:pt>
                <c:pt idx="1279">
                  <c:v>10400</c:v>
                </c:pt>
                <c:pt idx="1280">
                  <c:v>10400</c:v>
                </c:pt>
                <c:pt idx="1281">
                  <c:v>10400</c:v>
                </c:pt>
                <c:pt idx="1282">
                  <c:v>10400</c:v>
                </c:pt>
                <c:pt idx="1283">
                  <c:v>10400</c:v>
                </c:pt>
                <c:pt idx="1284">
                  <c:v>10400</c:v>
                </c:pt>
                <c:pt idx="1285">
                  <c:v>10400</c:v>
                </c:pt>
                <c:pt idx="1286">
                  <c:v>10400</c:v>
                </c:pt>
                <c:pt idx="1287">
                  <c:v>10400</c:v>
                </c:pt>
                <c:pt idx="1288">
                  <c:v>10400</c:v>
                </c:pt>
                <c:pt idx="1289">
                  <c:v>10400</c:v>
                </c:pt>
                <c:pt idx="1290">
                  <c:v>10500</c:v>
                </c:pt>
                <c:pt idx="1291">
                  <c:v>10500</c:v>
                </c:pt>
                <c:pt idx="1292">
                  <c:v>10500</c:v>
                </c:pt>
                <c:pt idx="1293">
                  <c:v>10500</c:v>
                </c:pt>
                <c:pt idx="1294">
                  <c:v>10500</c:v>
                </c:pt>
                <c:pt idx="1295">
                  <c:v>10500</c:v>
                </c:pt>
                <c:pt idx="1296">
                  <c:v>10500</c:v>
                </c:pt>
                <c:pt idx="1297">
                  <c:v>10500</c:v>
                </c:pt>
                <c:pt idx="1298">
                  <c:v>10500</c:v>
                </c:pt>
                <c:pt idx="1299">
                  <c:v>10500</c:v>
                </c:pt>
                <c:pt idx="1300">
                  <c:v>10500</c:v>
                </c:pt>
                <c:pt idx="1301">
                  <c:v>10500</c:v>
                </c:pt>
                <c:pt idx="1302">
                  <c:v>10500</c:v>
                </c:pt>
                <c:pt idx="1303">
                  <c:v>10500</c:v>
                </c:pt>
                <c:pt idx="1304">
                  <c:v>10500</c:v>
                </c:pt>
                <c:pt idx="1305">
                  <c:v>10500</c:v>
                </c:pt>
                <c:pt idx="1306">
                  <c:v>10500</c:v>
                </c:pt>
                <c:pt idx="1307">
                  <c:v>10500</c:v>
                </c:pt>
                <c:pt idx="1308">
                  <c:v>10500</c:v>
                </c:pt>
                <c:pt idx="1309">
                  <c:v>10500</c:v>
                </c:pt>
                <c:pt idx="1310">
                  <c:v>10600</c:v>
                </c:pt>
                <c:pt idx="1311">
                  <c:v>10600</c:v>
                </c:pt>
                <c:pt idx="1312">
                  <c:v>10600</c:v>
                </c:pt>
                <c:pt idx="1313">
                  <c:v>10600</c:v>
                </c:pt>
                <c:pt idx="1314">
                  <c:v>10600</c:v>
                </c:pt>
                <c:pt idx="1315">
                  <c:v>10600</c:v>
                </c:pt>
                <c:pt idx="1316">
                  <c:v>10600</c:v>
                </c:pt>
                <c:pt idx="1317">
                  <c:v>10600</c:v>
                </c:pt>
                <c:pt idx="1318">
                  <c:v>10600</c:v>
                </c:pt>
                <c:pt idx="1319">
                  <c:v>10600</c:v>
                </c:pt>
                <c:pt idx="1320">
                  <c:v>10600</c:v>
                </c:pt>
                <c:pt idx="1321">
                  <c:v>10600</c:v>
                </c:pt>
                <c:pt idx="1322">
                  <c:v>10600</c:v>
                </c:pt>
                <c:pt idx="1323">
                  <c:v>10600</c:v>
                </c:pt>
                <c:pt idx="1324">
                  <c:v>10600</c:v>
                </c:pt>
                <c:pt idx="1325">
                  <c:v>10600</c:v>
                </c:pt>
                <c:pt idx="1326">
                  <c:v>10600</c:v>
                </c:pt>
                <c:pt idx="1327">
                  <c:v>10600</c:v>
                </c:pt>
                <c:pt idx="1328">
                  <c:v>10600</c:v>
                </c:pt>
                <c:pt idx="1329">
                  <c:v>10600</c:v>
                </c:pt>
                <c:pt idx="1330">
                  <c:v>10700</c:v>
                </c:pt>
                <c:pt idx="1331">
                  <c:v>10700</c:v>
                </c:pt>
                <c:pt idx="1332">
                  <c:v>10700</c:v>
                </c:pt>
                <c:pt idx="1333">
                  <c:v>10700</c:v>
                </c:pt>
                <c:pt idx="1334">
                  <c:v>10700</c:v>
                </c:pt>
                <c:pt idx="1335">
                  <c:v>10700</c:v>
                </c:pt>
                <c:pt idx="1336">
                  <c:v>10700</c:v>
                </c:pt>
                <c:pt idx="1337">
                  <c:v>10700</c:v>
                </c:pt>
                <c:pt idx="1338">
                  <c:v>10700</c:v>
                </c:pt>
                <c:pt idx="1339">
                  <c:v>10700</c:v>
                </c:pt>
                <c:pt idx="1340">
                  <c:v>10700</c:v>
                </c:pt>
                <c:pt idx="1341">
                  <c:v>10700</c:v>
                </c:pt>
                <c:pt idx="1342">
                  <c:v>10700</c:v>
                </c:pt>
                <c:pt idx="1343">
                  <c:v>10700</c:v>
                </c:pt>
                <c:pt idx="1344">
                  <c:v>10700</c:v>
                </c:pt>
                <c:pt idx="1345">
                  <c:v>10700</c:v>
                </c:pt>
                <c:pt idx="1346">
                  <c:v>10700</c:v>
                </c:pt>
                <c:pt idx="1347">
                  <c:v>10700</c:v>
                </c:pt>
                <c:pt idx="1348">
                  <c:v>10700</c:v>
                </c:pt>
                <c:pt idx="1349">
                  <c:v>10700</c:v>
                </c:pt>
                <c:pt idx="1350">
                  <c:v>10800</c:v>
                </c:pt>
                <c:pt idx="1351">
                  <c:v>10800</c:v>
                </c:pt>
                <c:pt idx="1352">
                  <c:v>10800</c:v>
                </c:pt>
                <c:pt idx="1353">
                  <c:v>10800</c:v>
                </c:pt>
                <c:pt idx="1354">
                  <c:v>10800</c:v>
                </c:pt>
                <c:pt idx="1355">
                  <c:v>10800</c:v>
                </c:pt>
                <c:pt idx="1356">
                  <c:v>10800</c:v>
                </c:pt>
                <c:pt idx="1357">
                  <c:v>10800</c:v>
                </c:pt>
                <c:pt idx="1358">
                  <c:v>10800</c:v>
                </c:pt>
                <c:pt idx="1359">
                  <c:v>10800</c:v>
                </c:pt>
                <c:pt idx="1360">
                  <c:v>10800</c:v>
                </c:pt>
                <c:pt idx="1361">
                  <c:v>10800</c:v>
                </c:pt>
                <c:pt idx="1362">
                  <c:v>10800</c:v>
                </c:pt>
                <c:pt idx="1363">
                  <c:v>10800</c:v>
                </c:pt>
                <c:pt idx="1364">
                  <c:v>10800</c:v>
                </c:pt>
                <c:pt idx="1365">
                  <c:v>10800</c:v>
                </c:pt>
                <c:pt idx="1366">
                  <c:v>10800</c:v>
                </c:pt>
                <c:pt idx="1367">
                  <c:v>10800</c:v>
                </c:pt>
                <c:pt idx="1368">
                  <c:v>10800</c:v>
                </c:pt>
                <c:pt idx="1369">
                  <c:v>10800</c:v>
                </c:pt>
                <c:pt idx="1370">
                  <c:v>10900</c:v>
                </c:pt>
                <c:pt idx="1371">
                  <c:v>10900</c:v>
                </c:pt>
                <c:pt idx="1372">
                  <c:v>10900</c:v>
                </c:pt>
                <c:pt idx="1373">
                  <c:v>10900</c:v>
                </c:pt>
                <c:pt idx="1374">
                  <c:v>10900</c:v>
                </c:pt>
                <c:pt idx="1375">
                  <c:v>10900</c:v>
                </c:pt>
                <c:pt idx="1376">
                  <c:v>10900</c:v>
                </c:pt>
                <c:pt idx="1377">
                  <c:v>10900</c:v>
                </c:pt>
                <c:pt idx="1378">
                  <c:v>10900</c:v>
                </c:pt>
                <c:pt idx="1379">
                  <c:v>10900</c:v>
                </c:pt>
                <c:pt idx="1380">
                  <c:v>10900</c:v>
                </c:pt>
                <c:pt idx="1381">
                  <c:v>10900</c:v>
                </c:pt>
                <c:pt idx="1382">
                  <c:v>10900</c:v>
                </c:pt>
                <c:pt idx="1383">
                  <c:v>10900</c:v>
                </c:pt>
                <c:pt idx="1384">
                  <c:v>10900</c:v>
                </c:pt>
                <c:pt idx="1385">
                  <c:v>10900</c:v>
                </c:pt>
                <c:pt idx="1386">
                  <c:v>10900</c:v>
                </c:pt>
                <c:pt idx="1387">
                  <c:v>10900</c:v>
                </c:pt>
                <c:pt idx="1388">
                  <c:v>10900</c:v>
                </c:pt>
                <c:pt idx="1389">
                  <c:v>10900</c:v>
                </c:pt>
                <c:pt idx="1390">
                  <c:v>11000</c:v>
                </c:pt>
                <c:pt idx="1391">
                  <c:v>11000</c:v>
                </c:pt>
                <c:pt idx="1392">
                  <c:v>11000</c:v>
                </c:pt>
                <c:pt idx="1393">
                  <c:v>11000</c:v>
                </c:pt>
                <c:pt idx="1394">
                  <c:v>11000</c:v>
                </c:pt>
                <c:pt idx="1395">
                  <c:v>11000</c:v>
                </c:pt>
                <c:pt idx="1396">
                  <c:v>11000</c:v>
                </c:pt>
                <c:pt idx="1397">
                  <c:v>11000</c:v>
                </c:pt>
                <c:pt idx="1398">
                  <c:v>11000</c:v>
                </c:pt>
                <c:pt idx="1399">
                  <c:v>11000</c:v>
                </c:pt>
                <c:pt idx="1400">
                  <c:v>11000</c:v>
                </c:pt>
              </c:numCache>
            </c:numRef>
          </c:xVal>
          <c:yVal>
            <c:numRef>
              <c:f>Sheet1!$C$3:$C$1403</c:f>
              <c:numCache>
                <c:formatCode>0.0000000000_ </c:formatCode>
                <c:ptCount val="1401"/>
                <c:pt idx="0">
                  <c:v>1.4599999999999999E-3</c:v>
                </c:pt>
                <c:pt idx="1">
                  <c:v>1.4599999999999999E-3</c:v>
                </c:pt>
                <c:pt idx="2">
                  <c:v>1.47E-3</c:v>
                </c:pt>
                <c:pt idx="3">
                  <c:v>1.47E-3</c:v>
                </c:pt>
                <c:pt idx="4">
                  <c:v>1.47E-3</c:v>
                </c:pt>
                <c:pt idx="5">
                  <c:v>1.48E-3</c:v>
                </c:pt>
                <c:pt idx="6">
                  <c:v>1.48E-3</c:v>
                </c:pt>
                <c:pt idx="7">
                  <c:v>1.48E-3</c:v>
                </c:pt>
                <c:pt idx="8">
                  <c:v>1.48E-3</c:v>
                </c:pt>
                <c:pt idx="9">
                  <c:v>1.49E-3</c:v>
                </c:pt>
                <c:pt idx="10">
                  <c:v>1.49E-3</c:v>
                </c:pt>
                <c:pt idx="11">
                  <c:v>1.49E-3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1.5100000000000001E-3</c:v>
                </c:pt>
                <c:pt idx="16">
                  <c:v>1.5100000000000001E-3</c:v>
                </c:pt>
                <c:pt idx="17">
                  <c:v>1.5100000000000001E-3</c:v>
                </c:pt>
                <c:pt idx="18">
                  <c:v>1.5200000000000001E-3</c:v>
                </c:pt>
                <c:pt idx="19">
                  <c:v>1.5200000000000001E-3</c:v>
                </c:pt>
                <c:pt idx="20">
                  <c:v>1.5200000000000001E-3</c:v>
                </c:pt>
                <c:pt idx="21">
                  <c:v>1.5299999999999999E-3</c:v>
                </c:pt>
                <c:pt idx="22">
                  <c:v>1.5299999999999999E-3</c:v>
                </c:pt>
                <c:pt idx="23">
                  <c:v>1.5299999999999999E-3</c:v>
                </c:pt>
                <c:pt idx="24">
                  <c:v>1.5399999999999999E-3</c:v>
                </c:pt>
                <c:pt idx="25">
                  <c:v>1.5399999999999999E-3</c:v>
                </c:pt>
                <c:pt idx="26">
                  <c:v>1.5399999999999999E-3</c:v>
                </c:pt>
                <c:pt idx="27">
                  <c:v>1.5499999999999999E-3</c:v>
                </c:pt>
                <c:pt idx="28">
                  <c:v>1.5499999999999999E-3</c:v>
                </c:pt>
                <c:pt idx="29">
                  <c:v>1.5499999999999999E-3</c:v>
                </c:pt>
                <c:pt idx="30">
                  <c:v>1.56E-3</c:v>
                </c:pt>
                <c:pt idx="31">
                  <c:v>1.56E-3</c:v>
                </c:pt>
                <c:pt idx="32">
                  <c:v>1.56E-3</c:v>
                </c:pt>
                <c:pt idx="33">
                  <c:v>1.57E-3</c:v>
                </c:pt>
                <c:pt idx="34">
                  <c:v>1.57E-3</c:v>
                </c:pt>
                <c:pt idx="35">
                  <c:v>1.57E-3</c:v>
                </c:pt>
                <c:pt idx="36">
                  <c:v>1.58E-3</c:v>
                </c:pt>
                <c:pt idx="37">
                  <c:v>1.58E-3</c:v>
                </c:pt>
                <c:pt idx="38">
                  <c:v>1.58E-3</c:v>
                </c:pt>
                <c:pt idx="39">
                  <c:v>1.5900000000000001E-3</c:v>
                </c:pt>
                <c:pt idx="40">
                  <c:v>1.5900000000000001E-3</c:v>
                </c:pt>
                <c:pt idx="41">
                  <c:v>1.5900000000000001E-3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1.6000000000000001E-3</c:v>
                </c:pt>
                <c:pt idx="45">
                  <c:v>1.6100000000000001E-3</c:v>
                </c:pt>
                <c:pt idx="46">
                  <c:v>1.6100000000000001E-3</c:v>
                </c:pt>
                <c:pt idx="47">
                  <c:v>1.6100000000000001E-3</c:v>
                </c:pt>
                <c:pt idx="48">
                  <c:v>1.6199999999999999E-3</c:v>
                </c:pt>
                <c:pt idx="49">
                  <c:v>1.6199999999999999E-3</c:v>
                </c:pt>
                <c:pt idx="50">
                  <c:v>1.6299999999999999E-3</c:v>
                </c:pt>
                <c:pt idx="51">
                  <c:v>1.6299999999999999E-3</c:v>
                </c:pt>
                <c:pt idx="52">
                  <c:v>1.6299999999999999E-3</c:v>
                </c:pt>
                <c:pt idx="53">
                  <c:v>1.64E-3</c:v>
                </c:pt>
                <c:pt idx="54">
                  <c:v>1.64E-3</c:v>
                </c:pt>
                <c:pt idx="55">
                  <c:v>1.64E-3</c:v>
                </c:pt>
                <c:pt idx="56">
                  <c:v>1.65E-3</c:v>
                </c:pt>
                <c:pt idx="57">
                  <c:v>1.65E-3</c:v>
                </c:pt>
                <c:pt idx="58">
                  <c:v>1.65E-3</c:v>
                </c:pt>
                <c:pt idx="59">
                  <c:v>1.66E-3</c:v>
                </c:pt>
                <c:pt idx="60">
                  <c:v>1.66E-3</c:v>
                </c:pt>
                <c:pt idx="61">
                  <c:v>1.66E-3</c:v>
                </c:pt>
                <c:pt idx="62">
                  <c:v>1.67E-3</c:v>
                </c:pt>
                <c:pt idx="63">
                  <c:v>1.67E-3</c:v>
                </c:pt>
                <c:pt idx="64">
                  <c:v>1.67E-3</c:v>
                </c:pt>
                <c:pt idx="65">
                  <c:v>1.6800000000000001E-3</c:v>
                </c:pt>
                <c:pt idx="66">
                  <c:v>1.6800000000000001E-3</c:v>
                </c:pt>
                <c:pt idx="67">
                  <c:v>1.6900000000000001E-3</c:v>
                </c:pt>
                <c:pt idx="68">
                  <c:v>1.6900000000000001E-3</c:v>
                </c:pt>
                <c:pt idx="69">
                  <c:v>1.6900000000000001E-3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1.7099999999999999E-3</c:v>
                </c:pt>
                <c:pt idx="74">
                  <c:v>1.7099999999999999E-3</c:v>
                </c:pt>
                <c:pt idx="75">
                  <c:v>1.72E-3</c:v>
                </c:pt>
                <c:pt idx="76">
                  <c:v>1.72E-3</c:v>
                </c:pt>
                <c:pt idx="77">
                  <c:v>1.72E-3</c:v>
                </c:pt>
                <c:pt idx="78">
                  <c:v>1.73E-3</c:v>
                </c:pt>
                <c:pt idx="79">
                  <c:v>1.73E-3</c:v>
                </c:pt>
                <c:pt idx="80">
                  <c:v>1.73E-3</c:v>
                </c:pt>
                <c:pt idx="81">
                  <c:v>1.74E-3</c:v>
                </c:pt>
                <c:pt idx="82">
                  <c:v>1.74E-3</c:v>
                </c:pt>
                <c:pt idx="83">
                  <c:v>1.75E-3</c:v>
                </c:pt>
                <c:pt idx="84">
                  <c:v>1.75E-3</c:v>
                </c:pt>
                <c:pt idx="85">
                  <c:v>1.75E-3</c:v>
                </c:pt>
                <c:pt idx="86">
                  <c:v>1.7600000000000001E-3</c:v>
                </c:pt>
                <c:pt idx="87">
                  <c:v>1.7600000000000001E-3</c:v>
                </c:pt>
                <c:pt idx="88">
                  <c:v>1.7600000000000001E-3</c:v>
                </c:pt>
                <c:pt idx="89">
                  <c:v>1.7700000000000001E-3</c:v>
                </c:pt>
                <c:pt idx="90">
                  <c:v>1.7700000000000001E-3</c:v>
                </c:pt>
                <c:pt idx="91">
                  <c:v>1.7799999999999999E-3</c:v>
                </c:pt>
                <c:pt idx="92">
                  <c:v>1.7799999999999999E-3</c:v>
                </c:pt>
                <c:pt idx="93">
                  <c:v>1.7799999999999999E-3</c:v>
                </c:pt>
                <c:pt idx="94">
                  <c:v>1.7899999999999999E-3</c:v>
                </c:pt>
                <c:pt idx="95">
                  <c:v>1.7899999999999999E-3</c:v>
                </c:pt>
                <c:pt idx="96">
                  <c:v>1.8E-3</c:v>
                </c:pt>
                <c:pt idx="97">
                  <c:v>1.8E-3</c:v>
                </c:pt>
                <c:pt idx="98">
                  <c:v>1.8E-3</c:v>
                </c:pt>
                <c:pt idx="99">
                  <c:v>1.81E-3</c:v>
                </c:pt>
                <c:pt idx="100">
                  <c:v>1.81E-3</c:v>
                </c:pt>
                <c:pt idx="101">
                  <c:v>1.82E-3</c:v>
                </c:pt>
                <c:pt idx="102">
                  <c:v>1.82E-3</c:v>
                </c:pt>
                <c:pt idx="103">
                  <c:v>1.83E-3</c:v>
                </c:pt>
                <c:pt idx="104">
                  <c:v>1.83E-3</c:v>
                </c:pt>
                <c:pt idx="105">
                  <c:v>1.83E-3</c:v>
                </c:pt>
                <c:pt idx="106">
                  <c:v>1.8400000000000001E-3</c:v>
                </c:pt>
                <c:pt idx="107">
                  <c:v>1.8400000000000001E-3</c:v>
                </c:pt>
                <c:pt idx="108">
                  <c:v>1.8500000000000001E-3</c:v>
                </c:pt>
                <c:pt idx="109">
                  <c:v>1.8500000000000001E-3</c:v>
                </c:pt>
                <c:pt idx="110">
                  <c:v>1.8600000000000001E-3</c:v>
                </c:pt>
                <c:pt idx="111">
                  <c:v>1.8600000000000001E-3</c:v>
                </c:pt>
                <c:pt idx="112">
                  <c:v>1.8699999999999999E-3</c:v>
                </c:pt>
                <c:pt idx="113">
                  <c:v>1.8699999999999999E-3</c:v>
                </c:pt>
                <c:pt idx="114">
                  <c:v>1.8699999999999999E-3</c:v>
                </c:pt>
                <c:pt idx="115">
                  <c:v>1.8799999999999999E-3</c:v>
                </c:pt>
                <c:pt idx="116">
                  <c:v>1.8799999999999999E-3</c:v>
                </c:pt>
                <c:pt idx="117">
                  <c:v>1.89E-3</c:v>
                </c:pt>
                <c:pt idx="118">
                  <c:v>1.89E-3</c:v>
                </c:pt>
                <c:pt idx="119">
                  <c:v>1.9E-3</c:v>
                </c:pt>
                <c:pt idx="120">
                  <c:v>1.9E-3</c:v>
                </c:pt>
                <c:pt idx="121">
                  <c:v>1.91E-3</c:v>
                </c:pt>
                <c:pt idx="122">
                  <c:v>1.91E-3</c:v>
                </c:pt>
                <c:pt idx="123">
                  <c:v>1.91E-3</c:v>
                </c:pt>
                <c:pt idx="124">
                  <c:v>1.92E-3</c:v>
                </c:pt>
                <c:pt idx="125">
                  <c:v>1.92E-3</c:v>
                </c:pt>
                <c:pt idx="126">
                  <c:v>1.9300000000000001E-3</c:v>
                </c:pt>
                <c:pt idx="127">
                  <c:v>1.9300000000000001E-3</c:v>
                </c:pt>
                <c:pt idx="128">
                  <c:v>1.9400000000000001E-3</c:v>
                </c:pt>
                <c:pt idx="129">
                  <c:v>1.9400000000000001E-3</c:v>
                </c:pt>
                <c:pt idx="130">
                  <c:v>1.9499999999999999E-3</c:v>
                </c:pt>
                <c:pt idx="131">
                  <c:v>1.9499999999999999E-3</c:v>
                </c:pt>
                <c:pt idx="132">
                  <c:v>1.9599999999999999E-3</c:v>
                </c:pt>
                <c:pt idx="133">
                  <c:v>1.9599999999999999E-3</c:v>
                </c:pt>
                <c:pt idx="134">
                  <c:v>1.9599999999999999E-3</c:v>
                </c:pt>
                <c:pt idx="135">
                  <c:v>1.97E-3</c:v>
                </c:pt>
                <c:pt idx="136">
                  <c:v>1.97E-3</c:v>
                </c:pt>
                <c:pt idx="137">
                  <c:v>1.98E-3</c:v>
                </c:pt>
                <c:pt idx="138">
                  <c:v>1.98E-3</c:v>
                </c:pt>
                <c:pt idx="139">
                  <c:v>1.99E-3</c:v>
                </c:pt>
                <c:pt idx="140">
                  <c:v>1.99E-3</c:v>
                </c:pt>
                <c:pt idx="141">
                  <c:v>2E-3</c:v>
                </c:pt>
                <c:pt idx="142">
                  <c:v>2E-3</c:v>
                </c:pt>
                <c:pt idx="143">
                  <c:v>2.0100000000000001E-3</c:v>
                </c:pt>
                <c:pt idx="144">
                  <c:v>2.0100000000000001E-3</c:v>
                </c:pt>
                <c:pt idx="145">
                  <c:v>2.0200000000000001E-3</c:v>
                </c:pt>
                <c:pt idx="146">
                  <c:v>2.0200000000000001E-3</c:v>
                </c:pt>
                <c:pt idx="147">
                  <c:v>2.0300000000000001E-3</c:v>
                </c:pt>
                <c:pt idx="148">
                  <c:v>2.0300000000000001E-3</c:v>
                </c:pt>
                <c:pt idx="149">
                  <c:v>2.0300000000000001E-3</c:v>
                </c:pt>
                <c:pt idx="150">
                  <c:v>2.0400000000000001E-3</c:v>
                </c:pt>
                <c:pt idx="151">
                  <c:v>2.0400000000000001E-3</c:v>
                </c:pt>
                <c:pt idx="152">
                  <c:v>2.0500000000000002E-3</c:v>
                </c:pt>
                <c:pt idx="153">
                  <c:v>2.0500000000000002E-3</c:v>
                </c:pt>
                <c:pt idx="154">
                  <c:v>2.0600000000000002E-3</c:v>
                </c:pt>
                <c:pt idx="155">
                  <c:v>2.0600000000000002E-3</c:v>
                </c:pt>
                <c:pt idx="156">
                  <c:v>2.0699999999999998E-3</c:v>
                </c:pt>
                <c:pt idx="157">
                  <c:v>2.0699999999999998E-3</c:v>
                </c:pt>
                <c:pt idx="158">
                  <c:v>2.0799999999999998E-3</c:v>
                </c:pt>
                <c:pt idx="159">
                  <c:v>2.0799999999999998E-3</c:v>
                </c:pt>
                <c:pt idx="160">
                  <c:v>2.0899999999999998E-3</c:v>
                </c:pt>
                <c:pt idx="161">
                  <c:v>2.0899999999999998E-3</c:v>
                </c:pt>
                <c:pt idx="162">
                  <c:v>2.0899999999999998E-3</c:v>
                </c:pt>
                <c:pt idx="163">
                  <c:v>2.0999999999999999E-3</c:v>
                </c:pt>
                <c:pt idx="164">
                  <c:v>2.0999999999999999E-3</c:v>
                </c:pt>
                <c:pt idx="165">
                  <c:v>2.1099999999999999E-3</c:v>
                </c:pt>
                <c:pt idx="166">
                  <c:v>2.1099999999999999E-3</c:v>
                </c:pt>
                <c:pt idx="167">
                  <c:v>2.1199999999999999E-3</c:v>
                </c:pt>
                <c:pt idx="168">
                  <c:v>2.1199999999999999E-3</c:v>
                </c:pt>
                <c:pt idx="169">
                  <c:v>2.1299999999999999E-3</c:v>
                </c:pt>
                <c:pt idx="170">
                  <c:v>2.1299999999999999E-3</c:v>
                </c:pt>
                <c:pt idx="171">
                  <c:v>2.14E-3</c:v>
                </c:pt>
                <c:pt idx="172">
                  <c:v>2.14E-3</c:v>
                </c:pt>
                <c:pt idx="173">
                  <c:v>2.15E-3</c:v>
                </c:pt>
                <c:pt idx="174">
                  <c:v>2.15E-3</c:v>
                </c:pt>
                <c:pt idx="175">
                  <c:v>2.16E-3</c:v>
                </c:pt>
                <c:pt idx="176">
                  <c:v>2.16E-3</c:v>
                </c:pt>
                <c:pt idx="177">
                  <c:v>2.1700000000000001E-3</c:v>
                </c:pt>
                <c:pt idx="178">
                  <c:v>2.1700000000000001E-3</c:v>
                </c:pt>
                <c:pt idx="179">
                  <c:v>2.1800000000000001E-3</c:v>
                </c:pt>
                <c:pt idx="180">
                  <c:v>2.1800000000000001E-3</c:v>
                </c:pt>
                <c:pt idx="181">
                  <c:v>2.1900000000000001E-3</c:v>
                </c:pt>
                <c:pt idx="182">
                  <c:v>2.2000000000000001E-3</c:v>
                </c:pt>
                <c:pt idx="183">
                  <c:v>2.2000000000000001E-3</c:v>
                </c:pt>
                <c:pt idx="184">
                  <c:v>2.2100000000000002E-3</c:v>
                </c:pt>
                <c:pt idx="185">
                  <c:v>2.2100000000000002E-3</c:v>
                </c:pt>
                <c:pt idx="186">
                  <c:v>2.2200000000000002E-3</c:v>
                </c:pt>
                <c:pt idx="187">
                  <c:v>2.2200000000000002E-3</c:v>
                </c:pt>
                <c:pt idx="188">
                  <c:v>2.2300000000000002E-3</c:v>
                </c:pt>
                <c:pt idx="189">
                  <c:v>2.2300000000000002E-3</c:v>
                </c:pt>
                <c:pt idx="190">
                  <c:v>2.2399999999999998E-3</c:v>
                </c:pt>
                <c:pt idx="191">
                  <c:v>2.2399999999999998E-3</c:v>
                </c:pt>
                <c:pt idx="192">
                  <c:v>2.2499999999999998E-3</c:v>
                </c:pt>
                <c:pt idx="193">
                  <c:v>2.2499999999999998E-3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2.2699999999999999E-3</c:v>
                </c:pt>
                <c:pt idx="197">
                  <c:v>2.2799999999999999E-3</c:v>
                </c:pt>
                <c:pt idx="198">
                  <c:v>2.2799999999999999E-3</c:v>
                </c:pt>
                <c:pt idx="199">
                  <c:v>2.2899999999999999E-3</c:v>
                </c:pt>
                <c:pt idx="200">
                  <c:v>2.2899999999999999E-3</c:v>
                </c:pt>
                <c:pt idx="201">
                  <c:v>2.3E-3</c:v>
                </c:pt>
                <c:pt idx="202">
                  <c:v>2.31E-3</c:v>
                </c:pt>
                <c:pt idx="203">
                  <c:v>2.31E-3</c:v>
                </c:pt>
                <c:pt idx="204">
                  <c:v>2.32E-3</c:v>
                </c:pt>
                <c:pt idx="205">
                  <c:v>2.33E-3</c:v>
                </c:pt>
                <c:pt idx="206">
                  <c:v>2.33E-3</c:v>
                </c:pt>
                <c:pt idx="207">
                  <c:v>2.3400000000000001E-3</c:v>
                </c:pt>
                <c:pt idx="208">
                  <c:v>2.3400000000000001E-3</c:v>
                </c:pt>
                <c:pt idx="209">
                  <c:v>2.3500000000000001E-3</c:v>
                </c:pt>
                <c:pt idx="210">
                  <c:v>2.3600000000000001E-3</c:v>
                </c:pt>
                <c:pt idx="211">
                  <c:v>2.3600000000000001E-3</c:v>
                </c:pt>
                <c:pt idx="212">
                  <c:v>2.3700000000000001E-3</c:v>
                </c:pt>
                <c:pt idx="213">
                  <c:v>2.3800000000000002E-3</c:v>
                </c:pt>
                <c:pt idx="214">
                  <c:v>2.3800000000000002E-3</c:v>
                </c:pt>
                <c:pt idx="215">
                  <c:v>2.3900000000000002E-3</c:v>
                </c:pt>
                <c:pt idx="216">
                  <c:v>2.3999999999999998E-3</c:v>
                </c:pt>
                <c:pt idx="217">
                  <c:v>2.3999999999999998E-3</c:v>
                </c:pt>
                <c:pt idx="218">
                  <c:v>2.4099999999999998E-3</c:v>
                </c:pt>
                <c:pt idx="219">
                  <c:v>2.4199999999999998E-3</c:v>
                </c:pt>
                <c:pt idx="220">
                  <c:v>2.4199999999999998E-3</c:v>
                </c:pt>
                <c:pt idx="221">
                  <c:v>2.4299999999999999E-3</c:v>
                </c:pt>
                <c:pt idx="222">
                  <c:v>2.4399999999999999E-3</c:v>
                </c:pt>
                <c:pt idx="223">
                  <c:v>2.4399999999999999E-3</c:v>
                </c:pt>
                <c:pt idx="224">
                  <c:v>2.4499999999999999E-3</c:v>
                </c:pt>
                <c:pt idx="225">
                  <c:v>2.4499999999999999E-3</c:v>
                </c:pt>
                <c:pt idx="226">
                  <c:v>2.4599999999999999E-3</c:v>
                </c:pt>
                <c:pt idx="227">
                  <c:v>2.47E-3</c:v>
                </c:pt>
                <c:pt idx="228">
                  <c:v>2.47E-3</c:v>
                </c:pt>
                <c:pt idx="229">
                  <c:v>2.48E-3</c:v>
                </c:pt>
                <c:pt idx="230">
                  <c:v>2.48E-3</c:v>
                </c:pt>
                <c:pt idx="231">
                  <c:v>2.49E-3</c:v>
                </c:pt>
                <c:pt idx="232">
                  <c:v>2.49E-3</c:v>
                </c:pt>
                <c:pt idx="233">
                  <c:v>2.5000000000000001E-3</c:v>
                </c:pt>
                <c:pt idx="234">
                  <c:v>2.5100000000000001E-3</c:v>
                </c:pt>
                <c:pt idx="235">
                  <c:v>2.5100000000000001E-3</c:v>
                </c:pt>
                <c:pt idx="236">
                  <c:v>2.5200000000000001E-3</c:v>
                </c:pt>
                <c:pt idx="237">
                  <c:v>2.5200000000000001E-3</c:v>
                </c:pt>
                <c:pt idx="238">
                  <c:v>2.5300000000000001E-3</c:v>
                </c:pt>
                <c:pt idx="239">
                  <c:v>2.5400000000000002E-3</c:v>
                </c:pt>
                <c:pt idx="240">
                  <c:v>2.5500000000000002E-3</c:v>
                </c:pt>
                <c:pt idx="241">
                  <c:v>2.5600000000000002E-3</c:v>
                </c:pt>
                <c:pt idx="242">
                  <c:v>2.5600000000000002E-3</c:v>
                </c:pt>
                <c:pt idx="243">
                  <c:v>2.5699999999999998E-3</c:v>
                </c:pt>
                <c:pt idx="244">
                  <c:v>2.5799999999999998E-3</c:v>
                </c:pt>
                <c:pt idx="245">
                  <c:v>2.5899999999999999E-3</c:v>
                </c:pt>
                <c:pt idx="246">
                  <c:v>2.5899999999999999E-3</c:v>
                </c:pt>
                <c:pt idx="247">
                  <c:v>2.5999999999999999E-3</c:v>
                </c:pt>
                <c:pt idx="248">
                  <c:v>2.6099999999999999E-3</c:v>
                </c:pt>
                <c:pt idx="249">
                  <c:v>2.6099999999999999E-3</c:v>
                </c:pt>
                <c:pt idx="250">
                  <c:v>2.6199999999999999E-3</c:v>
                </c:pt>
                <c:pt idx="251">
                  <c:v>2.63E-3</c:v>
                </c:pt>
                <c:pt idx="252">
                  <c:v>2.63E-3</c:v>
                </c:pt>
                <c:pt idx="253">
                  <c:v>2.64E-3</c:v>
                </c:pt>
                <c:pt idx="254">
                  <c:v>2.65E-3</c:v>
                </c:pt>
                <c:pt idx="255">
                  <c:v>2.66E-3</c:v>
                </c:pt>
                <c:pt idx="256">
                  <c:v>2.66E-3</c:v>
                </c:pt>
                <c:pt idx="257">
                  <c:v>2.6700000000000001E-3</c:v>
                </c:pt>
                <c:pt idx="258">
                  <c:v>2.6800000000000001E-3</c:v>
                </c:pt>
                <c:pt idx="259">
                  <c:v>2.6900000000000001E-3</c:v>
                </c:pt>
                <c:pt idx="260">
                  <c:v>2.6900000000000001E-3</c:v>
                </c:pt>
                <c:pt idx="261">
                  <c:v>2.7000000000000001E-3</c:v>
                </c:pt>
                <c:pt idx="262">
                  <c:v>2.7100000000000002E-3</c:v>
                </c:pt>
                <c:pt idx="263">
                  <c:v>2.7200000000000002E-3</c:v>
                </c:pt>
                <c:pt idx="264">
                  <c:v>2.7299999999999998E-3</c:v>
                </c:pt>
                <c:pt idx="265">
                  <c:v>2.7399999999999998E-3</c:v>
                </c:pt>
                <c:pt idx="266">
                  <c:v>2.7499999999999998E-3</c:v>
                </c:pt>
                <c:pt idx="267">
                  <c:v>2.7599999999999999E-3</c:v>
                </c:pt>
                <c:pt idx="268">
                  <c:v>2.7699999999999999E-3</c:v>
                </c:pt>
                <c:pt idx="269">
                  <c:v>2.7799999999999999E-3</c:v>
                </c:pt>
                <c:pt idx="270">
                  <c:v>2.7899999999999999E-3</c:v>
                </c:pt>
                <c:pt idx="271">
                  <c:v>2.7899999999999999E-3</c:v>
                </c:pt>
                <c:pt idx="272">
                  <c:v>2.8E-3</c:v>
                </c:pt>
                <c:pt idx="273">
                  <c:v>2.81E-3</c:v>
                </c:pt>
                <c:pt idx="274">
                  <c:v>2.82E-3</c:v>
                </c:pt>
                <c:pt idx="275">
                  <c:v>2.8300000000000001E-3</c:v>
                </c:pt>
                <c:pt idx="276">
                  <c:v>2.8300000000000001E-3</c:v>
                </c:pt>
                <c:pt idx="277">
                  <c:v>2.8400000000000001E-3</c:v>
                </c:pt>
                <c:pt idx="278">
                  <c:v>2.8500000000000001E-3</c:v>
                </c:pt>
                <c:pt idx="279">
                  <c:v>2.8500000000000001E-3</c:v>
                </c:pt>
                <c:pt idx="280">
                  <c:v>2.8600000000000001E-3</c:v>
                </c:pt>
                <c:pt idx="281">
                  <c:v>2.8700000000000002E-3</c:v>
                </c:pt>
                <c:pt idx="282">
                  <c:v>2.8700000000000002E-3</c:v>
                </c:pt>
                <c:pt idx="283">
                  <c:v>2.8800000000000002E-3</c:v>
                </c:pt>
                <c:pt idx="284">
                  <c:v>2.8900000000000002E-3</c:v>
                </c:pt>
                <c:pt idx="285">
                  <c:v>2.8900000000000002E-3</c:v>
                </c:pt>
                <c:pt idx="286">
                  <c:v>2.8999999999999998E-3</c:v>
                </c:pt>
                <c:pt idx="287">
                  <c:v>2.9099999999999998E-3</c:v>
                </c:pt>
                <c:pt idx="288">
                  <c:v>2.9099999999999998E-3</c:v>
                </c:pt>
                <c:pt idx="289">
                  <c:v>2.9199999999999999E-3</c:v>
                </c:pt>
                <c:pt idx="290">
                  <c:v>2.9299999999999999E-3</c:v>
                </c:pt>
                <c:pt idx="291">
                  <c:v>2.9399999999999999E-3</c:v>
                </c:pt>
                <c:pt idx="292">
                  <c:v>2.9499999999999999E-3</c:v>
                </c:pt>
                <c:pt idx="293">
                  <c:v>2.96E-3</c:v>
                </c:pt>
                <c:pt idx="294">
                  <c:v>2.96E-3</c:v>
                </c:pt>
                <c:pt idx="295">
                  <c:v>2.97E-3</c:v>
                </c:pt>
                <c:pt idx="296">
                  <c:v>2.98E-3</c:v>
                </c:pt>
                <c:pt idx="297">
                  <c:v>2.99E-3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3.0100000000000001E-3</c:v>
                </c:pt>
                <c:pt idx="301">
                  <c:v>3.0200000000000001E-3</c:v>
                </c:pt>
                <c:pt idx="302">
                  <c:v>3.0300000000000001E-3</c:v>
                </c:pt>
                <c:pt idx="303">
                  <c:v>3.0400000000000002E-3</c:v>
                </c:pt>
                <c:pt idx="304">
                  <c:v>3.0500000000000002E-3</c:v>
                </c:pt>
                <c:pt idx="305">
                  <c:v>3.0599999999999998E-3</c:v>
                </c:pt>
                <c:pt idx="306">
                  <c:v>3.0699999999999998E-3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3.1199999999999999E-3</c:v>
                </c:pt>
                <c:pt idx="314">
                  <c:v>3.13E-3</c:v>
                </c:pt>
                <c:pt idx="315">
                  <c:v>3.14E-3</c:v>
                </c:pt>
                <c:pt idx="316">
                  <c:v>3.15E-3</c:v>
                </c:pt>
                <c:pt idx="317">
                  <c:v>3.16E-3</c:v>
                </c:pt>
                <c:pt idx="318">
                  <c:v>3.1700000000000001E-3</c:v>
                </c:pt>
                <c:pt idx="319">
                  <c:v>3.1800000000000001E-3</c:v>
                </c:pt>
                <c:pt idx="320">
                  <c:v>3.1900000000000001E-3</c:v>
                </c:pt>
                <c:pt idx="321">
                  <c:v>3.2000000000000002E-3</c:v>
                </c:pt>
                <c:pt idx="322">
                  <c:v>3.2100000000000002E-3</c:v>
                </c:pt>
                <c:pt idx="323">
                  <c:v>3.2200000000000002E-3</c:v>
                </c:pt>
                <c:pt idx="324">
                  <c:v>3.2299999999999998E-3</c:v>
                </c:pt>
                <c:pt idx="325">
                  <c:v>3.2399999999999998E-3</c:v>
                </c:pt>
                <c:pt idx="326">
                  <c:v>3.2499999999999999E-3</c:v>
                </c:pt>
                <c:pt idx="327">
                  <c:v>3.2599999999999999E-3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3.3800000000000002E-3</c:v>
                </c:pt>
                <c:pt idx="337">
                  <c:v>3.3899999999999998E-3</c:v>
                </c:pt>
                <c:pt idx="338">
                  <c:v>3.3999999999999998E-3</c:v>
                </c:pt>
                <c:pt idx="339">
                  <c:v>3.4099999999999998E-3</c:v>
                </c:pt>
                <c:pt idx="340">
                  <c:v>3.4199999999999999E-3</c:v>
                </c:pt>
                <c:pt idx="341">
                  <c:v>3.4299999999999999E-3</c:v>
                </c:pt>
                <c:pt idx="342">
                  <c:v>3.4499999999999999E-3</c:v>
                </c:pt>
                <c:pt idx="343">
                  <c:v>3.46E-3</c:v>
                </c:pt>
                <c:pt idx="344">
                  <c:v>3.47E-3</c:v>
                </c:pt>
                <c:pt idx="345">
                  <c:v>3.48E-3</c:v>
                </c:pt>
                <c:pt idx="346">
                  <c:v>3.49E-3</c:v>
                </c:pt>
                <c:pt idx="347">
                  <c:v>3.5000000000000001E-3</c:v>
                </c:pt>
                <c:pt idx="348">
                  <c:v>3.5200000000000001E-3</c:v>
                </c:pt>
                <c:pt idx="349">
                  <c:v>3.5300000000000002E-3</c:v>
                </c:pt>
                <c:pt idx="350">
                  <c:v>3.5400000000000002E-3</c:v>
                </c:pt>
                <c:pt idx="351">
                  <c:v>3.5500000000000002E-3</c:v>
                </c:pt>
                <c:pt idx="352">
                  <c:v>3.5599999999999998E-3</c:v>
                </c:pt>
                <c:pt idx="353">
                  <c:v>3.5699999999999998E-3</c:v>
                </c:pt>
                <c:pt idx="354">
                  <c:v>3.5799999999999998E-3</c:v>
                </c:pt>
                <c:pt idx="355">
                  <c:v>3.5899999999999999E-3</c:v>
                </c:pt>
                <c:pt idx="356">
                  <c:v>3.5999999999999999E-3</c:v>
                </c:pt>
                <c:pt idx="357">
                  <c:v>3.62E-3</c:v>
                </c:pt>
                <c:pt idx="358">
                  <c:v>3.63E-3</c:v>
                </c:pt>
                <c:pt idx="359">
                  <c:v>3.64E-3</c:v>
                </c:pt>
                <c:pt idx="360">
                  <c:v>3.65E-3</c:v>
                </c:pt>
                <c:pt idx="361">
                  <c:v>3.6600000000000001E-3</c:v>
                </c:pt>
                <c:pt idx="362">
                  <c:v>3.6700000000000001E-3</c:v>
                </c:pt>
                <c:pt idx="363">
                  <c:v>3.6800000000000001E-3</c:v>
                </c:pt>
                <c:pt idx="364">
                  <c:v>3.7000000000000002E-3</c:v>
                </c:pt>
                <c:pt idx="365">
                  <c:v>3.7100000000000002E-3</c:v>
                </c:pt>
                <c:pt idx="366">
                  <c:v>3.7200000000000002E-3</c:v>
                </c:pt>
                <c:pt idx="367">
                  <c:v>3.7299999999999998E-3</c:v>
                </c:pt>
                <c:pt idx="368">
                  <c:v>3.7399999999999998E-3</c:v>
                </c:pt>
                <c:pt idx="369">
                  <c:v>3.7499999999999999E-3</c:v>
                </c:pt>
                <c:pt idx="370">
                  <c:v>3.7599999999999999E-3</c:v>
                </c:pt>
                <c:pt idx="371">
                  <c:v>3.7799999999999999E-3</c:v>
                </c:pt>
                <c:pt idx="372">
                  <c:v>3.79E-3</c:v>
                </c:pt>
                <c:pt idx="373">
                  <c:v>3.8E-3</c:v>
                </c:pt>
                <c:pt idx="374">
                  <c:v>3.81E-3</c:v>
                </c:pt>
                <c:pt idx="375">
                  <c:v>3.82E-3</c:v>
                </c:pt>
                <c:pt idx="376">
                  <c:v>3.8400000000000001E-3</c:v>
                </c:pt>
                <c:pt idx="377">
                  <c:v>3.8500000000000001E-3</c:v>
                </c:pt>
                <c:pt idx="378">
                  <c:v>3.8600000000000001E-3</c:v>
                </c:pt>
                <c:pt idx="379">
                  <c:v>3.8800000000000002E-3</c:v>
                </c:pt>
                <c:pt idx="380">
                  <c:v>3.8899999999999998E-3</c:v>
                </c:pt>
                <c:pt idx="381">
                  <c:v>3.8999999999999998E-3</c:v>
                </c:pt>
                <c:pt idx="382">
                  <c:v>3.9199999999999999E-3</c:v>
                </c:pt>
                <c:pt idx="383">
                  <c:v>3.9300000000000003E-3</c:v>
                </c:pt>
                <c:pt idx="384">
                  <c:v>3.9500000000000004E-3</c:v>
                </c:pt>
                <c:pt idx="385">
                  <c:v>3.96E-3</c:v>
                </c:pt>
                <c:pt idx="386">
                  <c:v>3.98E-3</c:v>
                </c:pt>
                <c:pt idx="387">
                  <c:v>3.9899999999999996E-3</c:v>
                </c:pt>
                <c:pt idx="388">
                  <c:v>4.0099999999999997E-3</c:v>
                </c:pt>
                <c:pt idx="389">
                  <c:v>4.0200000000000001E-3</c:v>
                </c:pt>
                <c:pt idx="390">
                  <c:v>4.0400000000000002E-3</c:v>
                </c:pt>
                <c:pt idx="391">
                  <c:v>4.0600000000000002E-3</c:v>
                </c:pt>
                <c:pt idx="392">
                  <c:v>4.0699999999999998E-3</c:v>
                </c:pt>
                <c:pt idx="393">
                  <c:v>4.0800000000000003E-3</c:v>
                </c:pt>
                <c:pt idx="394">
                  <c:v>4.1000000000000003E-3</c:v>
                </c:pt>
                <c:pt idx="395">
                  <c:v>4.1099999999999999E-3</c:v>
                </c:pt>
                <c:pt idx="396">
                  <c:v>4.1200000000000004E-3</c:v>
                </c:pt>
                <c:pt idx="397">
                  <c:v>4.1399999999999996E-3</c:v>
                </c:pt>
                <c:pt idx="398">
                  <c:v>4.15E-3</c:v>
                </c:pt>
                <c:pt idx="399">
                  <c:v>4.1599999999999996E-3</c:v>
                </c:pt>
                <c:pt idx="400">
                  <c:v>4.1799999999999997E-3</c:v>
                </c:pt>
                <c:pt idx="401">
                  <c:v>4.1900000000000001E-3</c:v>
                </c:pt>
                <c:pt idx="402">
                  <c:v>4.1999999999999997E-3</c:v>
                </c:pt>
                <c:pt idx="403">
                  <c:v>4.2199999999999998E-3</c:v>
                </c:pt>
                <c:pt idx="404">
                  <c:v>4.2300000000000003E-3</c:v>
                </c:pt>
                <c:pt idx="405">
                  <c:v>4.2399999999999998E-3</c:v>
                </c:pt>
                <c:pt idx="406">
                  <c:v>4.2599999999999999E-3</c:v>
                </c:pt>
                <c:pt idx="407">
                  <c:v>4.28E-3</c:v>
                </c:pt>
                <c:pt idx="408">
                  <c:v>4.2900000000000004E-3</c:v>
                </c:pt>
                <c:pt idx="409">
                  <c:v>4.3099999999999996E-3</c:v>
                </c:pt>
                <c:pt idx="410">
                  <c:v>4.3299999999999996E-3</c:v>
                </c:pt>
                <c:pt idx="411">
                  <c:v>4.3400000000000001E-3</c:v>
                </c:pt>
                <c:pt idx="412">
                  <c:v>4.3499999999999997E-3</c:v>
                </c:pt>
                <c:pt idx="413">
                  <c:v>4.3699999999999998E-3</c:v>
                </c:pt>
                <c:pt idx="414">
                  <c:v>4.3899999999999998E-3</c:v>
                </c:pt>
                <c:pt idx="415">
                  <c:v>4.4000000000000003E-3</c:v>
                </c:pt>
                <c:pt idx="416">
                  <c:v>4.4200000000000003E-3</c:v>
                </c:pt>
                <c:pt idx="417">
                  <c:v>4.4299999999999999E-3</c:v>
                </c:pt>
                <c:pt idx="418">
                  <c:v>4.4400000000000004E-3</c:v>
                </c:pt>
                <c:pt idx="419">
                  <c:v>4.4600000000000004E-3</c:v>
                </c:pt>
                <c:pt idx="420">
                  <c:v>4.47E-3</c:v>
                </c:pt>
                <c:pt idx="421">
                  <c:v>4.4900000000000001E-3</c:v>
                </c:pt>
                <c:pt idx="422">
                  <c:v>4.4999999999999997E-3</c:v>
                </c:pt>
                <c:pt idx="423">
                  <c:v>4.5199999999999997E-3</c:v>
                </c:pt>
                <c:pt idx="424">
                  <c:v>4.5399999999999998E-3</c:v>
                </c:pt>
                <c:pt idx="425">
                  <c:v>4.5500000000000002E-3</c:v>
                </c:pt>
                <c:pt idx="426">
                  <c:v>4.5700000000000003E-3</c:v>
                </c:pt>
                <c:pt idx="427">
                  <c:v>4.5900000000000003E-3</c:v>
                </c:pt>
                <c:pt idx="428">
                  <c:v>4.5999999999999999E-3</c:v>
                </c:pt>
                <c:pt idx="429">
                  <c:v>4.62E-3</c:v>
                </c:pt>
                <c:pt idx="430">
                  <c:v>4.64E-3</c:v>
                </c:pt>
                <c:pt idx="431">
                  <c:v>4.6499999999999996E-3</c:v>
                </c:pt>
                <c:pt idx="432">
                  <c:v>4.6699999999999997E-3</c:v>
                </c:pt>
                <c:pt idx="433">
                  <c:v>4.6899999999999997E-3</c:v>
                </c:pt>
                <c:pt idx="434">
                  <c:v>4.7000000000000002E-3</c:v>
                </c:pt>
                <c:pt idx="435">
                  <c:v>4.7200000000000002E-3</c:v>
                </c:pt>
                <c:pt idx="436">
                  <c:v>4.7400000000000003E-3</c:v>
                </c:pt>
                <c:pt idx="437">
                  <c:v>4.7499999999999999E-3</c:v>
                </c:pt>
                <c:pt idx="438">
                  <c:v>4.7699999999999999E-3</c:v>
                </c:pt>
                <c:pt idx="439">
                  <c:v>4.79E-3</c:v>
                </c:pt>
                <c:pt idx="440">
                  <c:v>4.81E-3</c:v>
                </c:pt>
                <c:pt idx="441">
                  <c:v>4.8199999999999996E-3</c:v>
                </c:pt>
                <c:pt idx="442">
                  <c:v>4.8399999999999997E-3</c:v>
                </c:pt>
                <c:pt idx="443">
                  <c:v>4.8599999999999997E-3</c:v>
                </c:pt>
                <c:pt idx="444">
                  <c:v>4.8700000000000002E-3</c:v>
                </c:pt>
                <c:pt idx="445">
                  <c:v>4.8900000000000002E-3</c:v>
                </c:pt>
                <c:pt idx="446">
                  <c:v>4.9100000000000003E-3</c:v>
                </c:pt>
                <c:pt idx="447">
                  <c:v>4.9300000000000004E-3</c:v>
                </c:pt>
                <c:pt idx="448">
                  <c:v>4.9399999999999999E-3</c:v>
                </c:pt>
                <c:pt idx="449">
                  <c:v>4.96E-3</c:v>
                </c:pt>
                <c:pt idx="450">
                  <c:v>4.9800000000000001E-3</c:v>
                </c:pt>
                <c:pt idx="451">
                  <c:v>4.9899999999999996E-3</c:v>
                </c:pt>
                <c:pt idx="452">
                  <c:v>5.0099999999999997E-3</c:v>
                </c:pt>
                <c:pt idx="453">
                  <c:v>5.0299999999999997E-3</c:v>
                </c:pt>
                <c:pt idx="454">
                  <c:v>5.0499999999999998E-3</c:v>
                </c:pt>
                <c:pt idx="455">
                  <c:v>5.0699999999999999E-3</c:v>
                </c:pt>
                <c:pt idx="456">
                  <c:v>5.0899999999999999E-3</c:v>
                </c:pt>
                <c:pt idx="457">
                  <c:v>5.1000000000000004E-3</c:v>
                </c:pt>
                <c:pt idx="458">
                  <c:v>5.1200000000000004E-3</c:v>
                </c:pt>
                <c:pt idx="459">
                  <c:v>5.1399999999999996E-3</c:v>
                </c:pt>
                <c:pt idx="460">
                  <c:v>5.1599999999999997E-3</c:v>
                </c:pt>
                <c:pt idx="461">
                  <c:v>5.1700000000000001E-3</c:v>
                </c:pt>
                <c:pt idx="462">
                  <c:v>5.1900000000000002E-3</c:v>
                </c:pt>
                <c:pt idx="463">
                  <c:v>5.2100000000000002E-3</c:v>
                </c:pt>
                <c:pt idx="464">
                  <c:v>5.2300000000000003E-3</c:v>
                </c:pt>
                <c:pt idx="465">
                  <c:v>5.2500000000000003E-3</c:v>
                </c:pt>
                <c:pt idx="466">
                  <c:v>5.2700000000000004E-3</c:v>
                </c:pt>
                <c:pt idx="467">
                  <c:v>5.2900000000000004E-3</c:v>
                </c:pt>
                <c:pt idx="468">
                  <c:v>5.3099999999999996E-3</c:v>
                </c:pt>
                <c:pt idx="469">
                  <c:v>5.3299999999999997E-3</c:v>
                </c:pt>
                <c:pt idx="470">
                  <c:v>5.3499999999999997E-3</c:v>
                </c:pt>
                <c:pt idx="471">
                  <c:v>5.3699999999999998E-3</c:v>
                </c:pt>
                <c:pt idx="472">
                  <c:v>5.3899999999999998E-3</c:v>
                </c:pt>
                <c:pt idx="473">
                  <c:v>5.4099999999999999E-3</c:v>
                </c:pt>
                <c:pt idx="474">
                  <c:v>5.4400000000000004E-3</c:v>
                </c:pt>
                <c:pt idx="475">
                  <c:v>5.4599999999999996E-3</c:v>
                </c:pt>
                <c:pt idx="476">
                  <c:v>5.4799999999999996E-3</c:v>
                </c:pt>
                <c:pt idx="477">
                  <c:v>5.4999999999999997E-3</c:v>
                </c:pt>
                <c:pt idx="478">
                  <c:v>5.5300000000000002E-3</c:v>
                </c:pt>
                <c:pt idx="479">
                  <c:v>5.5500000000000002E-3</c:v>
                </c:pt>
                <c:pt idx="480">
                  <c:v>5.5700000000000003E-3</c:v>
                </c:pt>
                <c:pt idx="481">
                  <c:v>5.5999999999999999E-3</c:v>
                </c:pt>
                <c:pt idx="482">
                  <c:v>5.62E-3</c:v>
                </c:pt>
                <c:pt idx="483">
                  <c:v>5.64E-3</c:v>
                </c:pt>
                <c:pt idx="484">
                  <c:v>5.6699999999999997E-3</c:v>
                </c:pt>
                <c:pt idx="485">
                  <c:v>5.6899999999999997E-3</c:v>
                </c:pt>
                <c:pt idx="486">
                  <c:v>5.7099999999999998E-3</c:v>
                </c:pt>
                <c:pt idx="487">
                  <c:v>5.7299999999999999E-3</c:v>
                </c:pt>
                <c:pt idx="488">
                  <c:v>5.7600000000000004E-3</c:v>
                </c:pt>
                <c:pt idx="489">
                  <c:v>5.7800000000000004E-3</c:v>
                </c:pt>
                <c:pt idx="490">
                  <c:v>5.8100000000000001E-3</c:v>
                </c:pt>
                <c:pt idx="491">
                  <c:v>5.8399999999999997E-3</c:v>
                </c:pt>
                <c:pt idx="492">
                  <c:v>5.8599999999999998E-3</c:v>
                </c:pt>
                <c:pt idx="493">
                  <c:v>5.8900000000000003E-3</c:v>
                </c:pt>
                <c:pt idx="494">
                  <c:v>5.9199999999999999E-3</c:v>
                </c:pt>
                <c:pt idx="495">
                  <c:v>5.9500000000000004E-3</c:v>
                </c:pt>
                <c:pt idx="496">
                  <c:v>5.9699999999999996E-3</c:v>
                </c:pt>
                <c:pt idx="497">
                  <c:v>6.0000000000000001E-3</c:v>
                </c:pt>
                <c:pt idx="498">
                  <c:v>6.0299999999999998E-3</c:v>
                </c:pt>
                <c:pt idx="499">
                  <c:v>6.0499999999999998E-3</c:v>
                </c:pt>
                <c:pt idx="500">
                  <c:v>6.0800000000000003E-3</c:v>
                </c:pt>
                <c:pt idx="501">
                  <c:v>6.1000000000000004E-3</c:v>
                </c:pt>
                <c:pt idx="502">
                  <c:v>6.13E-3</c:v>
                </c:pt>
                <c:pt idx="503">
                  <c:v>6.1599999999999997E-3</c:v>
                </c:pt>
                <c:pt idx="504">
                  <c:v>6.1799999999999997E-3</c:v>
                </c:pt>
                <c:pt idx="505">
                  <c:v>6.2100000000000002E-3</c:v>
                </c:pt>
                <c:pt idx="506">
                  <c:v>6.2399999999999999E-3</c:v>
                </c:pt>
                <c:pt idx="507">
                  <c:v>6.2599999999999999E-3</c:v>
                </c:pt>
                <c:pt idx="508">
                  <c:v>6.2899999999999996E-3</c:v>
                </c:pt>
                <c:pt idx="509">
                  <c:v>6.3200000000000001E-3</c:v>
                </c:pt>
                <c:pt idx="510">
                  <c:v>6.3400000000000001E-3</c:v>
                </c:pt>
                <c:pt idx="511">
                  <c:v>6.3699999999999998E-3</c:v>
                </c:pt>
                <c:pt idx="512">
                  <c:v>6.3899999999999998E-3</c:v>
                </c:pt>
                <c:pt idx="513">
                  <c:v>6.4200000000000004E-3</c:v>
                </c:pt>
                <c:pt idx="514">
                  <c:v>6.45E-3</c:v>
                </c:pt>
                <c:pt idx="515">
                  <c:v>6.4799999999999996E-3</c:v>
                </c:pt>
                <c:pt idx="516">
                  <c:v>6.4999999999999997E-3</c:v>
                </c:pt>
                <c:pt idx="517">
                  <c:v>6.5300000000000002E-3</c:v>
                </c:pt>
                <c:pt idx="518">
                  <c:v>6.5599999999999999E-3</c:v>
                </c:pt>
                <c:pt idx="519">
                  <c:v>6.5900000000000004E-3</c:v>
                </c:pt>
                <c:pt idx="520">
                  <c:v>6.62E-3</c:v>
                </c:pt>
                <c:pt idx="521">
                  <c:v>6.6499999999999997E-3</c:v>
                </c:pt>
                <c:pt idx="522">
                  <c:v>6.6800000000000002E-3</c:v>
                </c:pt>
                <c:pt idx="523">
                  <c:v>6.7099999999999998E-3</c:v>
                </c:pt>
                <c:pt idx="524">
                  <c:v>6.7499999999999999E-3</c:v>
                </c:pt>
                <c:pt idx="525">
                  <c:v>6.79E-3</c:v>
                </c:pt>
                <c:pt idx="526">
                  <c:v>6.8300000000000001E-3</c:v>
                </c:pt>
                <c:pt idx="527">
                  <c:v>6.8799999999999998E-3</c:v>
                </c:pt>
                <c:pt idx="528">
                  <c:v>6.9199999999999999E-3</c:v>
                </c:pt>
                <c:pt idx="529">
                  <c:v>6.96E-3</c:v>
                </c:pt>
                <c:pt idx="530">
                  <c:v>6.9899999999999997E-3</c:v>
                </c:pt>
                <c:pt idx="531">
                  <c:v>7.0299999999999998E-3</c:v>
                </c:pt>
                <c:pt idx="532">
                  <c:v>7.0699999999999999E-3</c:v>
                </c:pt>
                <c:pt idx="533">
                  <c:v>7.11E-3</c:v>
                </c:pt>
                <c:pt idx="534">
                  <c:v>7.1500000000000001E-3</c:v>
                </c:pt>
                <c:pt idx="535">
                  <c:v>7.1900000000000002E-3</c:v>
                </c:pt>
                <c:pt idx="536">
                  <c:v>7.2300000000000003E-3</c:v>
                </c:pt>
                <c:pt idx="537">
                  <c:v>7.2700000000000004E-3</c:v>
                </c:pt>
                <c:pt idx="538">
                  <c:v>7.3099999999999997E-3</c:v>
                </c:pt>
                <c:pt idx="539">
                  <c:v>7.3499999999999998E-3</c:v>
                </c:pt>
                <c:pt idx="540">
                  <c:v>7.3899999999999999E-3</c:v>
                </c:pt>
                <c:pt idx="541">
                  <c:v>7.4400000000000004E-3</c:v>
                </c:pt>
                <c:pt idx="542">
                  <c:v>7.4799999999999997E-3</c:v>
                </c:pt>
                <c:pt idx="543">
                  <c:v>7.5199999999999998E-3</c:v>
                </c:pt>
                <c:pt idx="544">
                  <c:v>7.5599999999999999E-3</c:v>
                </c:pt>
                <c:pt idx="545">
                  <c:v>7.6E-3</c:v>
                </c:pt>
                <c:pt idx="546">
                  <c:v>7.6400000000000001E-3</c:v>
                </c:pt>
                <c:pt idx="547">
                  <c:v>7.6899999999999998E-3</c:v>
                </c:pt>
                <c:pt idx="548">
                  <c:v>7.7299999999999999E-3</c:v>
                </c:pt>
                <c:pt idx="549">
                  <c:v>7.77E-3</c:v>
                </c:pt>
                <c:pt idx="550">
                  <c:v>7.8100000000000001E-3</c:v>
                </c:pt>
                <c:pt idx="551">
                  <c:v>7.8499999999999993E-3</c:v>
                </c:pt>
                <c:pt idx="552">
                  <c:v>7.9000000000000008E-3</c:v>
                </c:pt>
                <c:pt idx="553">
                  <c:v>7.9399999999999991E-3</c:v>
                </c:pt>
                <c:pt idx="554">
                  <c:v>7.9799999999999992E-3</c:v>
                </c:pt>
                <c:pt idx="555">
                  <c:v>8.0300000000000007E-3</c:v>
                </c:pt>
                <c:pt idx="556">
                  <c:v>8.0700000000000008E-3</c:v>
                </c:pt>
                <c:pt idx="557">
                  <c:v>8.1200000000000005E-3</c:v>
                </c:pt>
                <c:pt idx="558">
                  <c:v>8.1600000000000006E-3</c:v>
                </c:pt>
                <c:pt idx="559">
                  <c:v>8.2100000000000003E-3</c:v>
                </c:pt>
                <c:pt idx="560">
                  <c:v>8.26E-3</c:v>
                </c:pt>
                <c:pt idx="561">
                  <c:v>8.3099999999999997E-3</c:v>
                </c:pt>
                <c:pt idx="562">
                  <c:v>8.3499999999999998E-3</c:v>
                </c:pt>
                <c:pt idx="563">
                  <c:v>8.3999999999999995E-3</c:v>
                </c:pt>
                <c:pt idx="564">
                  <c:v>8.4499999999999992E-3</c:v>
                </c:pt>
                <c:pt idx="565">
                  <c:v>8.5000000000000006E-3</c:v>
                </c:pt>
                <c:pt idx="566">
                  <c:v>8.5500000000000003E-3</c:v>
                </c:pt>
                <c:pt idx="567">
                  <c:v>8.6E-3</c:v>
                </c:pt>
                <c:pt idx="568">
                  <c:v>8.6599999999999993E-3</c:v>
                </c:pt>
                <c:pt idx="569">
                  <c:v>8.7200000000000003E-3</c:v>
                </c:pt>
                <c:pt idx="570">
                  <c:v>8.7799999999999996E-3</c:v>
                </c:pt>
                <c:pt idx="571">
                  <c:v>8.8500000000000002E-3</c:v>
                </c:pt>
                <c:pt idx="572">
                  <c:v>8.9099999999999995E-3</c:v>
                </c:pt>
                <c:pt idx="573">
                  <c:v>8.9800000000000001E-3</c:v>
                </c:pt>
                <c:pt idx="574">
                  <c:v>9.0500000000000008E-3</c:v>
                </c:pt>
                <c:pt idx="575">
                  <c:v>9.11E-3</c:v>
                </c:pt>
                <c:pt idx="576">
                  <c:v>9.1699999999999993E-3</c:v>
                </c:pt>
                <c:pt idx="577">
                  <c:v>9.2399999999999999E-3</c:v>
                </c:pt>
                <c:pt idx="578">
                  <c:v>9.3100000000000006E-3</c:v>
                </c:pt>
                <c:pt idx="579">
                  <c:v>9.3699999999999999E-3</c:v>
                </c:pt>
                <c:pt idx="580">
                  <c:v>9.4400000000000005E-3</c:v>
                </c:pt>
                <c:pt idx="581">
                  <c:v>9.4999999999999998E-3</c:v>
                </c:pt>
                <c:pt idx="582">
                  <c:v>9.5600000000000008E-3</c:v>
                </c:pt>
                <c:pt idx="583">
                  <c:v>9.6200000000000001E-3</c:v>
                </c:pt>
                <c:pt idx="584">
                  <c:v>9.6799999999999994E-3</c:v>
                </c:pt>
                <c:pt idx="585">
                  <c:v>9.75E-3</c:v>
                </c:pt>
                <c:pt idx="586">
                  <c:v>9.8099999999999993E-3</c:v>
                </c:pt>
                <c:pt idx="587">
                  <c:v>9.8899999999999995E-3</c:v>
                </c:pt>
                <c:pt idx="588">
                  <c:v>9.9600000000000001E-3</c:v>
                </c:pt>
                <c:pt idx="589">
                  <c:v>0.01</c:v>
                </c:pt>
                <c:pt idx="590">
                  <c:v>1.01E-2</c:v>
                </c:pt>
                <c:pt idx="591">
                  <c:v>1.0200000000000001E-2</c:v>
                </c:pt>
                <c:pt idx="592">
                  <c:v>1.03E-2</c:v>
                </c:pt>
                <c:pt idx="593">
                  <c:v>1.03E-2</c:v>
                </c:pt>
                <c:pt idx="594">
                  <c:v>1.04E-2</c:v>
                </c:pt>
                <c:pt idx="595">
                  <c:v>1.0500000000000001E-2</c:v>
                </c:pt>
                <c:pt idx="596">
                  <c:v>1.0500000000000001E-2</c:v>
                </c:pt>
                <c:pt idx="597">
                  <c:v>1.06E-2</c:v>
                </c:pt>
                <c:pt idx="598">
                  <c:v>1.0699999999999999E-2</c:v>
                </c:pt>
                <c:pt idx="599">
                  <c:v>1.0800000000000001E-2</c:v>
                </c:pt>
                <c:pt idx="600">
                  <c:v>1.09E-2</c:v>
                </c:pt>
                <c:pt idx="601">
                  <c:v>1.09E-2</c:v>
                </c:pt>
                <c:pt idx="602">
                  <c:v>1.0999999999999999E-2</c:v>
                </c:pt>
                <c:pt idx="603">
                  <c:v>1.11E-2</c:v>
                </c:pt>
                <c:pt idx="604">
                  <c:v>1.12E-2</c:v>
                </c:pt>
                <c:pt idx="605">
                  <c:v>1.1299999999999999E-2</c:v>
                </c:pt>
                <c:pt idx="606">
                  <c:v>1.14E-2</c:v>
                </c:pt>
                <c:pt idx="607">
                  <c:v>1.15E-2</c:v>
                </c:pt>
                <c:pt idx="608">
                  <c:v>1.15E-2</c:v>
                </c:pt>
                <c:pt idx="609">
                  <c:v>1.1599999999999999E-2</c:v>
                </c:pt>
                <c:pt idx="610">
                  <c:v>1.17E-2</c:v>
                </c:pt>
                <c:pt idx="611">
                  <c:v>1.18E-2</c:v>
                </c:pt>
                <c:pt idx="612">
                  <c:v>1.1900000000000001E-2</c:v>
                </c:pt>
                <c:pt idx="613">
                  <c:v>1.2E-2</c:v>
                </c:pt>
                <c:pt idx="614">
                  <c:v>1.21E-2</c:v>
                </c:pt>
                <c:pt idx="615">
                  <c:v>1.21E-2</c:v>
                </c:pt>
                <c:pt idx="616">
                  <c:v>1.2200000000000001E-2</c:v>
                </c:pt>
                <c:pt idx="617">
                  <c:v>1.23E-2</c:v>
                </c:pt>
                <c:pt idx="618">
                  <c:v>1.24E-2</c:v>
                </c:pt>
                <c:pt idx="619">
                  <c:v>1.2500000000000001E-2</c:v>
                </c:pt>
                <c:pt idx="620">
                  <c:v>1.2699999999999999E-2</c:v>
                </c:pt>
                <c:pt idx="621">
                  <c:v>1.2800000000000001E-2</c:v>
                </c:pt>
                <c:pt idx="622">
                  <c:v>1.29E-2</c:v>
                </c:pt>
                <c:pt idx="623">
                  <c:v>1.2999999999999999E-2</c:v>
                </c:pt>
                <c:pt idx="624">
                  <c:v>1.3100000000000001E-2</c:v>
                </c:pt>
                <c:pt idx="625">
                  <c:v>1.3299999999999999E-2</c:v>
                </c:pt>
                <c:pt idx="626">
                  <c:v>1.34E-2</c:v>
                </c:pt>
                <c:pt idx="627">
                  <c:v>1.35E-2</c:v>
                </c:pt>
                <c:pt idx="628">
                  <c:v>1.37E-2</c:v>
                </c:pt>
                <c:pt idx="629">
                  <c:v>1.38E-2</c:v>
                </c:pt>
                <c:pt idx="630">
                  <c:v>1.3899999999999999E-2</c:v>
                </c:pt>
                <c:pt idx="631">
                  <c:v>1.4E-2</c:v>
                </c:pt>
                <c:pt idx="632">
                  <c:v>1.4200000000000001E-2</c:v>
                </c:pt>
                <c:pt idx="633">
                  <c:v>1.43E-2</c:v>
                </c:pt>
                <c:pt idx="634">
                  <c:v>1.44E-2</c:v>
                </c:pt>
                <c:pt idx="635">
                  <c:v>1.4500000000000001E-2</c:v>
                </c:pt>
                <c:pt idx="636">
                  <c:v>1.47E-2</c:v>
                </c:pt>
                <c:pt idx="637">
                  <c:v>1.4800000000000001E-2</c:v>
                </c:pt>
                <c:pt idx="638">
                  <c:v>1.49E-2</c:v>
                </c:pt>
                <c:pt idx="639">
                  <c:v>1.5100000000000001E-2</c:v>
                </c:pt>
                <c:pt idx="640">
                  <c:v>1.52E-2</c:v>
                </c:pt>
                <c:pt idx="641">
                  <c:v>1.54E-2</c:v>
                </c:pt>
                <c:pt idx="642">
                  <c:v>1.55E-2</c:v>
                </c:pt>
                <c:pt idx="643">
                  <c:v>1.5699999999999999E-2</c:v>
                </c:pt>
                <c:pt idx="644">
                  <c:v>1.5800000000000002E-2</c:v>
                </c:pt>
                <c:pt idx="645">
                  <c:v>1.6E-2</c:v>
                </c:pt>
                <c:pt idx="646">
                  <c:v>1.6199999999999999E-2</c:v>
                </c:pt>
                <c:pt idx="647">
                  <c:v>1.6299999999999999E-2</c:v>
                </c:pt>
                <c:pt idx="648">
                  <c:v>1.6500000000000001E-2</c:v>
                </c:pt>
                <c:pt idx="649">
                  <c:v>1.67E-2</c:v>
                </c:pt>
                <c:pt idx="650">
                  <c:v>1.6899999999999998E-2</c:v>
                </c:pt>
                <c:pt idx="651">
                  <c:v>1.7000000000000001E-2</c:v>
                </c:pt>
                <c:pt idx="652">
                  <c:v>1.72E-2</c:v>
                </c:pt>
                <c:pt idx="653">
                  <c:v>1.7399999999999999E-2</c:v>
                </c:pt>
                <c:pt idx="654">
                  <c:v>1.7500000000000002E-2</c:v>
                </c:pt>
                <c:pt idx="655">
                  <c:v>1.77E-2</c:v>
                </c:pt>
                <c:pt idx="656">
                  <c:v>1.7899999999999999E-2</c:v>
                </c:pt>
                <c:pt idx="657">
                  <c:v>1.8100000000000002E-2</c:v>
                </c:pt>
                <c:pt idx="658">
                  <c:v>1.83E-2</c:v>
                </c:pt>
                <c:pt idx="659">
                  <c:v>1.8499999999999999E-2</c:v>
                </c:pt>
                <c:pt idx="660">
                  <c:v>1.8700000000000001E-2</c:v>
                </c:pt>
                <c:pt idx="661">
                  <c:v>1.89E-2</c:v>
                </c:pt>
                <c:pt idx="662">
                  <c:v>1.9E-2</c:v>
                </c:pt>
                <c:pt idx="663">
                  <c:v>1.9199999999999998E-2</c:v>
                </c:pt>
                <c:pt idx="664">
                  <c:v>1.9400000000000001E-2</c:v>
                </c:pt>
                <c:pt idx="665">
                  <c:v>1.9599999999999999E-2</c:v>
                </c:pt>
                <c:pt idx="666">
                  <c:v>1.9800000000000002E-2</c:v>
                </c:pt>
                <c:pt idx="667">
                  <c:v>0.02</c:v>
                </c:pt>
                <c:pt idx="668">
                  <c:v>2.0199999999999999E-2</c:v>
                </c:pt>
                <c:pt idx="669">
                  <c:v>2.0400000000000001E-2</c:v>
                </c:pt>
                <c:pt idx="670">
                  <c:v>2.06E-2</c:v>
                </c:pt>
                <c:pt idx="671">
                  <c:v>2.0799999999999999E-2</c:v>
                </c:pt>
                <c:pt idx="672">
                  <c:v>2.1100000000000001E-2</c:v>
                </c:pt>
                <c:pt idx="673">
                  <c:v>2.1299999999999999E-2</c:v>
                </c:pt>
                <c:pt idx="674">
                  <c:v>2.1499999999999998E-2</c:v>
                </c:pt>
                <c:pt idx="675">
                  <c:v>2.1700000000000001E-2</c:v>
                </c:pt>
                <c:pt idx="676">
                  <c:v>2.1999999999999999E-2</c:v>
                </c:pt>
                <c:pt idx="677">
                  <c:v>2.2200000000000001E-2</c:v>
                </c:pt>
                <c:pt idx="678">
                  <c:v>2.24E-2</c:v>
                </c:pt>
                <c:pt idx="679">
                  <c:v>2.2599999999999999E-2</c:v>
                </c:pt>
                <c:pt idx="680">
                  <c:v>2.29E-2</c:v>
                </c:pt>
                <c:pt idx="681">
                  <c:v>2.3099999999999999E-2</c:v>
                </c:pt>
                <c:pt idx="682">
                  <c:v>2.3400000000000001E-2</c:v>
                </c:pt>
                <c:pt idx="683">
                  <c:v>2.3599999999999999E-2</c:v>
                </c:pt>
                <c:pt idx="684">
                  <c:v>2.3900000000000001E-2</c:v>
                </c:pt>
                <c:pt idx="685">
                  <c:v>2.41E-2</c:v>
                </c:pt>
                <c:pt idx="686">
                  <c:v>2.4400000000000002E-2</c:v>
                </c:pt>
                <c:pt idx="687">
                  <c:v>2.47E-2</c:v>
                </c:pt>
                <c:pt idx="688">
                  <c:v>2.4899999999999999E-2</c:v>
                </c:pt>
                <c:pt idx="689">
                  <c:v>2.52E-2</c:v>
                </c:pt>
                <c:pt idx="690">
                  <c:v>2.5499999999999998E-2</c:v>
                </c:pt>
                <c:pt idx="691">
                  <c:v>2.58E-2</c:v>
                </c:pt>
                <c:pt idx="692">
                  <c:v>2.6100000000000002E-2</c:v>
                </c:pt>
                <c:pt idx="693">
                  <c:v>2.64E-2</c:v>
                </c:pt>
                <c:pt idx="694">
                  <c:v>2.6700000000000002E-2</c:v>
                </c:pt>
                <c:pt idx="695">
                  <c:v>2.7E-2</c:v>
                </c:pt>
                <c:pt idx="696">
                  <c:v>2.7300000000000001E-2</c:v>
                </c:pt>
                <c:pt idx="697">
                  <c:v>2.76E-2</c:v>
                </c:pt>
                <c:pt idx="698">
                  <c:v>2.7900000000000001E-2</c:v>
                </c:pt>
                <c:pt idx="699">
                  <c:v>2.8199999999999999E-2</c:v>
                </c:pt>
                <c:pt idx="700">
                  <c:v>2.8500000000000001E-2</c:v>
                </c:pt>
                <c:pt idx="701">
                  <c:v>2.8899999999999999E-2</c:v>
                </c:pt>
                <c:pt idx="702">
                  <c:v>2.92E-2</c:v>
                </c:pt>
                <c:pt idx="703">
                  <c:v>2.9499999999999998E-2</c:v>
                </c:pt>
                <c:pt idx="704">
                  <c:v>2.9700000000000001E-2</c:v>
                </c:pt>
                <c:pt idx="705">
                  <c:v>0.03</c:v>
                </c:pt>
                <c:pt idx="706">
                  <c:v>3.0300000000000001E-2</c:v>
                </c:pt>
                <c:pt idx="707">
                  <c:v>3.0599999999999999E-2</c:v>
                </c:pt>
                <c:pt idx="708">
                  <c:v>3.09E-2</c:v>
                </c:pt>
                <c:pt idx="709">
                  <c:v>3.1199999999999999E-2</c:v>
                </c:pt>
                <c:pt idx="710">
                  <c:v>3.1399999999999997E-2</c:v>
                </c:pt>
                <c:pt idx="711">
                  <c:v>3.1699999999999999E-2</c:v>
                </c:pt>
                <c:pt idx="712">
                  <c:v>3.2000000000000001E-2</c:v>
                </c:pt>
                <c:pt idx="713">
                  <c:v>3.2300000000000002E-2</c:v>
                </c:pt>
                <c:pt idx="714">
                  <c:v>3.2599999999999997E-2</c:v>
                </c:pt>
                <c:pt idx="715">
                  <c:v>3.2800000000000003E-2</c:v>
                </c:pt>
                <c:pt idx="716">
                  <c:v>3.3099999999999997E-2</c:v>
                </c:pt>
                <c:pt idx="717">
                  <c:v>3.3399999999999999E-2</c:v>
                </c:pt>
                <c:pt idx="718">
                  <c:v>3.3599999999999998E-2</c:v>
                </c:pt>
                <c:pt idx="719">
                  <c:v>3.3799999999999997E-2</c:v>
                </c:pt>
                <c:pt idx="720">
                  <c:v>3.4000000000000002E-2</c:v>
                </c:pt>
                <c:pt idx="721">
                  <c:v>3.4200000000000001E-2</c:v>
                </c:pt>
                <c:pt idx="722">
                  <c:v>3.44E-2</c:v>
                </c:pt>
                <c:pt idx="723">
                  <c:v>3.4599999999999999E-2</c:v>
                </c:pt>
                <c:pt idx="724">
                  <c:v>3.4799999999999998E-2</c:v>
                </c:pt>
                <c:pt idx="725">
                  <c:v>3.49E-2</c:v>
                </c:pt>
                <c:pt idx="726">
                  <c:v>3.5099999999999999E-2</c:v>
                </c:pt>
                <c:pt idx="727">
                  <c:v>3.5200000000000002E-2</c:v>
                </c:pt>
                <c:pt idx="728">
                  <c:v>3.5299999999999998E-2</c:v>
                </c:pt>
                <c:pt idx="729">
                  <c:v>3.5400000000000001E-2</c:v>
                </c:pt>
                <c:pt idx="730">
                  <c:v>3.5499999999999997E-2</c:v>
                </c:pt>
                <c:pt idx="731">
                  <c:v>3.56E-2</c:v>
                </c:pt>
                <c:pt idx="732">
                  <c:v>3.5700000000000003E-2</c:v>
                </c:pt>
                <c:pt idx="733">
                  <c:v>3.5700000000000003E-2</c:v>
                </c:pt>
                <c:pt idx="734">
                  <c:v>3.5700000000000003E-2</c:v>
                </c:pt>
                <c:pt idx="735">
                  <c:v>3.5700000000000003E-2</c:v>
                </c:pt>
                <c:pt idx="736">
                  <c:v>3.5700000000000003E-2</c:v>
                </c:pt>
                <c:pt idx="737">
                  <c:v>3.5700000000000003E-2</c:v>
                </c:pt>
                <c:pt idx="738">
                  <c:v>3.56E-2</c:v>
                </c:pt>
                <c:pt idx="739">
                  <c:v>3.56E-2</c:v>
                </c:pt>
                <c:pt idx="740">
                  <c:v>3.5499999999999997E-2</c:v>
                </c:pt>
                <c:pt idx="741">
                  <c:v>3.5400000000000001E-2</c:v>
                </c:pt>
                <c:pt idx="742">
                  <c:v>3.5299999999999998E-2</c:v>
                </c:pt>
                <c:pt idx="743">
                  <c:v>3.5200000000000002E-2</c:v>
                </c:pt>
                <c:pt idx="744">
                  <c:v>3.5099999999999999E-2</c:v>
                </c:pt>
                <c:pt idx="745">
                  <c:v>3.5000000000000003E-2</c:v>
                </c:pt>
                <c:pt idx="746">
                  <c:v>3.49E-2</c:v>
                </c:pt>
                <c:pt idx="747">
                  <c:v>3.4700000000000002E-2</c:v>
                </c:pt>
                <c:pt idx="748">
                  <c:v>3.4500000000000003E-2</c:v>
                </c:pt>
                <c:pt idx="749">
                  <c:v>3.44E-2</c:v>
                </c:pt>
                <c:pt idx="750">
                  <c:v>3.4200000000000001E-2</c:v>
                </c:pt>
                <c:pt idx="751">
                  <c:v>3.4000000000000002E-2</c:v>
                </c:pt>
                <c:pt idx="752">
                  <c:v>3.3799999999999997E-2</c:v>
                </c:pt>
                <c:pt idx="753">
                  <c:v>3.3599999999999998E-2</c:v>
                </c:pt>
                <c:pt idx="754">
                  <c:v>3.3399999999999999E-2</c:v>
                </c:pt>
                <c:pt idx="755">
                  <c:v>3.3099999999999997E-2</c:v>
                </c:pt>
                <c:pt idx="756">
                  <c:v>3.2899999999999999E-2</c:v>
                </c:pt>
                <c:pt idx="757">
                  <c:v>3.2599999999999997E-2</c:v>
                </c:pt>
                <c:pt idx="758">
                  <c:v>3.2399999999999998E-2</c:v>
                </c:pt>
                <c:pt idx="759">
                  <c:v>3.2099999999999997E-2</c:v>
                </c:pt>
                <c:pt idx="760">
                  <c:v>3.1800000000000002E-2</c:v>
                </c:pt>
                <c:pt idx="761">
                  <c:v>3.15E-2</c:v>
                </c:pt>
                <c:pt idx="762">
                  <c:v>3.1300000000000001E-2</c:v>
                </c:pt>
                <c:pt idx="763">
                  <c:v>3.1E-2</c:v>
                </c:pt>
                <c:pt idx="764">
                  <c:v>3.0700000000000002E-2</c:v>
                </c:pt>
                <c:pt idx="765">
                  <c:v>3.04E-2</c:v>
                </c:pt>
                <c:pt idx="766">
                  <c:v>3.0200000000000001E-2</c:v>
                </c:pt>
                <c:pt idx="767">
                  <c:v>2.9899999999999999E-2</c:v>
                </c:pt>
                <c:pt idx="768">
                  <c:v>2.9600000000000001E-2</c:v>
                </c:pt>
                <c:pt idx="769">
                  <c:v>2.9399999999999999E-2</c:v>
                </c:pt>
                <c:pt idx="770">
                  <c:v>2.9100000000000001E-2</c:v>
                </c:pt>
                <c:pt idx="771">
                  <c:v>2.8799999999999999E-2</c:v>
                </c:pt>
                <c:pt idx="772">
                  <c:v>2.8500000000000001E-2</c:v>
                </c:pt>
                <c:pt idx="773">
                  <c:v>2.8299999999999999E-2</c:v>
                </c:pt>
                <c:pt idx="774">
                  <c:v>2.8000000000000001E-2</c:v>
                </c:pt>
                <c:pt idx="775">
                  <c:v>2.7699999999999999E-2</c:v>
                </c:pt>
                <c:pt idx="776">
                  <c:v>2.75E-2</c:v>
                </c:pt>
                <c:pt idx="777">
                  <c:v>2.7199999999999998E-2</c:v>
                </c:pt>
                <c:pt idx="778">
                  <c:v>2.69E-2</c:v>
                </c:pt>
                <c:pt idx="779">
                  <c:v>2.6599999999999999E-2</c:v>
                </c:pt>
                <c:pt idx="780">
                  <c:v>2.64E-2</c:v>
                </c:pt>
                <c:pt idx="781">
                  <c:v>2.6100000000000002E-2</c:v>
                </c:pt>
                <c:pt idx="782">
                  <c:v>2.58E-2</c:v>
                </c:pt>
                <c:pt idx="783">
                  <c:v>2.5499999999999998E-2</c:v>
                </c:pt>
                <c:pt idx="784">
                  <c:v>2.52E-2</c:v>
                </c:pt>
                <c:pt idx="785">
                  <c:v>2.5000000000000001E-2</c:v>
                </c:pt>
                <c:pt idx="786">
                  <c:v>2.47E-2</c:v>
                </c:pt>
                <c:pt idx="787">
                  <c:v>2.4500000000000001E-2</c:v>
                </c:pt>
                <c:pt idx="788">
                  <c:v>2.4199999999999999E-2</c:v>
                </c:pt>
                <c:pt idx="789">
                  <c:v>2.4E-2</c:v>
                </c:pt>
                <c:pt idx="790">
                  <c:v>2.3699999999999999E-2</c:v>
                </c:pt>
                <c:pt idx="791">
                  <c:v>2.35E-2</c:v>
                </c:pt>
                <c:pt idx="792">
                  <c:v>2.3199999999999998E-2</c:v>
                </c:pt>
                <c:pt idx="793">
                  <c:v>2.3E-2</c:v>
                </c:pt>
                <c:pt idx="794">
                  <c:v>2.2800000000000001E-2</c:v>
                </c:pt>
                <c:pt idx="795">
                  <c:v>2.2499999999999999E-2</c:v>
                </c:pt>
                <c:pt idx="796">
                  <c:v>2.23E-2</c:v>
                </c:pt>
                <c:pt idx="797">
                  <c:v>2.1999999999999999E-2</c:v>
                </c:pt>
                <c:pt idx="798">
                  <c:v>2.18E-2</c:v>
                </c:pt>
                <c:pt idx="799">
                  <c:v>2.1600000000000001E-2</c:v>
                </c:pt>
                <c:pt idx="800">
                  <c:v>2.1299999999999999E-2</c:v>
                </c:pt>
                <c:pt idx="801">
                  <c:v>2.1100000000000001E-2</c:v>
                </c:pt>
                <c:pt idx="802">
                  <c:v>2.0899999999999998E-2</c:v>
                </c:pt>
                <c:pt idx="803">
                  <c:v>2.07E-2</c:v>
                </c:pt>
                <c:pt idx="804">
                  <c:v>2.0500000000000001E-2</c:v>
                </c:pt>
                <c:pt idx="805">
                  <c:v>2.0299999999999999E-2</c:v>
                </c:pt>
                <c:pt idx="806">
                  <c:v>2.01E-2</c:v>
                </c:pt>
                <c:pt idx="807">
                  <c:v>1.9800000000000002E-2</c:v>
                </c:pt>
                <c:pt idx="808">
                  <c:v>1.9599999999999999E-2</c:v>
                </c:pt>
                <c:pt idx="809">
                  <c:v>1.9400000000000001E-2</c:v>
                </c:pt>
                <c:pt idx="810">
                  <c:v>1.9300000000000001E-2</c:v>
                </c:pt>
                <c:pt idx="811">
                  <c:v>1.9099999999999999E-2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1.8599999999999998E-2</c:v>
                </c:pt>
                <c:pt idx="815">
                  <c:v>1.84E-2</c:v>
                </c:pt>
                <c:pt idx="816">
                  <c:v>1.8200000000000001E-2</c:v>
                </c:pt>
                <c:pt idx="817">
                  <c:v>1.8100000000000002E-2</c:v>
                </c:pt>
                <c:pt idx="818">
                  <c:v>1.7899999999999999E-2</c:v>
                </c:pt>
                <c:pt idx="819">
                  <c:v>1.77E-2</c:v>
                </c:pt>
                <c:pt idx="820">
                  <c:v>1.7500000000000002E-2</c:v>
                </c:pt>
                <c:pt idx="821">
                  <c:v>1.7299999999999999E-2</c:v>
                </c:pt>
                <c:pt idx="822">
                  <c:v>1.72E-2</c:v>
                </c:pt>
                <c:pt idx="823">
                  <c:v>1.7000000000000001E-2</c:v>
                </c:pt>
                <c:pt idx="824">
                  <c:v>1.6799999999999999E-2</c:v>
                </c:pt>
                <c:pt idx="825">
                  <c:v>1.67E-2</c:v>
                </c:pt>
                <c:pt idx="826">
                  <c:v>1.6500000000000001E-2</c:v>
                </c:pt>
                <c:pt idx="827">
                  <c:v>1.6400000000000001E-2</c:v>
                </c:pt>
                <c:pt idx="828">
                  <c:v>1.6199999999999999E-2</c:v>
                </c:pt>
                <c:pt idx="829">
                  <c:v>1.61E-2</c:v>
                </c:pt>
                <c:pt idx="830">
                  <c:v>1.5900000000000001E-2</c:v>
                </c:pt>
                <c:pt idx="831">
                  <c:v>1.5800000000000002E-2</c:v>
                </c:pt>
                <c:pt idx="832">
                  <c:v>1.5599999999999999E-2</c:v>
                </c:pt>
                <c:pt idx="833">
                  <c:v>1.55E-2</c:v>
                </c:pt>
                <c:pt idx="834">
                  <c:v>1.54E-2</c:v>
                </c:pt>
                <c:pt idx="835">
                  <c:v>1.5299999999999999E-2</c:v>
                </c:pt>
                <c:pt idx="836">
                  <c:v>1.52E-2</c:v>
                </c:pt>
                <c:pt idx="837">
                  <c:v>1.4999999999999999E-2</c:v>
                </c:pt>
                <c:pt idx="838">
                  <c:v>1.49E-2</c:v>
                </c:pt>
                <c:pt idx="839">
                  <c:v>1.4800000000000001E-2</c:v>
                </c:pt>
                <c:pt idx="840">
                  <c:v>1.47E-2</c:v>
                </c:pt>
                <c:pt idx="841">
                  <c:v>1.4500000000000001E-2</c:v>
                </c:pt>
                <c:pt idx="842">
                  <c:v>1.44E-2</c:v>
                </c:pt>
                <c:pt idx="843">
                  <c:v>1.43E-2</c:v>
                </c:pt>
                <c:pt idx="844">
                  <c:v>1.4200000000000001E-2</c:v>
                </c:pt>
                <c:pt idx="845">
                  <c:v>1.41E-2</c:v>
                </c:pt>
                <c:pt idx="846">
                  <c:v>1.4E-2</c:v>
                </c:pt>
                <c:pt idx="847">
                  <c:v>1.3899999999999999E-2</c:v>
                </c:pt>
                <c:pt idx="848">
                  <c:v>1.38E-2</c:v>
                </c:pt>
                <c:pt idx="849">
                  <c:v>1.37E-2</c:v>
                </c:pt>
                <c:pt idx="850">
                  <c:v>1.3599999999999999E-2</c:v>
                </c:pt>
                <c:pt idx="851">
                  <c:v>1.35E-2</c:v>
                </c:pt>
                <c:pt idx="852">
                  <c:v>1.34E-2</c:v>
                </c:pt>
                <c:pt idx="853">
                  <c:v>1.3299999999999999E-2</c:v>
                </c:pt>
                <c:pt idx="854">
                  <c:v>1.3299999999999999E-2</c:v>
                </c:pt>
                <c:pt idx="855">
                  <c:v>1.32E-2</c:v>
                </c:pt>
                <c:pt idx="856">
                  <c:v>1.3100000000000001E-2</c:v>
                </c:pt>
                <c:pt idx="857">
                  <c:v>1.2999999999999999E-2</c:v>
                </c:pt>
                <c:pt idx="858">
                  <c:v>1.29E-2</c:v>
                </c:pt>
                <c:pt idx="859">
                  <c:v>1.2800000000000001E-2</c:v>
                </c:pt>
                <c:pt idx="860">
                  <c:v>1.2699999999999999E-2</c:v>
                </c:pt>
                <c:pt idx="861">
                  <c:v>1.2699999999999999E-2</c:v>
                </c:pt>
                <c:pt idx="862">
                  <c:v>1.26E-2</c:v>
                </c:pt>
                <c:pt idx="863">
                  <c:v>1.2500000000000001E-2</c:v>
                </c:pt>
                <c:pt idx="864">
                  <c:v>1.24E-2</c:v>
                </c:pt>
                <c:pt idx="865">
                  <c:v>1.23E-2</c:v>
                </c:pt>
                <c:pt idx="866">
                  <c:v>1.2200000000000001E-2</c:v>
                </c:pt>
                <c:pt idx="867">
                  <c:v>1.2200000000000001E-2</c:v>
                </c:pt>
                <c:pt idx="868">
                  <c:v>1.21E-2</c:v>
                </c:pt>
                <c:pt idx="869">
                  <c:v>1.2E-2</c:v>
                </c:pt>
                <c:pt idx="870">
                  <c:v>1.1900000000000001E-2</c:v>
                </c:pt>
                <c:pt idx="871">
                  <c:v>1.1900000000000001E-2</c:v>
                </c:pt>
                <c:pt idx="872">
                  <c:v>1.18E-2</c:v>
                </c:pt>
                <c:pt idx="873">
                  <c:v>1.17E-2</c:v>
                </c:pt>
                <c:pt idx="874">
                  <c:v>1.17E-2</c:v>
                </c:pt>
                <c:pt idx="875">
                  <c:v>1.1599999999999999E-2</c:v>
                </c:pt>
                <c:pt idx="876">
                  <c:v>1.15E-2</c:v>
                </c:pt>
                <c:pt idx="877">
                  <c:v>1.14E-2</c:v>
                </c:pt>
                <c:pt idx="878">
                  <c:v>1.14E-2</c:v>
                </c:pt>
                <c:pt idx="879">
                  <c:v>1.1299999999999999E-2</c:v>
                </c:pt>
                <c:pt idx="880">
                  <c:v>1.12E-2</c:v>
                </c:pt>
                <c:pt idx="881">
                  <c:v>1.11E-2</c:v>
                </c:pt>
                <c:pt idx="882">
                  <c:v>1.11E-2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1.09E-2</c:v>
                </c:pt>
                <c:pt idx="886">
                  <c:v>1.0800000000000001E-2</c:v>
                </c:pt>
                <c:pt idx="887">
                  <c:v>1.0800000000000001E-2</c:v>
                </c:pt>
                <c:pt idx="888">
                  <c:v>1.0699999999999999E-2</c:v>
                </c:pt>
                <c:pt idx="889">
                  <c:v>1.0699999999999999E-2</c:v>
                </c:pt>
                <c:pt idx="890">
                  <c:v>1.06E-2</c:v>
                </c:pt>
                <c:pt idx="891">
                  <c:v>1.06E-2</c:v>
                </c:pt>
                <c:pt idx="892">
                  <c:v>1.0500000000000001E-2</c:v>
                </c:pt>
                <c:pt idx="893">
                  <c:v>1.0500000000000001E-2</c:v>
                </c:pt>
                <c:pt idx="894">
                  <c:v>1.04E-2</c:v>
                </c:pt>
                <c:pt idx="895">
                  <c:v>1.04E-2</c:v>
                </c:pt>
                <c:pt idx="896">
                  <c:v>1.03E-2</c:v>
                </c:pt>
                <c:pt idx="897">
                  <c:v>1.03E-2</c:v>
                </c:pt>
                <c:pt idx="898">
                  <c:v>1.0200000000000001E-2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1.01E-2</c:v>
                </c:pt>
                <c:pt idx="902">
                  <c:v>0.01</c:v>
                </c:pt>
                <c:pt idx="903">
                  <c:v>9.9799999999999993E-3</c:v>
                </c:pt>
                <c:pt idx="904">
                  <c:v>9.9299999999999996E-3</c:v>
                </c:pt>
                <c:pt idx="905">
                  <c:v>9.8899999999999995E-3</c:v>
                </c:pt>
                <c:pt idx="906">
                  <c:v>9.8399999999999998E-3</c:v>
                </c:pt>
                <c:pt idx="907">
                  <c:v>9.7999999999999997E-3</c:v>
                </c:pt>
                <c:pt idx="908">
                  <c:v>9.75E-3</c:v>
                </c:pt>
                <c:pt idx="909">
                  <c:v>9.7000000000000003E-3</c:v>
                </c:pt>
                <c:pt idx="910">
                  <c:v>9.6500000000000006E-3</c:v>
                </c:pt>
                <c:pt idx="911">
                  <c:v>9.6100000000000005E-3</c:v>
                </c:pt>
                <c:pt idx="912">
                  <c:v>9.5600000000000008E-3</c:v>
                </c:pt>
                <c:pt idx="913">
                  <c:v>9.5200000000000007E-3</c:v>
                </c:pt>
                <c:pt idx="914">
                  <c:v>9.4699999999999993E-3</c:v>
                </c:pt>
                <c:pt idx="915">
                  <c:v>9.4199999999999996E-3</c:v>
                </c:pt>
                <c:pt idx="916">
                  <c:v>9.3799999999999994E-3</c:v>
                </c:pt>
                <c:pt idx="917">
                  <c:v>9.3299999999999998E-3</c:v>
                </c:pt>
                <c:pt idx="918">
                  <c:v>9.2899999999999996E-3</c:v>
                </c:pt>
                <c:pt idx="919">
                  <c:v>9.2499999999999995E-3</c:v>
                </c:pt>
                <c:pt idx="920">
                  <c:v>9.2099999999999994E-3</c:v>
                </c:pt>
                <c:pt idx="921">
                  <c:v>9.1699999999999993E-3</c:v>
                </c:pt>
                <c:pt idx="922">
                  <c:v>9.1299999999999992E-3</c:v>
                </c:pt>
                <c:pt idx="923">
                  <c:v>9.0799999999999995E-3</c:v>
                </c:pt>
                <c:pt idx="924">
                  <c:v>9.0399999999999994E-3</c:v>
                </c:pt>
                <c:pt idx="925">
                  <c:v>8.9999999999999993E-3</c:v>
                </c:pt>
                <c:pt idx="926">
                  <c:v>8.9599999999999992E-3</c:v>
                </c:pt>
                <c:pt idx="927">
                  <c:v>8.9200000000000008E-3</c:v>
                </c:pt>
                <c:pt idx="928">
                  <c:v>8.8800000000000007E-3</c:v>
                </c:pt>
                <c:pt idx="929">
                  <c:v>8.8500000000000002E-3</c:v>
                </c:pt>
                <c:pt idx="930">
                  <c:v>8.8100000000000001E-3</c:v>
                </c:pt>
                <c:pt idx="931">
                  <c:v>8.77E-3</c:v>
                </c:pt>
                <c:pt idx="932">
                  <c:v>8.7399999999999995E-3</c:v>
                </c:pt>
                <c:pt idx="933">
                  <c:v>8.6999999999999994E-3</c:v>
                </c:pt>
                <c:pt idx="934">
                  <c:v>8.6700000000000006E-3</c:v>
                </c:pt>
                <c:pt idx="935">
                  <c:v>8.6300000000000005E-3</c:v>
                </c:pt>
                <c:pt idx="936">
                  <c:v>8.6E-3</c:v>
                </c:pt>
                <c:pt idx="937">
                  <c:v>8.5599999999999999E-3</c:v>
                </c:pt>
                <c:pt idx="938">
                  <c:v>8.5299999999999994E-3</c:v>
                </c:pt>
                <c:pt idx="939">
                  <c:v>8.5000000000000006E-3</c:v>
                </c:pt>
                <c:pt idx="940">
                  <c:v>8.4600000000000005E-3</c:v>
                </c:pt>
                <c:pt idx="941">
                  <c:v>8.43E-3</c:v>
                </c:pt>
                <c:pt idx="942">
                  <c:v>8.3899999999999999E-3</c:v>
                </c:pt>
                <c:pt idx="943">
                  <c:v>8.3599999999999994E-3</c:v>
                </c:pt>
                <c:pt idx="944">
                  <c:v>8.3199999999999993E-3</c:v>
                </c:pt>
                <c:pt idx="945">
                  <c:v>8.2799999999999992E-3</c:v>
                </c:pt>
                <c:pt idx="946">
                  <c:v>8.2500000000000004E-3</c:v>
                </c:pt>
                <c:pt idx="947">
                  <c:v>8.2100000000000003E-3</c:v>
                </c:pt>
                <c:pt idx="948">
                  <c:v>8.1799999999999998E-3</c:v>
                </c:pt>
                <c:pt idx="949">
                  <c:v>8.1499999999999993E-3</c:v>
                </c:pt>
                <c:pt idx="950">
                  <c:v>8.1099999999999992E-3</c:v>
                </c:pt>
                <c:pt idx="951">
                  <c:v>8.0800000000000004E-3</c:v>
                </c:pt>
                <c:pt idx="952">
                  <c:v>8.0499999999999999E-3</c:v>
                </c:pt>
                <c:pt idx="953">
                  <c:v>8.0099999999999998E-3</c:v>
                </c:pt>
                <c:pt idx="954">
                  <c:v>7.9799999999999992E-3</c:v>
                </c:pt>
                <c:pt idx="955">
                  <c:v>7.9500000000000005E-3</c:v>
                </c:pt>
                <c:pt idx="956">
                  <c:v>7.9100000000000004E-3</c:v>
                </c:pt>
                <c:pt idx="957">
                  <c:v>7.8799999999999999E-3</c:v>
                </c:pt>
                <c:pt idx="958">
                  <c:v>7.8399999999999997E-3</c:v>
                </c:pt>
                <c:pt idx="959">
                  <c:v>7.8100000000000001E-3</c:v>
                </c:pt>
                <c:pt idx="960">
                  <c:v>7.7799999999999996E-3</c:v>
                </c:pt>
                <c:pt idx="961">
                  <c:v>7.7400000000000004E-3</c:v>
                </c:pt>
                <c:pt idx="962">
                  <c:v>7.7099999999999998E-3</c:v>
                </c:pt>
                <c:pt idx="963">
                  <c:v>7.6800000000000002E-3</c:v>
                </c:pt>
                <c:pt idx="964">
                  <c:v>7.6499999999999997E-3</c:v>
                </c:pt>
                <c:pt idx="965">
                  <c:v>7.6099999999999996E-3</c:v>
                </c:pt>
                <c:pt idx="966">
                  <c:v>7.5799999999999999E-3</c:v>
                </c:pt>
                <c:pt idx="967">
                  <c:v>7.5500000000000003E-3</c:v>
                </c:pt>
                <c:pt idx="968">
                  <c:v>7.5199999999999998E-3</c:v>
                </c:pt>
                <c:pt idx="969">
                  <c:v>7.4799999999999997E-3</c:v>
                </c:pt>
                <c:pt idx="970">
                  <c:v>7.45E-3</c:v>
                </c:pt>
                <c:pt idx="971">
                  <c:v>7.4200000000000004E-3</c:v>
                </c:pt>
                <c:pt idx="972">
                  <c:v>7.3899999999999999E-3</c:v>
                </c:pt>
                <c:pt idx="973">
                  <c:v>7.3600000000000002E-3</c:v>
                </c:pt>
                <c:pt idx="974">
                  <c:v>7.3400000000000002E-3</c:v>
                </c:pt>
                <c:pt idx="975">
                  <c:v>7.3099999999999997E-3</c:v>
                </c:pt>
                <c:pt idx="976">
                  <c:v>7.28E-3</c:v>
                </c:pt>
                <c:pt idx="977">
                  <c:v>7.2500000000000004E-3</c:v>
                </c:pt>
                <c:pt idx="978">
                  <c:v>7.2300000000000003E-3</c:v>
                </c:pt>
                <c:pt idx="979">
                  <c:v>7.1999999999999998E-3</c:v>
                </c:pt>
                <c:pt idx="980">
                  <c:v>7.1799999999999998E-3</c:v>
                </c:pt>
                <c:pt idx="981">
                  <c:v>7.1500000000000001E-3</c:v>
                </c:pt>
                <c:pt idx="982">
                  <c:v>7.1300000000000001E-3</c:v>
                </c:pt>
                <c:pt idx="983">
                  <c:v>7.11E-3</c:v>
                </c:pt>
                <c:pt idx="984">
                  <c:v>7.0899999999999999E-3</c:v>
                </c:pt>
                <c:pt idx="985">
                  <c:v>7.0600000000000003E-3</c:v>
                </c:pt>
                <c:pt idx="986">
                  <c:v>7.0400000000000003E-3</c:v>
                </c:pt>
                <c:pt idx="987">
                  <c:v>7.0099999999999997E-3</c:v>
                </c:pt>
                <c:pt idx="988">
                  <c:v>6.9899999999999997E-3</c:v>
                </c:pt>
                <c:pt idx="989">
                  <c:v>6.9699999999999996E-3</c:v>
                </c:pt>
                <c:pt idx="990">
                  <c:v>6.9499999999999996E-3</c:v>
                </c:pt>
                <c:pt idx="991">
                  <c:v>6.9199999999999999E-3</c:v>
                </c:pt>
                <c:pt idx="992">
                  <c:v>6.8999999999999999E-3</c:v>
                </c:pt>
                <c:pt idx="993">
                  <c:v>6.8799999999999998E-3</c:v>
                </c:pt>
                <c:pt idx="994">
                  <c:v>6.8500000000000002E-3</c:v>
                </c:pt>
                <c:pt idx="995">
                  <c:v>6.8300000000000001E-3</c:v>
                </c:pt>
                <c:pt idx="996">
                  <c:v>6.8100000000000001E-3</c:v>
                </c:pt>
                <c:pt idx="997">
                  <c:v>6.7799999999999996E-3</c:v>
                </c:pt>
                <c:pt idx="998">
                  <c:v>6.7600000000000004E-3</c:v>
                </c:pt>
                <c:pt idx="999">
                  <c:v>6.7400000000000003E-3</c:v>
                </c:pt>
                <c:pt idx="1000">
                  <c:v>6.7200000000000003E-3</c:v>
                </c:pt>
                <c:pt idx="1001">
                  <c:v>6.7000000000000002E-3</c:v>
                </c:pt>
                <c:pt idx="1002">
                  <c:v>6.6800000000000002E-3</c:v>
                </c:pt>
                <c:pt idx="1003">
                  <c:v>6.6600000000000001E-3</c:v>
                </c:pt>
                <c:pt idx="1004">
                  <c:v>6.6299999999999996E-3</c:v>
                </c:pt>
                <c:pt idx="1005">
                  <c:v>6.6100000000000004E-3</c:v>
                </c:pt>
                <c:pt idx="1006">
                  <c:v>6.5900000000000004E-3</c:v>
                </c:pt>
                <c:pt idx="1007">
                  <c:v>6.5700000000000003E-3</c:v>
                </c:pt>
                <c:pt idx="1008">
                  <c:v>6.5500000000000003E-3</c:v>
                </c:pt>
                <c:pt idx="1009">
                  <c:v>6.5199999999999998E-3</c:v>
                </c:pt>
                <c:pt idx="1010">
                  <c:v>6.4999999999999997E-3</c:v>
                </c:pt>
                <c:pt idx="1011">
                  <c:v>6.4799999999999996E-3</c:v>
                </c:pt>
                <c:pt idx="1012">
                  <c:v>6.4599999999999996E-3</c:v>
                </c:pt>
                <c:pt idx="1013">
                  <c:v>6.43E-3</c:v>
                </c:pt>
                <c:pt idx="1014">
                  <c:v>6.4099999999999999E-3</c:v>
                </c:pt>
                <c:pt idx="1015">
                  <c:v>6.3899999999999998E-3</c:v>
                </c:pt>
                <c:pt idx="1016">
                  <c:v>6.3699999999999998E-3</c:v>
                </c:pt>
                <c:pt idx="1017">
                  <c:v>6.3499999999999997E-3</c:v>
                </c:pt>
                <c:pt idx="1018">
                  <c:v>6.3200000000000001E-3</c:v>
                </c:pt>
                <c:pt idx="1019">
                  <c:v>6.3E-3</c:v>
                </c:pt>
                <c:pt idx="1020">
                  <c:v>6.28E-3</c:v>
                </c:pt>
                <c:pt idx="1021">
                  <c:v>6.2599999999999999E-3</c:v>
                </c:pt>
                <c:pt idx="1022">
                  <c:v>6.2399999999999999E-3</c:v>
                </c:pt>
                <c:pt idx="1023">
                  <c:v>6.2199999999999998E-3</c:v>
                </c:pt>
                <c:pt idx="1024">
                  <c:v>6.1999999999999998E-3</c:v>
                </c:pt>
                <c:pt idx="1025">
                  <c:v>6.1799999999999997E-3</c:v>
                </c:pt>
                <c:pt idx="1026">
                  <c:v>6.1599999999999997E-3</c:v>
                </c:pt>
                <c:pt idx="1027">
                  <c:v>6.1399999999999996E-3</c:v>
                </c:pt>
                <c:pt idx="1028">
                  <c:v>6.1199999999999996E-3</c:v>
                </c:pt>
                <c:pt idx="1029">
                  <c:v>6.11E-3</c:v>
                </c:pt>
                <c:pt idx="1030">
                  <c:v>6.0899999999999999E-3</c:v>
                </c:pt>
                <c:pt idx="1031">
                  <c:v>6.0699999999999999E-3</c:v>
                </c:pt>
                <c:pt idx="1032">
                  <c:v>6.0499999999999998E-3</c:v>
                </c:pt>
                <c:pt idx="1033">
                  <c:v>6.0299999999999998E-3</c:v>
                </c:pt>
                <c:pt idx="1034">
                  <c:v>6.0099999999999997E-3</c:v>
                </c:pt>
                <c:pt idx="1035">
                  <c:v>5.9800000000000001E-3</c:v>
                </c:pt>
                <c:pt idx="1036">
                  <c:v>5.96E-3</c:v>
                </c:pt>
                <c:pt idx="1037">
                  <c:v>5.94E-3</c:v>
                </c:pt>
                <c:pt idx="1038">
                  <c:v>5.9199999999999999E-3</c:v>
                </c:pt>
                <c:pt idx="1039">
                  <c:v>5.9100000000000003E-3</c:v>
                </c:pt>
                <c:pt idx="1040">
                  <c:v>5.8900000000000003E-3</c:v>
                </c:pt>
                <c:pt idx="1041">
                  <c:v>5.8700000000000002E-3</c:v>
                </c:pt>
                <c:pt idx="1042">
                  <c:v>5.8500000000000002E-3</c:v>
                </c:pt>
                <c:pt idx="1043">
                  <c:v>5.8300000000000001E-3</c:v>
                </c:pt>
                <c:pt idx="1044">
                  <c:v>5.8100000000000001E-3</c:v>
                </c:pt>
                <c:pt idx="1045">
                  <c:v>5.79E-3</c:v>
                </c:pt>
                <c:pt idx="1046">
                  <c:v>5.7800000000000004E-3</c:v>
                </c:pt>
                <c:pt idx="1047">
                  <c:v>5.7600000000000004E-3</c:v>
                </c:pt>
                <c:pt idx="1048">
                  <c:v>5.7400000000000003E-3</c:v>
                </c:pt>
                <c:pt idx="1049">
                  <c:v>5.7200000000000003E-3</c:v>
                </c:pt>
                <c:pt idx="1050">
                  <c:v>5.7099999999999998E-3</c:v>
                </c:pt>
                <c:pt idx="1051">
                  <c:v>5.6899999999999997E-3</c:v>
                </c:pt>
                <c:pt idx="1052">
                  <c:v>5.6800000000000002E-3</c:v>
                </c:pt>
                <c:pt idx="1053">
                  <c:v>5.6600000000000001E-3</c:v>
                </c:pt>
                <c:pt idx="1054">
                  <c:v>5.64E-3</c:v>
                </c:pt>
                <c:pt idx="1055">
                  <c:v>5.6299999999999996E-3</c:v>
                </c:pt>
                <c:pt idx="1056">
                  <c:v>5.62E-3</c:v>
                </c:pt>
                <c:pt idx="1057">
                  <c:v>5.5999999999999999E-3</c:v>
                </c:pt>
                <c:pt idx="1058">
                  <c:v>5.5900000000000004E-3</c:v>
                </c:pt>
                <c:pt idx="1059">
                  <c:v>5.5700000000000003E-3</c:v>
                </c:pt>
                <c:pt idx="1060">
                  <c:v>5.5599999999999998E-3</c:v>
                </c:pt>
                <c:pt idx="1061">
                  <c:v>5.5399999999999998E-3</c:v>
                </c:pt>
                <c:pt idx="1062">
                  <c:v>5.5300000000000002E-3</c:v>
                </c:pt>
                <c:pt idx="1063">
                  <c:v>5.5199999999999997E-3</c:v>
                </c:pt>
                <c:pt idx="1064">
                  <c:v>5.4999999999999997E-3</c:v>
                </c:pt>
                <c:pt idx="1065">
                  <c:v>5.4900000000000001E-3</c:v>
                </c:pt>
                <c:pt idx="1066">
                  <c:v>5.47E-3</c:v>
                </c:pt>
                <c:pt idx="1067">
                  <c:v>5.45E-3</c:v>
                </c:pt>
                <c:pt idx="1068">
                  <c:v>5.4299999999999999E-3</c:v>
                </c:pt>
                <c:pt idx="1069">
                  <c:v>5.4200000000000003E-3</c:v>
                </c:pt>
                <c:pt idx="1070">
                  <c:v>5.4000000000000003E-3</c:v>
                </c:pt>
                <c:pt idx="1071">
                  <c:v>5.3800000000000002E-3</c:v>
                </c:pt>
                <c:pt idx="1072">
                  <c:v>5.3600000000000002E-3</c:v>
                </c:pt>
                <c:pt idx="1073">
                  <c:v>5.3400000000000001E-3</c:v>
                </c:pt>
                <c:pt idx="1074">
                  <c:v>5.3299999999999997E-3</c:v>
                </c:pt>
                <c:pt idx="1075">
                  <c:v>5.3099999999999996E-3</c:v>
                </c:pt>
                <c:pt idx="1076">
                  <c:v>5.2900000000000004E-3</c:v>
                </c:pt>
                <c:pt idx="1077">
                  <c:v>5.28E-3</c:v>
                </c:pt>
                <c:pt idx="1078">
                  <c:v>5.2599999999999999E-3</c:v>
                </c:pt>
                <c:pt idx="1079">
                  <c:v>5.2500000000000003E-3</c:v>
                </c:pt>
                <c:pt idx="1080">
                  <c:v>5.2399999999999999E-3</c:v>
                </c:pt>
                <c:pt idx="1081">
                  <c:v>5.2199999999999998E-3</c:v>
                </c:pt>
                <c:pt idx="1082">
                  <c:v>5.2100000000000002E-3</c:v>
                </c:pt>
                <c:pt idx="1083">
                  <c:v>5.1999999999999998E-3</c:v>
                </c:pt>
                <c:pt idx="1084">
                  <c:v>5.1799999999999997E-3</c:v>
                </c:pt>
                <c:pt idx="1085">
                  <c:v>5.1700000000000001E-3</c:v>
                </c:pt>
                <c:pt idx="1086">
                  <c:v>5.1599999999999997E-3</c:v>
                </c:pt>
                <c:pt idx="1087">
                  <c:v>5.1500000000000001E-3</c:v>
                </c:pt>
                <c:pt idx="1088">
                  <c:v>5.13E-3</c:v>
                </c:pt>
                <c:pt idx="1089">
                  <c:v>5.1200000000000004E-3</c:v>
                </c:pt>
                <c:pt idx="1090">
                  <c:v>5.11E-3</c:v>
                </c:pt>
                <c:pt idx="1091">
                  <c:v>5.1000000000000004E-3</c:v>
                </c:pt>
                <c:pt idx="1092">
                  <c:v>5.0899999999999999E-3</c:v>
                </c:pt>
                <c:pt idx="1093">
                  <c:v>5.0800000000000003E-3</c:v>
                </c:pt>
                <c:pt idx="1094">
                  <c:v>5.0699999999999999E-3</c:v>
                </c:pt>
                <c:pt idx="1095">
                  <c:v>5.0499999999999998E-3</c:v>
                </c:pt>
                <c:pt idx="1096">
                  <c:v>5.0400000000000002E-3</c:v>
                </c:pt>
                <c:pt idx="1097">
                  <c:v>5.0299999999999997E-3</c:v>
                </c:pt>
                <c:pt idx="1098">
                  <c:v>5.0200000000000002E-3</c:v>
                </c:pt>
                <c:pt idx="1099">
                  <c:v>5.0099999999999997E-3</c:v>
                </c:pt>
                <c:pt idx="1100">
                  <c:v>5.0000000000000001E-3</c:v>
                </c:pt>
                <c:pt idx="1101">
                  <c:v>4.9899999999999996E-3</c:v>
                </c:pt>
                <c:pt idx="1102">
                  <c:v>4.9699999999999996E-3</c:v>
                </c:pt>
                <c:pt idx="1103">
                  <c:v>4.96E-3</c:v>
                </c:pt>
                <c:pt idx="1104">
                  <c:v>4.9500000000000004E-3</c:v>
                </c:pt>
                <c:pt idx="1105">
                  <c:v>4.9399999999999999E-3</c:v>
                </c:pt>
                <c:pt idx="1106">
                  <c:v>4.9300000000000004E-3</c:v>
                </c:pt>
                <c:pt idx="1107">
                  <c:v>4.9199999999999999E-3</c:v>
                </c:pt>
                <c:pt idx="1108">
                  <c:v>4.9100000000000003E-3</c:v>
                </c:pt>
                <c:pt idx="1109">
                  <c:v>4.8999999999999998E-3</c:v>
                </c:pt>
                <c:pt idx="1110">
                  <c:v>4.8900000000000002E-3</c:v>
                </c:pt>
                <c:pt idx="1111">
                  <c:v>4.8799999999999998E-3</c:v>
                </c:pt>
                <c:pt idx="1112">
                  <c:v>4.8700000000000002E-3</c:v>
                </c:pt>
                <c:pt idx="1113">
                  <c:v>4.8599999999999997E-3</c:v>
                </c:pt>
                <c:pt idx="1114">
                  <c:v>4.8500000000000001E-3</c:v>
                </c:pt>
                <c:pt idx="1115">
                  <c:v>4.8300000000000001E-3</c:v>
                </c:pt>
                <c:pt idx="1116">
                  <c:v>4.8199999999999996E-3</c:v>
                </c:pt>
                <c:pt idx="1117">
                  <c:v>4.81E-3</c:v>
                </c:pt>
                <c:pt idx="1118">
                  <c:v>4.7999999999999996E-3</c:v>
                </c:pt>
                <c:pt idx="1119">
                  <c:v>4.79E-3</c:v>
                </c:pt>
                <c:pt idx="1120">
                  <c:v>4.7800000000000004E-3</c:v>
                </c:pt>
                <c:pt idx="1121">
                  <c:v>4.7699999999999999E-3</c:v>
                </c:pt>
                <c:pt idx="1122">
                  <c:v>4.7600000000000003E-3</c:v>
                </c:pt>
                <c:pt idx="1123">
                  <c:v>4.7499999999999999E-3</c:v>
                </c:pt>
                <c:pt idx="1124">
                  <c:v>4.7400000000000003E-3</c:v>
                </c:pt>
                <c:pt idx="1125">
                  <c:v>4.7299999999999998E-3</c:v>
                </c:pt>
                <c:pt idx="1126">
                  <c:v>4.7200000000000002E-3</c:v>
                </c:pt>
                <c:pt idx="1127">
                  <c:v>4.7099999999999998E-3</c:v>
                </c:pt>
                <c:pt idx="1128">
                  <c:v>4.7000000000000002E-3</c:v>
                </c:pt>
                <c:pt idx="1129">
                  <c:v>4.6899999999999997E-3</c:v>
                </c:pt>
                <c:pt idx="1130">
                  <c:v>4.6800000000000001E-3</c:v>
                </c:pt>
                <c:pt idx="1131">
                  <c:v>4.6699999999999997E-3</c:v>
                </c:pt>
                <c:pt idx="1132">
                  <c:v>4.6600000000000001E-3</c:v>
                </c:pt>
                <c:pt idx="1133">
                  <c:v>4.6499999999999996E-3</c:v>
                </c:pt>
                <c:pt idx="1134">
                  <c:v>4.64E-3</c:v>
                </c:pt>
                <c:pt idx="1135">
                  <c:v>4.6299999999999996E-3</c:v>
                </c:pt>
                <c:pt idx="1136">
                  <c:v>4.62E-3</c:v>
                </c:pt>
                <c:pt idx="1137">
                  <c:v>4.6100000000000004E-3</c:v>
                </c:pt>
                <c:pt idx="1138">
                  <c:v>4.5999999999999999E-3</c:v>
                </c:pt>
                <c:pt idx="1139">
                  <c:v>4.5900000000000003E-3</c:v>
                </c:pt>
                <c:pt idx="1140">
                  <c:v>4.5799999999999999E-3</c:v>
                </c:pt>
                <c:pt idx="1141">
                  <c:v>4.5700000000000003E-3</c:v>
                </c:pt>
                <c:pt idx="1142">
                  <c:v>4.5700000000000003E-3</c:v>
                </c:pt>
                <c:pt idx="1143">
                  <c:v>4.5500000000000002E-3</c:v>
                </c:pt>
                <c:pt idx="1144">
                  <c:v>4.5399999999999998E-3</c:v>
                </c:pt>
                <c:pt idx="1145">
                  <c:v>4.5300000000000002E-3</c:v>
                </c:pt>
                <c:pt idx="1146">
                  <c:v>4.5199999999999997E-3</c:v>
                </c:pt>
                <c:pt idx="1147">
                  <c:v>4.5100000000000001E-3</c:v>
                </c:pt>
                <c:pt idx="1148">
                  <c:v>4.4999999999999997E-3</c:v>
                </c:pt>
                <c:pt idx="1149">
                  <c:v>4.4900000000000001E-3</c:v>
                </c:pt>
                <c:pt idx="1150">
                  <c:v>4.4799999999999996E-3</c:v>
                </c:pt>
                <c:pt idx="1151">
                  <c:v>4.47E-3</c:v>
                </c:pt>
                <c:pt idx="1152">
                  <c:v>4.47E-3</c:v>
                </c:pt>
                <c:pt idx="1153">
                  <c:v>4.4600000000000004E-3</c:v>
                </c:pt>
                <c:pt idx="1154">
                  <c:v>4.45E-3</c:v>
                </c:pt>
                <c:pt idx="1155">
                  <c:v>4.4400000000000004E-3</c:v>
                </c:pt>
                <c:pt idx="1156">
                  <c:v>4.4299999999999999E-3</c:v>
                </c:pt>
                <c:pt idx="1157">
                  <c:v>4.4200000000000003E-3</c:v>
                </c:pt>
                <c:pt idx="1158">
                  <c:v>4.4099999999999999E-3</c:v>
                </c:pt>
                <c:pt idx="1159">
                  <c:v>4.4000000000000003E-3</c:v>
                </c:pt>
                <c:pt idx="1160">
                  <c:v>4.3899999999999998E-3</c:v>
                </c:pt>
                <c:pt idx="1161">
                  <c:v>4.3800000000000002E-3</c:v>
                </c:pt>
                <c:pt idx="1162">
                  <c:v>4.3699999999999998E-3</c:v>
                </c:pt>
                <c:pt idx="1163">
                  <c:v>4.3600000000000002E-3</c:v>
                </c:pt>
                <c:pt idx="1164">
                  <c:v>4.3499999999999997E-3</c:v>
                </c:pt>
                <c:pt idx="1165">
                  <c:v>4.3400000000000001E-3</c:v>
                </c:pt>
                <c:pt idx="1166">
                  <c:v>4.3299999999999996E-3</c:v>
                </c:pt>
                <c:pt idx="1167">
                  <c:v>4.3299999999999996E-3</c:v>
                </c:pt>
                <c:pt idx="1168">
                  <c:v>4.3200000000000001E-3</c:v>
                </c:pt>
                <c:pt idx="1169">
                  <c:v>4.3099999999999996E-3</c:v>
                </c:pt>
                <c:pt idx="1170">
                  <c:v>4.3E-3</c:v>
                </c:pt>
                <c:pt idx="1171">
                  <c:v>4.2900000000000004E-3</c:v>
                </c:pt>
                <c:pt idx="1172">
                  <c:v>4.28E-3</c:v>
                </c:pt>
                <c:pt idx="1173">
                  <c:v>4.2700000000000004E-3</c:v>
                </c:pt>
                <c:pt idx="1174">
                  <c:v>4.2599999999999999E-3</c:v>
                </c:pt>
                <c:pt idx="1175">
                  <c:v>4.2500000000000003E-3</c:v>
                </c:pt>
                <c:pt idx="1176">
                  <c:v>4.2399999999999998E-3</c:v>
                </c:pt>
                <c:pt idx="1177">
                  <c:v>4.2399999999999998E-3</c:v>
                </c:pt>
                <c:pt idx="1178">
                  <c:v>4.2300000000000003E-3</c:v>
                </c:pt>
                <c:pt idx="1179">
                  <c:v>4.2199999999999998E-3</c:v>
                </c:pt>
                <c:pt idx="1180">
                  <c:v>4.2100000000000002E-3</c:v>
                </c:pt>
                <c:pt idx="1181">
                  <c:v>4.1999999999999997E-3</c:v>
                </c:pt>
                <c:pt idx="1182">
                  <c:v>4.1900000000000001E-3</c:v>
                </c:pt>
                <c:pt idx="1183">
                  <c:v>4.1799999999999997E-3</c:v>
                </c:pt>
                <c:pt idx="1184">
                  <c:v>4.1700000000000001E-3</c:v>
                </c:pt>
                <c:pt idx="1185">
                  <c:v>4.1599999999999996E-3</c:v>
                </c:pt>
                <c:pt idx="1186">
                  <c:v>4.15E-3</c:v>
                </c:pt>
                <c:pt idx="1187">
                  <c:v>4.1399999999999996E-3</c:v>
                </c:pt>
                <c:pt idx="1188">
                  <c:v>4.1399999999999996E-3</c:v>
                </c:pt>
                <c:pt idx="1189">
                  <c:v>4.13E-3</c:v>
                </c:pt>
                <c:pt idx="1190">
                  <c:v>4.1200000000000004E-3</c:v>
                </c:pt>
                <c:pt idx="1191">
                  <c:v>4.1099999999999999E-3</c:v>
                </c:pt>
                <c:pt idx="1192">
                  <c:v>4.1000000000000003E-3</c:v>
                </c:pt>
                <c:pt idx="1193">
                  <c:v>4.0899999999999999E-3</c:v>
                </c:pt>
                <c:pt idx="1194">
                  <c:v>4.0899999999999999E-3</c:v>
                </c:pt>
                <c:pt idx="1195">
                  <c:v>4.0800000000000003E-3</c:v>
                </c:pt>
                <c:pt idx="1196">
                  <c:v>4.0699999999999998E-3</c:v>
                </c:pt>
                <c:pt idx="1197">
                  <c:v>4.0600000000000002E-3</c:v>
                </c:pt>
                <c:pt idx="1198">
                  <c:v>4.0499999999999998E-3</c:v>
                </c:pt>
                <c:pt idx="1199">
                  <c:v>4.0499999999999998E-3</c:v>
                </c:pt>
                <c:pt idx="1200">
                  <c:v>4.0400000000000002E-3</c:v>
                </c:pt>
                <c:pt idx="1201">
                  <c:v>4.0299999999999997E-3</c:v>
                </c:pt>
                <c:pt idx="1202">
                  <c:v>4.0200000000000001E-3</c:v>
                </c:pt>
                <c:pt idx="1203">
                  <c:v>4.0200000000000001E-3</c:v>
                </c:pt>
                <c:pt idx="1204">
                  <c:v>4.0099999999999997E-3</c:v>
                </c:pt>
                <c:pt idx="1205">
                  <c:v>4.0000000000000001E-3</c:v>
                </c:pt>
                <c:pt idx="1206">
                  <c:v>3.9899999999999996E-3</c:v>
                </c:pt>
                <c:pt idx="1207">
                  <c:v>3.9899999999999996E-3</c:v>
                </c:pt>
                <c:pt idx="1208">
                  <c:v>3.98E-3</c:v>
                </c:pt>
                <c:pt idx="1209">
                  <c:v>3.9699999999999996E-3</c:v>
                </c:pt>
                <c:pt idx="1210">
                  <c:v>3.96E-3</c:v>
                </c:pt>
                <c:pt idx="1211">
                  <c:v>3.96E-3</c:v>
                </c:pt>
                <c:pt idx="1212">
                  <c:v>3.9500000000000004E-3</c:v>
                </c:pt>
                <c:pt idx="1213">
                  <c:v>3.9399999999999999E-3</c:v>
                </c:pt>
                <c:pt idx="1214">
                  <c:v>3.9300000000000003E-3</c:v>
                </c:pt>
                <c:pt idx="1215">
                  <c:v>3.9300000000000003E-3</c:v>
                </c:pt>
                <c:pt idx="1216">
                  <c:v>3.9199999999999999E-3</c:v>
                </c:pt>
                <c:pt idx="1217">
                  <c:v>3.9100000000000003E-3</c:v>
                </c:pt>
                <c:pt idx="1218">
                  <c:v>3.9100000000000003E-3</c:v>
                </c:pt>
                <c:pt idx="1219">
                  <c:v>3.8999999999999998E-3</c:v>
                </c:pt>
                <c:pt idx="1220">
                  <c:v>3.8899999999999998E-3</c:v>
                </c:pt>
                <c:pt idx="1221">
                  <c:v>3.8800000000000002E-3</c:v>
                </c:pt>
                <c:pt idx="1222">
                  <c:v>3.8700000000000002E-3</c:v>
                </c:pt>
                <c:pt idx="1223">
                  <c:v>3.8700000000000002E-3</c:v>
                </c:pt>
                <c:pt idx="1224">
                  <c:v>3.8600000000000001E-3</c:v>
                </c:pt>
                <c:pt idx="1225">
                  <c:v>3.8500000000000001E-3</c:v>
                </c:pt>
                <c:pt idx="1226">
                  <c:v>3.8400000000000001E-3</c:v>
                </c:pt>
                <c:pt idx="1227">
                  <c:v>3.8400000000000001E-3</c:v>
                </c:pt>
                <c:pt idx="1228">
                  <c:v>3.8300000000000001E-3</c:v>
                </c:pt>
                <c:pt idx="1229">
                  <c:v>3.82E-3</c:v>
                </c:pt>
                <c:pt idx="1230">
                  <c:v>3.82E-3</c:v>
                </c:pt>
                <c:pt idx="1231">
                  <c:v>3.81E-3</c:v>
                </c:pt>
                <c:pt idx="1232">
                  <c:v>3.8E-3</c:v>
                </c:pt>
                <c:pt idx="1233">
                  <c:v>3.8E-3</c:v>
                </c:pt>
                <c:pt idx="1234">
                  <c:v>3.79E-3</c:v>
                </c:pt>
                <c:pt idx="1235">
                  <c:v>3.7799999999999999E-3</c:v>
                </c:pt>
                <c:pt idx="1236">
                  <c:v>3.7799999999999999E-3</c:v>
                </c:pt>
                <c:pt idx="1237">
                  <c:v>3.7699999999999999E-3</c:v>
                </c:pt>
                <c:pt idx="1238">
                  <c:v>3.7599999999999999E-3</c:v>
                </c:pt>
                <c:pt idx="1239">
                  <c:v>3.7499999999999999E-3</c:v>
                </c:pt>
                <c:pt idx="1240">
                  <c:v>3.7499999999999999E-3</c:v>
                </c:pt>
                <c:pt idx="1241">
                  <c:v>3.7399999999999998E-3</c:v>
                </c:pt>
                <c:pt idx="1242">
                  <c:v>3.7299999999999998E-3</c:v>
                </c:pt>
                <c:pt idx="1243">
                  <c:v>3.7299999999999998E-3</c:v>
                </c:pt>
                <c:pt idx="1244">
                  <c:v>3.7200000000000002E-3</c:v>
                </c:pt>
                <c:pt idx="1245">
                  <c:v>3.7100000000000002E-3</c:v>
                </c:pt>
                <c:pt idx="1246">
                  <c:v>3.7100000000000002E-3</c:v>
                </c:pt>
                <c:pt idx="1247">
                  <c:v>3.7000000000000002E-3</c:v>
                </c:pt>
                <c:pt idx="1248">
                  <c:v>3.6900000000000001E-3</c:v>
                </c:pt>
                <c:pt idx="1249">
                  <c:v>3.6900000000000001E-3</c:v>
                </c:pt>
                <c:pt idx="1250">
                  <c:v>3.6800000000000001E-3</c:v>
                </c:pt>
                <c:pt idx="1251">
                  <c:v>3.6700000000000001E-3</c:v>
                </c:pt>
                <c:pt idx="1252">
                  <c:v>3.6700000000000001E-3</c:v>
                </c:pt>
                <c:pt idx="1253">
                  <c:v>3.6600000000000001E-3</c:v>
                </c:pt>
                <c:pt idx="1254">
                  <c:v>3.65E-3</c:v>
                </c:pt>
                <c:pt idx="1255">
                  <c:v>3.65E-3</c:v>
                </c:pt>
                <c:pt idx="1256">
                  <c:v>3.64E-3</c:v>
                </c:pt>
                <c:pt idx="1257">
                  <c:v>3.63E-3</c:v>
                </c:pt>
                <c:pt idx="1258">
                  <c:v>3.63E-3</c:v>
                </c:pt>
                <c:pt idx="1259">
                  <c:v>3.62E-3</c:v>
                </c:pt>
                <c:pt idx="1260">
                  <c:v>3.6099999999999999E-3</c:v>
                </c:pt>
                <c:pt idx="1261">
                  <c:v>3.5999999999999999E-3</c:v>
                </c:pt>
                <c:pt idx="1262">
                  <c:v>3.5999999999999999E-3</c:v>
                </c:pt>
                <c:pt idx="1263">
                  <c:v>3.5899999999999999E-3</c:v>
                </c:pt>
                <c:pt idx="1264">
                  <c:v>3.5799999999999998E-3</c:v>
                </c:pt>
                <c:pt idx="1265">
                  <c:v>3.5799999999999998E-3</c:v>
                </c:pt>
                <c:pt idx="1266">
                  <c:v>3.5699999999999998E-3</c:v>
                </c:pt>
                <c:pt idx="1267">
                  <c:v>3.5599999999999998E-3</c:v>
                </c:pt>
                <c:pt idx="1268">
                  <c:v>3.5599999999999998E-3</c:v>
                </c:pt>
                <c:pt idx="1269">
                  <c:v>3.5500000000000002E-3</c:v>
                </c:pt>
                <c:pt idx="1270">
                  <c:v>3.5500000000000002E-3</c:v>
                </c:pt>
                <c:pt idx="1271">
                  <c:v>3.5400000000000002E-3</c:v>
                </c:pt>
                <c:pt idx="1272">
                  <c:v>3.5300000000000002E-3</c:v>
                </c:pt>
                <c:pt idx="1273">
                  <c:v>3.5300000000000002E-3</c:v>
                </c:pt>
                <c:pt idx="1274">
                  <c:v>3.5200000000000001E-3</c:v>
                </c:pt>
                <c:pt idx="1275">
                  <c:v>3.5200000000000001E-3</c:v>
                </c:pt>
                <c:pt idx="1276">
                  <c:v>3.5100000000000001E-3</c:v>
                </c:pt>
                <c:pt idx="1277">
                  <c:v>3.5000000000000001E-3</c:v>
                </c:pt>
                <c:pt idx="1278">
                  <c:v>3.5000000000000001E-3</c:v>
                </c:pt>
                <c:pt idx="1279">
                  <c:v>3.49E-3</c:v>
                </c:pt>
                <c:pt idx="1280">
                  <c:v>3.48E-3</c:v>
                </c:pt>
                <c:pt idx="1281">
                  <c:v>3.48E-3</c:v>
                </c:pt>
                <c:pt idx="1282">
                  <c:v>3.47E-3</c:v>
                </c:pt>
                <c:pt idx="1283">
                  <c:v>3.47E-3</c:v>
                </c:pt>
                <c:pt idx="1284">
                  <c:v>3.46E-3</c:v>
                </c:pt>
                <c:pt idx="1285">
                  <c:v>3.4499999999999999E-3</c:v>
                </c:pt>
                <c:pt idx="1286">
                  <c:v>3.4499999999999999E-3</c:v>
                </c:pt>
                <c:pt idx="1287">
                  <c:v>3.4399999999999999E-3</c:v>
                </c:pt>
                <c:pt idx="1288">
                  <c:v>3.4399999999999999E-3</c:v>
                </c:pt>
                <c:pt idx="1289">
                  <c:v>3.4299999999999999E-3</c:v>
                </c:pt>
                <c:pt idx="1290">
                  <c:v>3.4299999999999999E-3</c:v>
                </c:pt>
                <c:pt idx="1291">
                  <c:v>3.4199999999999999E-3</c:v>
                </c:pt>
                <c:pt idx="1292">
                  <c:v>3.4099999999999998E-3</c:v>
                </c:pt>
                <c:pt idx="1293">
                  <c:v>3.4099999999999998E-3</c:v>
                </c:pt>
                <c:pt idx="1294">
                  <c:v>3.3999999999999998E-3</c:v>
                </c:pt>
                <c:pt idx="1295">
                  <c:v>3.3999999999999998E-3</c:v>
                </c:pt>
                <c:pt idx="1296">
                  <c:v>3.3899999999999998E-3</c:v>
                </c:pt>
                <c:pt idx="1297">
                  <c:v>3.3899999999999998E-3</c:v>
                </c:pt>
                <c:pt idx="1298">
                  <c:v>3.3800000000000002E-3</c:v>
                </c:pt>
                <c:pt idx="1299">
                  <c:v>3.3800000000000002E-3</c:v>
                </c:pt>
                <c:pt idx="1300">
                  <c:v>3.3700000000000002E-3</c:v>
                </c:pt>
                <c:pt idx="1301">
                  <c:v>3.3700000000000002E-3</c:v>
                </c:pt>
                <c:pt idx="1302">
                  <c:v>3.3600000000000001E-3</c:v>
                </c:pt>
                <c:pt idx="1303">
                  <c:v>3.3600000000000001E-3</c:v>
                </c:pt>
                <c:pt idx="1304">
                  <c:v>3.3600000000000001E-3</c:v>
                </c:pt>
                <c:pt idx="1305">
                  <c:v>3.3500000000000001E-3</c:v>
                </c:pt>
                <c:pt idx="1306">
                  <c:v>3.3500000000000001E-3</c:v>
                </c:pt>
                <c:pt idx="1307">
                  <c:v>3.3400000000000001E-3</c:v>
                </c:pt>
                <c:pt idx="1308">
                  <c:v>3.3400000000000001E-3</c:v>
                </c:pt>
                <c:pt idx="1309">
                  <c:v>3.3300000000000001E-3</c:v>
                </c:pt>
                <c:pt idx="1310">
                  <c:v>3.3300000000000001E-3</c:v>
                </c:pt>
                <c:pt idx="1311">
                  <c:v>3.32E-3</c:v>
                </c:pt>
                <c:pt idx="1312">
                  <c:v>3.32E-3</c:v>
                </c:pt>
                <c:pt idx="1313">
                  <c:v>3.31E-3</c:v>
                </c:pt>
                <c:pt idx="1314">
                  <c:v>3.31E-3</c:v>
                </c:pt>
                <c:pt idx="1315">
                  <c:v>3.3E-3</c:v>
                </c:pt>
                <c:pt idx="1316">
                  <c:v>3.3E-3</c:v>
                </c:pt>
                <c:pt idx="1317">
                  <c:v>3.29E-3</c:v>
                </c:pt>
                <c:pt idx="1318">
                  <c:v>3.29E-3</c:v>
                </c:pt>
                <c:pt idx="1319">
                  <c:v>3.2799999999999999E-3</c:v>
                </c:pt>
                <c:pt idx="1320">
                  <c:v>3.2799999999999999E-3</c:v>
                </c:pt>
                <c:pt idx="1321">
                  <c:v>3.2699999999999999E-3</c:v>
                </c:pt>
                <c:pt idx="1322">
                  <c:v>3.2699999999999999E-3</c:v>
                </c:pt>
                <c:pt idx="1323">
                  <c:v>3.2599999999999999E-3</c:v>
                </c:pt>
                <c:pt idx="1324">
                  <c:v>3.2599999999999999E-3</c:v>
                </c:pt>
                <c:pt idx="1325">
                  <c:v>3.2499999999999999E-3</c:v>
                </c:pt>
                <c:pt idx="1326">
                  <c:v>3.2499999999999999E-3</c:v>
                </c:pt>
                <c:pt idx="1327">
                  <c:v>3.2399999999999998E-3</c:v>
                </c:pt>
                <c:pt idx="1328">
                  <c:v>3.2399999999999998E-3</c:v>
                </c:pt>
                <c:pt idx="1329">
                  <c:v>3.2399999999999998E-3</c:v>
                </c:pt>
                <c:pt idx="1330">
                  <c:v>3.2299999999999998E-3</c:v>
                </c:pt>
                <c:pt idx="1331">
                  <c:v>3.2299999999999998E-3</c:v>
                </c:pt>
                <c:pt idx="1332">
                  <c:v>3.2200000000000002E-3</c:v>
                </c:pt>
                <c:pt idx="1333">
                  <c:v>3.2200000000000002E-3</c:v>
                </c:pt>
                <c:pt idx="1334">
                  <c:v>3.2100000000000002E-3</c:v>
                </c:pt>
                <c:pt idx="1335">
                  <c:v>3.2100000000000002E-3</c:v>
                </c:pt>
                <c:pt idx="1336">
                  <c:v>3.2000000000000002E-3</c:v>
                </c:pt>
                <c:pt idx="1337">
                  <c:v>3.1900000000000001E-3</c:v>
                </c:pt>
                <c:pt idx="1338">
                  <c:v>3.1900000000000001E-3</c:v>
                </c:pt>
                <c:pt idx="1339">
                  <c:v>3.1800000000000001E-3</c:v>
                </c:pt>
                <c:pt idx="1340">
                  <c:v>3.1800000000000001E-3</c:v>
                </c:pt>
                <c:pt idx="1341">
                  <c:v>3.1800000000000001E-3</c:v>
                </c:pt>
                <c:pt idx="1342">
                  <c:v>3.1700000000000001E-3</c:v>
                </c:pt>
                <c:pt idx="1343">
                  <c:v>3.1700000000000001E-3</c:v>
                </c:pt>
                <c:pt idx="1344">
                  <c:v>3.16E-3</c:v>
                </c:pt>
                <c:pt idx="1345">
                  <c:v>3.16E-3</c:v>
                </c:pt>
                <c:pt idx="1346">
                  <c:v>3.15E-3</c:v>
                </c:pt>
                <c:pt idx="1347">
                  <c:v>3.15E-3</c:v>
                </c:pt>
                <c:pt idx="1348">
                  <c:v>3.14E-3</c:v>
                </c:pt>
                <c:pt idx="1349">
                  <c:v>3.14E-3</c:v>
                </c:pt>
                <c:pt idx="1350">
                  <c:v>3.14E-3</c:v>
                </c:pt>
                <c:pt idx="1351">
                  <c:v>3.13E-3</c:v>
                </c:pt>
                <c:pt idx="1352">
                  <c:v>3.13E-3</c:v>
                </c:pt>
                <c:pt idx="1353">
                  <c:v>3.1199999999999999E-3</c:v>
                </c:pt>
                <c:pt idx="1354">
                  <c:v>3.1199999999999999E-3</c:v>
                </c:pt>
                <c:pt idx="1355">
                  <c:v>3.1099999999999999E-3</c:v>
                </c:pt>
                <c:pt idx="1356">
                  <c:v>3.1099999999999999E-3</c:v>
                </c:pt>
                <c:pt idx="1357">
                  <c:v>3.1099999999999999E-3</c:v>
                </c:pt>
                <c:pt idx="1358">
                  <c:v>3.0999999999999999E-3</c:v>
                </c:pt>
                <c:pt idx="1359">
                  <c:v>3.0999999999999999E-3</c:v>
                </c:pt>
                <c:pt idx="1360">
                  <c:v>3.0899999999999999E-3</c:v>
                </c:pt>
                <c:pt idx="1361">
                  <c:v>3.0899999999999999E-3</c:v>
                </c:pt>
                <c:pt idx="1362">
                  <c:v>3.0799999999999998E-3</c:v>
                </c:pt>
                <c:pt idx="1363">
                  <c:v>3.0799999999999998E-3</c:v>
                </c:pt>
                <c:pt idx="1364">
                  <c:v>3.0799999999999998E-3</c:v>
                </c:pt>
                <c:pt idx="1365">
                  <c:v>3.0699999999999998E-3</c:v>
                </c:pt>
                <c:pt idx="1366">
                  <c:v>3.0699999999999998E-3</c:v>
                </c:pt>
                <c:pt idx="1367">
                  <c:v>3.0599999999999998E-3</c:v>
                </c:pt>
                <c:pt idx="1368">
                  <c:v>3.0599999999999998E-3</c:v>
                </c:pt>
                <c:pt idx="1369">
                  <c:v>3.0500000000000002E-3</c:v>
                </c:pt>
                <c:pt idx="1370">
                  <c:v>3.0500000000000002E-3</c:v>
                </c:pt>
                <c:pt idx="1371">
                  <c:v>3.0500000000000002E-3</c:v>
                </c:pt>
                <c:pt idx="1372">
                  <c:v>3.0400000000000002E-3</c:v>
                </c:pt>
                <c:pt idx="1373">
                  <c:v>3.0400000000000002E-3</c:v>
                </c:pt>
                <c:pt idx="1374">
                  <c:v>3.0300000000000001E-3</c:v>
                </c:pt>
                <c:pt idx="1375">
                  <c:v>3.0300000000000001E-3</c:v>
                </c:pt>
                <c:pt idx="1376">
                  <c:v>3.0200000000000001E-3</c:v>
                </c:pt>
                <c:pt idx="1377">
                  <c:v>3.0200000000000001E-3</c:v>
                </c:pt>
                <c:pt idx="1378">
                  <c:v>3.0200000000000001E-3</c:v>
                </c:pt>
                <c:pt idx="1379">
                  <c:v>3.0100000000000001E-3</c:v>
                </c:pt>
                <c:pt idx="1380">
                  <c:v>3.0100000000000001E-3</c:v>
                </c:pt>
                <c:pt idx="1381">
                  <c:v>3.0000000000000001E-3</c:v>
                </c:pt>
                <c:pt idx="1382">
                  <c:v>3.0000000000000001E-3</c:v>
                </c:pt>
                <c:pt idx="1383">
                  <c:v>3.0000000000000001E-3</c:v>
                </c:pt>
                <c:pt idx="1384">
                  <c:v>2.99E-3</c:v>
                </c:pt>
                <c:pt idx="1385">
                  <c:v>2.99E-3</c:v>
                </c:pt>
                <c:pt idx="1386">
                  <c:v>2.98E-3</c:v>
                </c:pt>
                <c:pt idx="1387">
                  <c:v>2.98E-3</c:v>
                </c:pt>
                <c:pt idx="1388">
                  <c:v>2.97E-3</c:v>
                </c:pt>
                <c:pt idx="1389">
                  <c:v>2.97E-3</c:v>
                </c:pt>
                <c:pt idx="1390">
                  <c:v>2.97E-3</c:v>
                </c:pt>
                <c:pt idx="1391">
                  <c:v>2.96E-3</c:v>
                </c:pt>
                <c:pt idx="1392">
                  <c:v>2.96E-3</c:v>
                </c:pt>
                <c:pt idx="1393">
                  <c:v>2.9499999999999999E-3</c:v>
                </c:pt>
                <c:pt idx="1394">
                  <c:v>2.9499999999999999E-3</c:v>
                </c:pt>
                <c:pt idx="1395">
                  <c:v>2.9499999999999999E-3</c:v>
                </c:pt>
                <c:pt idx="1396">
                  <c:v>2.9399999999999999E-3</c:v>
                </c:pt>
                <c:pt idx="1397">
                  <c:v>2.9399999999999999E-3</c:v>
                </c:pt>
                <c:pt idx="1398">
                  <c:v>2.9299999999999999E-3</c:v>
                </c:pt>
                <c:pt idx="1399">
                  <c:v>2.9299999999999999E-3</c:v>
                </c:pt>
                <c:pt idx="1400">
                  <c:v>2.9299999999999999E-3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C-F649-A626-201D003C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6176"/>
        <c:axId val="157944864"/>
      </c:scatterChart>
      <c:valAx>
        <c:axId val="1579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44864"/>
        <c:crosses val="autoZero"/>
        <c:crossBetween val="midCat"/>
      </c:valAx>
      <c:valAx>
        <c:axId val="157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94925634295716E-2"/>
          <c:y val="9.2592592592592587E-2"/>
          <c:w val="0.82025918635170603"/>
          <c:h val="0.82315616797900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Sheet1!$B$3:$B$1403</c:f>
              <c:numCache>
                <c:formatCode>0.00_ </c:formatCode>
                <c:ptCount val="1401"/>
                <c:pt idx="0">
                  <c:v>4000</c:v>
                </c:pt>
                <c:pt idx="1">
                  <c:v>4010</c:v>
                </c:pt>
                <c:pt idx="2">
                  <c:v>4010</c:v>
                </c:pt>
                <c:pt idx="3">
                  <c:v>4020</c:v>
                </c:pt>
                <c:pt idx="4">
                  <c:v>4020</c:v>
                </c:pt>
                <c:pt idx="5">
                  <c:v>4030</c:v>
                </c:pt>
                <c:pt idx="6">
                  <c:v>4030</c:v>
                </c:pt>
                <c:pt idx="7">
                  <c:v>4040</c:v>
                </c:pt>
                <c:pt idx="8">
                  <c:v>4040</c:v>
                </c:pt>
                <c:pt idx="9">
                  <c:v>4050</c:v>
                </c:pt>
                <c:pt idx="10">
                  <c:v>4050</c:v>
                </c:pt>
                <c:pt idx="11">
                  <c:v>4060</c:v>
                </c:pt>
                <c:pt idx="12">
                  <c:v>4060</c:v>
                </c:pt>
                <c:pt idx="13">
                  <c:v>4070</c:v>
                </c:pt>
                <c:pt idx="14">
                  <c:v>4070</c:v>
                </c:pt>
                <c:pt idx="15">
                  <c:v>4080</c:v>
                </c:pt>
                <c:pt idx="16">
                  <c:v>4080</c:v>
                </c:pt>
                <c:pt idx="17">
                  <c:v>4090</c:v>
                </c:pt>
                <c:pt idx="18">
                  <c:v>4090</c:v>
                </c:pt>
                <c:pt idx="19">
                  <c:v>4100</c:v>
                </c:pt>
                <c:pt idx="20">
                  <c:v>4100</c:v>
                </c:pt>
                <c:pt idx="21">
                  <c:v>4110</c:v>
                </c:pt>
                <c:pt idx="22">
                  <c:v>4110</c:v>
                </c:pt>
                <c:pt idx="23">
                  <c:v>4120</c:v>
                </c:pt>
                <c:pt idx="24">
                  <c:v>4120</c:v>
                </c:pt>
                <c:pt idx="25">
                  <c:v>4130</c:v>
                </c:pt>
                <c:pt idx="26">
                  <c:v>4130</c:v>
                </c:pt>
                <c:pt idx="27">
                  <c:v>4140</c:v>
                </c:pt>
                <c:pt idx="28">
                  <c:v>4140</c:v>
                </c:pt>
                <c:pt idx="29">
                  <c:v>4150</c:v>
                </c:pt>
                <c:pt idx="30">
                  <c:v>4150</c:v>
                </c:pt>
                <c:pt idx="31">
                  <c:v>4160</c:v>
                </c:pt>
                <c:pt idx="32">
                  <c:v>4160</c:v>
                </c:pt>
                <c:pt idx="33">
                  <c:v>4170</c:v>
                </c:pt>
                <c:pt idx="34">
                  <c:v>4170</c:v>
                </c:pt>
                <c:pt idx="35">
                  <c:v>4180</c:v>
                </c:pt>
                <c:pt idx="36">
                  <c:v>4180</c:v>
                </c:pt>
                <c:pt idx="37">
                  <c:v>4190</c:v>
                </c:pt>
                <c:pt idx="38">
                  <c:v>4190</c:v>
                </c:pt>
                <c:pt idx="39">
                  <c:v>4200</c:v>
                </c:pt>
                <c:pt idx="40">
                  <c:v>4200</c:v>
                </c:pt>
                <c:pt idx="41">
                  <c:v>4210</c:v>
                </c:pt>
                <c:pt idx="42">
                  <c:v>4210</c:v>
                </c:pt>
                <c:pt idx="43">
                  <c:v>4220</c:v>
                </c:pt>
                <c:pt idx="44">
                  <c:v>4220</c:v>
                </c:pt>
                <c:pt idx="45">
                  <c:v>4230</c:v>
                </c:pt>
                <c:pt idx="46">
                  <c:v>4230</c:v>
                </c:pt>
                <c:pt idx="47">
                  <c:v>4240</c:v>
                </c:pt>
                <c:pt idx="48">
                  <c:v>4240</c:v>
                </c:pt>
                <c:pt idx="49">
                  <c:v>4250</c:v>
                </c:pt>
                <c:pt idx="50">
                  <c:v>4250</c:v>
                </c:pt>
                <c:pt idx="51">
                  <c:v>4260</c:v>
                </c:pt>
                <c:pt idx="52">
                  <c:v>4260</c:v>
                </c:pt>
                <c:pt idx="53">
                  <c:v>4270</c:v>
                </c:pt>
                <c:pt idx="54">
                  <c:v>4270</c:v>
                </c:pt>
                <c:pt idx="55">
                  <c:v>4280</c:v>
                </c:pt>
                <c:pt idx="56">
                  <c:v>4280</c:v>
                </c:pt>
                <c:pt idx="57">
                  <c:v>4290</c:v>
                </c:pt>
                <c:pt idx="58">
                  <c:v>4290</c:v>
                </c:pt>
                <c:pt idx="59">
                  <c:v>4300</c:v>
                </c:pt>
                <c:pt idx="60">
                  <c:v>4300</c:v>
                </c:pt>
                <c:pt idx="61">
                  <c:v>4310</c:v>
                </c:pt>
                <c:pt idx="62">
                  <c:v>4310</c:v>
                </c:pt>
                <c:pt idx="63">
                  <c:v>4320</c:v>
                </c:pt>
                <c:pt idx="64">
                  <c:v>4320</c:v>
                </c:pt>
                <c:pt idx="65">
                  <c:v>4330</c:v>
                </c:pt>
                <c:pt idx="66">
                  <c:v>4330</c:v>
                </c:pt>
                <c:pt idx="67">
                  <c:v>4340</c:v>
                </c:pt>
                <c:pt idx="68">
                  <c:v>4340</c:v>
                </c:pt>
                <c:pt idx="69">
                  <c:v>4350</c:v>
                </c:pt>
                <c:pt idx="70">
                  <c:v>4350</c:v>
                </c:pt>
                <c:pt idx="71">
                  <c:v>4360</c:v>
                </c:pt>
                <c:pt idx="72">
                  <c:v>4360</c:v>
                </c:pt>
                <c:pt idx="73">
                  <c:v>4370</c:v>
                </c:pt>
                <c:pt idx="74">
                  <c:v>4370</c:v>
                </c:pt>
                <c:pt idx="75">
                  <c:v>4380</c:v>
                </c:pt>
                <c:pt idx="76">
                  <c:v>4380</c:v>
                </c:pt>
                <c:pt idx="77">
                  <c:v>4390</c:v>
                </c:pt>
                <c:pt idx="78">
                  <c:v>4390</c:v>
                </c:pt>
                <c:pt idx="79">
                  <c:v>4400</c:v>
                </c:pt>
                <c:pt idx="80">
                  <c:v>4400</c:v>
                </c:pt>
                <c:pt idx="81">
                  <c:v>4410</c:v>
                </c:pt>
                <c:pt idx="82">
                  <c:v>4410</c:v>
                </c:pt>
                <c:pt idx="83">
                  <c:v>4420</c:v>
                </c:pt>
                <c:pt idx="84">
                  <c:v>4420</c:v>
                </c:pt>
                <c:pt idx="85">
                  <c:v>4430</c:v>
                </c:pt>
                <c:pt idx="86">
                  <c:v>4430</c:v>
                </c:pt>
                <c:pt idx="87">
                  <c:v>4440</c:v>
                </c:pt>
                <c:pt idx="88">
                  <c:v>4440</c:v>
                </c:pt>
                <c:pt idx="89">
                  <c:v>4450</c:v>
                </c:pt>
                <c:pt idx="90">
                  <c:v>4450</c:v>
                </c:pt>
                <c:pt idx="91">
                  <c:v>4460</c:v>
                </c:pt>
                <c:pt idx="92">
                  <c:v>4460</c:v>
                </c:pt>
                <c:pt idx="93">
                  <c:v>4470</c:v>
                </c:pt>
                <c:pt idx="94">
                  <c:v>4470</c:v>
                </c:pt>
                <c:pt idx="95">
                  <c:v>4480</c:v>
                </c:pt>
                <c:pt idx="96">
                  <c:v>4480</c:v>
                </c:pt>
                <c:pt idx="97">
                  <c:v>4490</c:v>
                </c:pt>
                <c:pt idx="98">
                  <c:v>4490</c:v>
                </c:pt>
                <c:pt idx="99">
                  <c:v>4500</c:v>
                </c:pt>
                <c:pt idx="100">
                  <c:v>4500</c:v>
                </c:pt>
                <c:pt idx="101">
                  <c:v>4510</c:v>
                </c:pt>
                <c:pt idx="102">
                  <c:v>4510</c:v>
                </c:pt>
                <c:pt idx="103">
                  <c:v>4520</c:v>
                </c:pt>
                <c:pt idx="104">
                  <c:v>4520</c:v>
                </c:pt>
                <c:pt idx="105">
                  <c:v>4530</c:v>
                </c:pt>
                <c:pt idx="106">
                  <c:v>4530</c:v>
                </c:pt>
                <c:pt idx="107">
                  <c:v>4540</c:v>
                </c:pt>
                <c:pt idx="108">
                  <c:v>4540</c:v>
                </c:pt>
                <c:pt idx="109">
                  <c:v>4550</c:v>
                </c:pt>
                <c:pt idx="110">
                  <c:v>4550</c:v>
                </c:pt>
                <c:pt idx="111">
                  <c:v>4560</c:v>
                </c:pt>
                <c:pt idx="112">
                  <c:v>4560</c:v>
                </c:pt>
                <c:pt idx="113">
                  <c:v>4570</c:v>
                </c:pt>
                <c:pt idx="114">
                  <c:v>4570</c:v>
                </c:pt>
                <c:pt idx="115">
                  <c:v>4580</c:v>
                </c:pt>
                <c:pt idx="116">
                  <c:v>4580</c:v>
                </c:pt>
                <c:pt idx="117">
                  <c:v>4590</c:v>
                </c:pt>
                <c:pt idx="118">
                  <c:v>4590</c:v>
                </c:pt>
                <c:pt idx="119">
                  <c:v>4600</c:v>
                </c:pt>
                <c:pt idx="120">
                  <c:v>4600</c:v>
                </c:pt>
                <c:pt idx="121">
                  <c:v>4610</c:v>
                </c:pt>
                <c:pt idx="122">
                  <c:v>4610</c:v>
                </c:pt>
                <c:pt idx="123">
                  <c:v>4620</c:v>
                </c:pt>
                <c:pt idx="124">
                  <c:v>4620</c:v>
                </c:pt>
                <c:pt idx="125">
                  <c:v>4630</c:v>
                </c:pt>
                <c:pt idx="126">
                  <c:v>4630</c:v>
                </c:pt>
                <c:pt idx="127">
                  <c:v>4640</c:v>
                </c:pt>
                <c:pt idx="128">
                  <c:v>4640</c:v>
                </c:pt>
                <c:pt idx="129">
                  <c:v>4650</c:v>
                </c:pt>
                <c:pt idx="130">
                  <c:v>4650</c:v>
                </c:pt>
                <c:pt idx="131">
                  <c:v>4660</c:v>
                </c:pt>
                <c:pt idx="132">
                  <c:v>4660</c:v>
                </c:pt>
                <c:pt idx="133">
                  <c:v>4670</c:v>
                </c:pt>
                <c:pt idx="134">
                  <c:v>4670</c:v>
                </c:pt>
                <c:pt idx="135">
                  <c:v>4680</c:v>
                </c:pt>
                <c:pt idx="136">
                  <c:v>4680</c:v>
                </c:pt>
                <c:pt idx="137">
                  <c:v>4690</c:v>
                </c:pt>
                <c:pt idx="138">
                  <c:v>4690</c:v>
                </c:pt>
                <c:pt idx="139">
                  <c:v>4700</c:v>
                </c:pt>
                <c:pt idx="140">
                  <c:v>4700</c:v>
                </c:pt>
                <c:pt idx="141">
                  <c:v>4710</c:v>
                </c:pt>
                <c:pt idx="142">
                  <c:v>4710</c:v>
                </c:pt>
                <c:pt idx="143">
                  <c:v>4720</c:v>
                </c:pt>
                <c:pt idx="144">
                  <c:v>4720</c:v>
                </c:pt>
                <c:pt idx="145">
                  <c:v>4730</c:v>
                </c:pt>
                <c:pt idx="146">
                  <c:v>4730</c:v>
                </c:pt>
                <c:pt idx="147">
                  <c:v>4740</c:v>
                </c:pt>
                <c:pt idx="148">
                  <c:v>4740</c:v>
                </c:pt>
                <c:pt idx="149">
                  <c:v>4750</c:v>
                </c:pt>
                <c:pt idx="150">
                  <c:v>4750</c:v>
                </c:pt>
                <c:pt idx="151">
                  <c:v>4760</c:v>
                </c:pt>
                <c:pt idx="152">
                  <c:v>4760</c:v>
                </c:pt>
                <c:pt idx="153">
                  <c:v>4770</c:v>
                </c:pt>
                <c:pt idx="154">
                  <c:v>4770</c:v>
                </c:pt>
                <c:pt idx="155">
                  <c:v>4780</c:v>
                </c:pt>
                <c:pt idx="156">
                  <c:v>4780</c:v>
                </c:pt>
                <c:pt idx="157">
                  <c:v>4790</c:v>
                </c:pt>
                <c:pt idx="158">
                  <c:v>4790</c:v>
                </c:pt>
                <c:pt idx="159">
                  <c:v>4800</c:v>
                </c:pt>
                <c:pt idx="160">
                  <c:v>4800</c:v>
                </c:pt>
                <c:pt idx="161">
                  <c:v>4810</c:v>
                </c:pt>
                <c:pt idx="162">
                  <c:v>4810</c:v>
                </c:pt>
                <c:pt idx="163">
                  <c:v>4820</c:v>
                </c:pt>
                <c:pt idx="164">
                  <c:v>4820</c:v>
                </c:pt>
                <c:pt idx="165">
                  <c:v>4830</c:v>
                </c:pt>
                <c:pt idx="166">
                  <c:v>4830</c:v>
                </c:pt>
                <c:pt idx="167">
                  <c:v>4840</c:v>
                </c:pt>
                <c:pt idx="168">
                  <c:v>4840</c:v>
                </c:pt>
                <c:pt idx="169">
                  <c:v>4850</c:v>
                </c:pt>
                <c:pt idx="170">
                  <c:v>4850</c:v>
                </c:pt>
                <c:pt idx="171">
                  <c:v>4860</c:v>
                </c:pt>
                <c:pt idx="172">
                  <c:v>4860</c:v>
                </c:pt>
                <c:pt idx="173">
                  <c:v>4870</c:v>
                </c:pt>
                <c:pt idx="174">
                  <c:v>4870</c:v>
                </c:pt>
                <c:pt idx="175">
                  <c:v>4880</c:v>
                </c:pt>
                <c:pt idx="176">
                  <c:v>4880</c:v>
                </c:pt>
                <c:pt idx="177">
                  <c:v>4890</c:v>
                </c:pt>
                <c:pt idx="178">
                  <c:v>4890</c:v>
                </c:pt>
                <c:pt idx="179">
                  <c:v>4900</c:v>
                </c:pt>
                <c:pt idx="180">
                  <c:v>4900</c:v>
                </c:pt>
                <c:pt idx="181">
                  <c:v>4910</c:v>
                </c:pt>
                <c:pt idx="182">
                  <c:v>4910</c:v>
                </c:pt>
                <c:pt idx="183">
                  <c:v>4920</c:v>
                </c:pt>
                <c:pt idx="184">
                  <c:v>4920</c:v>
                </c:pt>
                <c:pt idx="185">
                  <c:v>4930</c:v>
                </c:pt>
                <c:pt idx="186">
                  <c:v>4930</c:v>
                </c:pt>
                <c:pt idx="187">
                  <c:v>4940</c:v>
                </c:pt>
                <c:pt idx="188">
                  <c:v>4940</c:v>
                </c:pt>
                <c:pt idx="189">
                  <c:v>4950</c:v>
                </c:pt>
                <c:pt idx="190">
                  <c:v>4950</c:v>
                </c:pt>
                <c:pt idx="191">
                  <c:v>4960</c:v>
                </c:pt>
                <c:pt idx="192">
                  <c:v>4960</c:v>
                </c:pt>
                <c:pt idx="193">
                  <c:v>4970</c:v>
                </c:pt>
                <c:pt idx="194">
                  <c:v>4970</c:v>
                </c:pt>
                <c:pt idx="195">
                  <c:v>4980</c:v>
                </c:pt>
                <c:pt idx="196">
                  <c:v>4980</c:v>
                </c:pt>
                <c:pt idx="197">
                  <c:v>4990</c:v>
                </c:pt>
                <c:pt idx="198">
                  <c:v>4990</c:v>
                </c:pt>
                <c:pt idx="199">
                  <c:v>5000</c:v>
                </c:pt>
                <c:pt idx="200">
                  <c:v>5000</c:v>
                </c:pt>
                <c:pt idx="201">
                  <c:v>5010</c:v>
                </c:pt>
                <c:pt idx="202">
                  <c:v>5010</c:v>
                </c:pt>
                <c:pt idx="203">
                  <c:v>5020</c:v>
                </c:pt>
                <c:pt idx="204">
                  <c:v>5020</c:v>
                </c:pt>
                <c:pt idx="205">
                  <c:v>5030</c:v>
                </c:pt>
                <c:pt idx="206">
                  <c:v>5030</c:v>
                </c:pt>
                <c:pt idx="207">
                  <c:v>5040</c:v>
                </c:pt>
                <c:pt idx="208">
                  <c:v>5040</c:v>
                </c:pt>
                <c:pt idx="209">
                  <c:v>5050</c:v>
                </c:pt>
                <c:pt idx="210">
                  <c:v>5050</c:v>
                </c:pt>
                <c:pt idx="211">
                  <c:v>5060</c:v>
                </c:pt>
                <c:pt idx="212">
                  <c:v>5060</c:v>
                </c:pt>
                <c:pt idx="213">
                  <c:v>5070</c:v>
                </c:pt>
                <c:pt idx="214">
                  <c:v>5070</c:v>
                </c:pt>
                <c:pt idx="215">
                  <c:v>5080</c:v>
                </c:pt>
                <c:pt idx="216">
                  <c:v>5080</c:v>
                </c:pt>
                <c:pt idx="217">
                  <c:v>5090</c:v>
                </c:pt>
                <c:pt idx="218">
                  <c:v>5090</c:v>
                </c:pt>
                <c:pt idx="219">
                  <c:v>5100</c:v>
                </c:pt>
                <c:pt idx="220">
                  <c:v>5100</c:v>
                </c:pt>
                <c:pt idx="221">
                  <c:v>5110</c:v>
                </c:pt>
                <c:pt idx="222">
                  <c:v>5110</c:v>
                </c:pt>
                <c:pt idx="223">
                  <c:v>5120</c:v>
                </c:pt>
                <c:pt idx="224">
                  <c:v>5120</c:v>
                </c:pt>
                <c:pt idx="225">
                  <c:v>5130</c:v>
                </c:pt>
                <c:pt idx="226">
                  <c:v>5130</c:v>
                </c:pt>
                <c:pt idx="227">
                  <c:v>5140</c:v>
                </c:pt>
                <c:pt idx="228">
                  <c:v>5140</c:v>
                </c:pt>
                <c:pt idx="229">
                  <c:v>5150</c:v>
                </c:pt>
                <c:pt idx="230">
                  <c:v>5150</c:v>
                </c:pt>
                <c:pt idx="231">
                  <c:v>5160</c:v>
                </c:pt>
                <c:pt idx="232">
                  <c:v>5160</c:v>
                </c:pt>
                <c:pt idx="233">
                  <c:v>5170</c:v>
                </c:pt>
                <c:pt idx="234">
                  <c:v>5170</c:v>
                </c:pt>
                <c:pt idx="235">
                  <c:v>5180</c:v>
                </c:pt>
                <c:pt idx="236">
                  <c:v>5180</c:v>
                </c:pt>
                <c:pt idx="237">
                  <c:v>5190</c:v>
                </c:pt>
                <c:pt idx="238">
                  <c:v>5190</c:v>
                </c:pt>
                <c:pt idx="239">
                  <c:v>5200</c:v>
                </c:pt>
                <c:pt idx="240">
                  <c:v>5200</c:v>
                </c:pt>
                <c:pt idx="241">
                  <c:v>5210</c:v>
                </c:pt>
                <c:pt idx="242">
                  <c:v>5210</c:v>
                </c:pt>
                <c:pt idx="243">
                  <c:v>5220</c:v>
                </c:pt>
                <c:pt idx="244">
                  <c:v>5220</c:v>
                </c:pt>
                <c:pt idx="245">
                  <c:v>5230</c:v>
                </c:pt>
                <c:pt idx="246">
                  <c:v>5230</c:v>
                </c:pt>
                <c:pt idx="247">
                  <c:v>5240</c:v>
                </c:pt>
                <c:pt idx="248">
                  <c:v>5240</c:v>
                </c:pt>
                <c:pt idx="249">
                  <c:v>5250</c:v>
                </c:pt>
                <c:pt idx="250">
                  <c:v>5250</c:v>
                </c:pt>
                <c:pt idx="251">
                  <c:v>5260</c:v>
                </c:pt>
                <c:pt idx="252">
                  <c:v>5260</c:v>
                </c:pt>
                <c:pt idx="253">
                  <c:v>5270</c:v>
                </c:pt>
                <c:pt idx="254">
                  <c:v>5270</c:v>
                </c:pt>
                <c:pt idx="255">
                  <c:v>5280</c:v>
                </c:pt>
                <c:pt idx="256">
                  <c:v>5280</c:v>
                </c:pt>
                <c:pt idx="257">
                  <c:v>5290</c:v>
                </c:pt>
                <c:pt idx="258">
                  <c:v>5290</c:v>
                </c:pt>
                <c:pt idx="259">
                  <c:v>5300</c:v>
                </c:pt>
                <c:pt idx="260">
                  <c:v>5300</c:v>
                </c:pt>
                <c:pt idx="261">
                  <c:v>5310</c:v>
                </c:pt>
                <c:pt idx="262">
                  <c:v>5310</c:v>
                </c:pt>
                <c:pt idx="263">
                  <c:v>5320</c:v>
                </c:pt>
                <c:pt idx="264">
                  <c:v>5320</c:v>
                </c:pt>
                <c:pt idx="265">
                  <c:v>5330</c:v>
                </c:pt>
                <c:pt idx="266">
                  <c:v>5330</c:v>
                </c:pt>
                <c:pt idx="267">
                  <c:v>5340</c:v>
                </c:pt>
                <c:pt idx="268">
                  <c:v>5340</c:v>
                </c:pt>
                <c:pt idx="269">
                  <c:v>5350</c:v>
                </c:pt>
                <c:pt idx="270">
                  <c:v>5350</c:v>
                </c:pt>
                <c:pt idx="271">
                  <c:v>5360</c:v>
                </c:pt>
                <c:pt idx="272">
                  <c:v>5360</c:v>
                </c:pt>
                <c:pt idx="273">
                  <c:v>5370</c:v>
                </c:pt>
                <c:pt idx="274">
                  <c:v>5370</c:v>
                </c:pt>
                <c:pt idx="275">
                  <c:v>5380</c:v>
                </c:pt>
                <c:pt idx="276">
                  <c:v>5380</c:v>
                </c:pt>
                <c:pt idx="277">
                  <c:v>5390</c:v>
                </c:pt>
                <c:pt idx="278">
                  <c:v>5390</c:v>
                </c:pt>
                <c:pt idx="279">
                  <c:v>5400</c:v>
                </c:pt>
                <c:pt idx="280">
                  <c:v>5400</c:v>
                </c:pt>
                <c:pt idx="281">
                  <c:v>5410</c:v>
                </c:pt>
                <c:pt idx="282">
                  <c:v>5410</c:v>
                </c:pt>
                <c:pt idx="283">
                  <c:v>5420</c:v>
                </c:pt>
                <c:pt idx="284">
                  <c:v>5420</c:v>
                </c:pt>
                <c:pt idx="285">
                  <c:v>5430</c:v>
                </c:pt>
                <c:pt idx="286">
                  <c:v>5430</c:v>
                </c:pt>
                <c:pt idx="287">
                  <c:v>5440</c:v>
                </c:pt>
                <c:pt idx="288">
                  <c:v>5440</c:v>
                </c:pt>
                <c:pt idx="289">
                  <c:v>5450</c:v>
                </c:pt>
                <c:pt idx="290">
                  <c:v>5450</c:v>
                </c:pt>
                <c:pt idx="291">
                  <c:v>5460</c:v>
                </c:pt>
                <c:pt idx="292">
                  <c:v>5460</c:v>
                </c:pt>
                <c:pt idx="293">
                  <c:v>5470</c:v>
                </c:pt>
                <c:pt idx="294">
                  <c:v>5470</c:v>
                </c:pt>
                <c:pt idx="295">
                  <c:v>5480</c:v>
                </c:pt>
                <c:pt idx="296">
                  <c:v>5480</c:v>
                </c:pt>
                <c:pt idx="297">
                  <c:v>5490</c:v>
                </c:pt>
                <c:pt idx="298">
                  <c:v>5490</c:v>
                </c:pt>
                <c:pt idx="299">
                  <c:v>5500</c:v>
                </c:pt>
                <c:pt idx="300">
                  <c:v>5500</c:v>
                </c:pt>
                <c:pt idx="301">
                  <c:v>5510</c:v>
                </c:pt>
                <c:pt idx="302">
                  <c:v>5510</c:v>
                </c:pt>
                <c:pt idx="303">
                  <c:v>5520</c:v>
                </c:pt>
                <c:pt idx="304">
                  <c:v>5520</c:v>
                </c:pt>
                <c:pt idx="305">
                  <c:v>5530</c:v>
                </c:pt>
                <c:pt idx="306">
                  <c:v>5530</c:v>
                </c:pt>
                <c:pt idx="307">
                  <c:v>5540</c:v>
                </c:pt>
                <c:pt idx="308">
                  <c:v>5540</c:v>
                </c:pt>
                <c:pt idx="309">
                  <c:v>5550</c:v>
                </c:pt>
                <c:pt idx="310">
                  <c:v>5550</c:v>
                </c:pt>
                <c:pt idx="311">
                  <c:v>5560</c:v>
                </c:pt>
                <c:pt idx="312">
                  <c:v>5560</c:v>
                </c:pt>
                <c:pt idx="313">
                  <c:v>5570</c:v>
                </c:pt>
                <c:pt idx="314">
                  <c:v>5570</c:v>
                </c:pt>
                <c:pt idx="315">
                  <c:v>5580</c:v>
                </c:pt>
                <c:pt idx="316">
                  <c:v>5580</c:v>
                </c:pt>
                <c:pt idx="317">
                  <c:v>5590</c:v>
                </c:pt>
                <c:pt idx="318">
                  <c:v>5590</c:v>
                </c:pt>
                <c:pt idx="319">
                  <c:v>5600</c:v>
                </c:pt>
                <c:pt idx="320">
                  <c:v>5600</c:v>
                </c:pt>
                <c:pt idx="321">
                  <c:v>5610</c:v>
                </c:pt>
                <c:pt idx="322">
                  <c:v>5610</c:v>
                </c:pt>
                <c:pt idx="323">
                  <c:v>5620</c:v>
                </c:pt>
                <c:pt idx="324">
                  <c:v>5620</c:v>
                </c:pt>
                <c:pt idx="325">
                  <c:v>5630</c:v>
                </c:pt>
                <c:pt idx="326">
                  <c:v>5630</c:v>
                </c:pt>
                <c:pt idx="327">
                  <c:v>5640</c:v>
                </c:pt>
                <c:pt idx="328">
                  <c:v>5640</c:v>
                </c:pt>
                <c:pt idx="329">
                  <c:v>5650</c:v>
                </c:pt>
                <c:pt idx="330">
                  <c:v>5650</c:v>
                </c:pt>
                <c:pt idx="331">
                  <c:v>5660</c:v>
                </c:pt>
                <c:pt idx="332">
                  <c:v>5660</c:v>
                </c:pt>
                <c:pt idx="333">
                  <c:v>5670</c:v>
                </c:pt>
                <c:pt idx="334">
                  <c:v>5670</c:v>
                </c:pt>
                <c:pt idx="335">
                  <c:v>5680</c:v>
                </c:pt>
                <c:pt idx="336">
                  <c:v>5680</c:v>
                </c:pt>
                <c:pt idx="337">
                  <c:v>5690</c:v>
                </c:pt>
                <c:pt idx="338">
                  <c:v>5690</c:v>
                </c:pt>
                <c:pt idx="339">
                  <c:v>5700</c:v>
                </c:pt>
                <c:pt idx="340">
                  <c:v>5700</c:v>
                </c:pt>
                <c:pt idx="341">
                  <c:v>5710</c:v>
                </c:pt>
                <c:pt idx="342">
                  <c:v>5710</c:v>
                </c:pt>
                <c:pt idx="343">
                  <c:v>5720</c:v>
                </c:pt>
                <c:pt idx="344">
                  <c:v>5720</c:v>
                </c:pt>
                <c:pt idx="345">
                  <c:v>5730</c:v>
                </c:pt>
                <c:pt idx="346">
                  <c:v>5730</c:v>
                </c:pt>
                <c:pt idx="347">
                  <c:v>5740</c:v>
                </c:pt>
                <c:pt idx="348">
                  <c:v>5740</c:v>
                </c:pt>
                <c:pt idx="349">
                  <c:v>5750</c:v>
                </c:pt>
                <c:pt idx="350">
                  <c:v>5750</c:v>
                </c:pt>
                <c:pt idx="351">
                  <c:v>5760</c:v>
                </c:pt>
                <c:pt idx="352">
                  <c:v>5760</c:v>
                </c:pt>
                <c:pt idx="353">
                  <c:v>5770</c:v>
                </c:pt>
                <c:pt idx="354">
                  <c:v>5770</c:v>
                </c:pt>
                <c:pt idx="355">
                  <c:v>5780</c:v>
                </c:pt>
                <c:pt idx="356">
                  <c:v>5780</c:v>
                </c:pt>
                <c:pt idx="357">
                  <c:v>5790</c:v>
                </c:pt>
                <c:pt idx="358">
                  <c:v>5790</c:v>
                </c:pt>
                <c:pt idx="359">
                  <c:v>5800</c:v>
                </c:pt>
                <c:pt idx="360">
                  <c:v>5800</c:v>
                </c:pt>
                <c:pt idx="361">
                  <c:v>5810</c:v>
                </c:pt>
                <c:pt idx="362">
                  <c:v>5810</c:v>
                </c:pt>
                <c:pt idx="363">
                  <c:v>5820</c:v>
                </c:pt>
                <c:pt idx="364">
                  <c:v>5820</c:v>
                </c:pt>
                <c:pt idx="365">
                  <c:v>5830</c:v>
                </c:pt>
                <c:pt idx="366">
                  <c:v>5830</c:v>
                </c:pt>
                <c:pt idx="367">
                  <c:v>5840</c:v>
                </c:pt>
                <c:pt idx="368">
                  <c:v>5840</c:v>
                </c:pt>
                <c:pt idx="369">
                  <c:v>5850</c:v>
                </c:pt>
                <c:pt idx="370">
                  <c:v>5850</c:v>
                </c:pt>
                <c:pt idx="371">
                  <c:v>5860</c:v>
                </c:pt>
                <c:pt idx="372">
                  <c:v>5860</c:v>
                </c:pt>
                <c:pt idx="373">
                  <c:v>5870</c:v>
                </c:pt>
                <c:pt idx="374">
                  <c:v>5870</c:v>
                </c:pt>
                <c:pt idx="375">
                  <c:v>5880</c:v>
                </c:pt>
                <c:pt idx="376">
                  <c:v>5880</c:v>
                </c:pt>
                <c:pt idx="377">
                  <c:v>5890</c:v>
                </c:pt>
                <c:pt idx="378">
                  <c:v>5890</c:v>
                </c:pt>
                <c:pt idx="379">
                  <c:v>5900</c:v>
                </c:pt>
                <c:pt idx="380">
                  <c:v>5900</c:v>
                </c:pt>
                <c:pt idx="381">
                  <c:v>5910</c:v>
                </c:pt>
                <c:pt idx="382">
                  <c:v>5910</c:v>
                </c:pt>
                <c:pt idx="383">
                  <c:v>5920</c:v>
                </c:pt>
                <c:pt idx="384">
                  <c:v>5920</c:v>
                </c:pt>
                <c:pt idx="385">
                  <c:v>5930</c:v>
                </c:pt>
                <c:pt idx="386">
                  <c:v>5930</c:v>
                </c:pt>
                <c:pt idx="387">
                  <c:v>5940</c:v>
                </c:pt>
                <c:pt idx="388">
                  <c:v>5940</c:v>
                </c:pt>
                <c:pt idx="389">
                  <c:v>5950</c:v>
                </c:pt>
                <c:pt idx="390">
                  <c:v>5950</c:v>
                </c:pt>
                <c:pt idx="391">
                  <c:v>5960</c:v>
                </c:pt>
                <c:pt idx="392">
                  <c:v>5960</c:v>
                </c:pt>
                <c:pt idx="393">
                  <c:v>5970</c:v>
                </c:pt>
                <c:pt idx="394">
                  <c:v>5970</c:v>
                </c:pt>
                <c:pt idx="395">
                  <c:v>5980</c:v>
                </c:pt>
                <c:pt idx="396">
                  <c:v>5980</c:v>
                </c:pt>
                <c:pt idx="397">
                  <c:v>5990</c:v>
                </c:pt>
                <c:pt idx="398">
                  <c:v>5990</c:v>
                </c:pt>
                <c:pt idx="399">
                  <c:v>6000</c:v>
                </c:pt>
                <c:pt idx="400">
                  <c:v>6000</c:v>
                </c:pt>
                <c:pt idx="401">
                  <c:v>6010</c:v>
                </c:pt>
                <c:pt idx="402">
                  <c:v>6010</c:v>
                </c:pt>
                <c:pt idx="403">
                  <c:v>6020</c:v>
                </c:pt>
                <c:pt idx="404">
                  <c:v>6020</c:v>
                </c:pt>
                <c:pt idx="405">
                  <c:v>6030</c:v>
                </c:pt>
                <c:pt idx="406">
                  <c:v>6030</c:v>
                </c:pt>
                <c:pt idx="407">
                  <c:v>6040</c:v>
                </c:pt>
                <c:pt idx="408">
                  <c:v>6040</c:v>
                </c:pt>
                <c:pt idx="409">
                  <c:v>6050</c:v>
                </c:pt>
                <c:pt idx="410">
                  <c:v>6050</c:v>
                </c:pt>
                <c:pt idx="411">
                  <c:v>6060</c:v>
                </c:pt>
                <c:pt idx="412">
                  <c:v>6060</c:v>
                </c:pt>
                <c:pt idx="413">
                  <c:v>6070</c:v>
                </c:pt>
                <c:pt idx="414">
                  <c:v>6070</c:v>
                </c:pt>
                <c:pt idx="415">
                  <c:v>6080</c:v>
                </c:pt>
                <c:pt idx="416">
                  <c:v>6080</c:v>
                </c:pt>
                <c:pt idx="417">
                  <c:v>6090</c:v>
                </c:pt>
                <c:pt idx="418">
                  <c:v>6090</c:v>
                </c:pt>
                <c:pt idx="419">
                  <c:v>6100</c:v>
                </c:pt>
                <c:pt idx="420">
                  <c:v>6100</c:v>
                </c:pt>
                <c:pt idx="421">
                  <c:v>6110</c:v>
                </c:pt>
                <c:pt idx="422">
                  <c:v>6110</c:v>
                </c:pt>
                <c:pt idx="423">
                  <c:v>6120</c:v>
                </c:pt>
                <c:pt idx="424">
                  <c:v>6120</c:v>
                </c:pt>
                <c:pt idx="425">
                  <c:v>6130</c:v>
                </c:pt>
                <c:pt idx="426">
                  <c:v>6130</c:v>
                </c:pt>
                <c:pt idx="427">
                  <c:v>6140</c:v>
                </c:pt>
                <c:pt idx="428">
                  <c:v>6140</c:v>
                </c:pt>
                <c:pt idx="429">
                  <c:v>6150</c:v>
                </c:pt>
                <c:pt idx="430">
                  <c:v>6150</c:v>
                </c:pt>
                <c:pt idx="431">
                  <c:v>6160</c:v>
                </c:pt>
                <c:pt idx="432">
                  <c:v>6160</c:v>
                </c:pt>
                <c:pt idx="433">
                  <c:v>6170</c:v>
                </c:pt>
                <c:pt idx="434">
                  <c:v>6170</c:v>
                </c:pt>
                <c:pt idx="435">
                  <c:v>6180</c:v>
                </c:pt>
                <c:pt idx="436">
                  <c:v>6180</c:v>
                </c:pt>
                <c:pt idx="437">
                  <c:v>6190</c:v>
                </c:pt>
                <c:pt idx="438">
                  <c:v>6190</c:v>
                </c:pt>
                <c:pt idx="439">
                  <c:v>6200</c:v>
                </c:pt>
                <c:pt idx="440">
                  <c:v>6200</c:v>
                </c:pt>
                <c:pt idx="441">
                  <c:v>6210</c:v>
                </c:pt>
                <c:pt idx="442">
                  <c:v>6210</c:v>
                </c:pt>
                <c:pt idx="443">
                  <c:v>6220</c:v>
                </c:pt>
                <c:pt idx="444">
                  <c:v>6220</c:v>
                </c:pt>
                <c:pt idx="445">
                  <c:v>6230</c:v>
                </c:pt>
                <c:pt idx="446">
                  <c:v>6230</c:v>
                </c:pt>
                <c:pt idx="447">
                  <c:v>6240</c:v>
                </c:pt>
                <c:pt idx="448">
                  <c:v>6240</c:v>
                </c:pt>
                <c:pt idx="449">
                  <c:v>6250</c:v>
                </c:pt>
                <c:pt idx="450">
                  <c:v>6250</c:v>
                </c:pt>
                <c:pt idx="451">
                  <c:v>6260</c:v>
                </c:pt>
                <c:pt idx="452">
                  <c:v>6260</c:v>
                </c:pt>
                <c:pt idx="453">
                  <c:v>6270</c:v>
                </c:pt>
                <c:pt idx="454">
                  <c:v>6270</c:v>
                </c:pt>
                <c:pt idx="455">
                  <c:v>6280</c:v>
                </c:pt>
                <c:pt idx="456">
                  <c:v>6280</c:v>
                </c:pt>
                <c:pt idx="457">
                  <c:v>6290</c:v>
                </c:pt>
                <c:pt idx="458">
                  <c:v>6290</c:v>
                </c:pt>
                <c:pt idx="459">
                  <c:v>6300</c:v>
                </c:pt>
                <c:pt idx="460">
                  <c:v>6300</c:v>
                </c:pt>
                <c:pt idx="461">
                  <c:v>6310</c:v>
                </c:pt>
                <c:pt idx="462">
                  <c:v>6310</c:v>
                </c:pt>
                <c:pt idx="463">
                  <c:v>6320</c:v>
                </c:pt>
                <c:pt idx="464">
                  <c:v>6320</c:v>
                </c:pt>
                <c:pt idx="465">
                  <c:v>6330</c:v>
                </c:pt>
                <c:pt idx="466">
                  <c:v>6330</c:v>
                </c:pt>
                <c:pt idx="467">
                  <c:v>6340</c:v>
                </c:pt>
                <c:pt idx="468">
                  <c:v>6340</c:v>
                </c:pt>
                <c:pt idx="469">
                  <c:v>6350</c:v>
                </c:pt>
                <c:pt idx="470">
                  <c:v>6350</c:v>
                </c:pt>
                <c:pt idx="471">
                  <c:v>6360</c:v>
                </c:pt>
                <c:pt idx="472">
                  <c:v>6360</c:v>
                </c:pt>
                <c:pt idx="473">
                  <c:v>6370</c:v>
                </c:pt>
                <c:pt idx="474">
                  <c:v>6370</c:v>
                </c:pt>
                <c:pt idx="475">
                  <c:v>6380</c:v>
                </c:pt>
                <c:pt idx="476">
                  <c:v>6380</c:v>
                </c:pt>
                <c:pt idx="477">
                  <c:v>6390</c:v>
                </c:pt>
                <c:pt idx="478">
                  <c:v>6390</c:v>
                </c:pt>
                <c:pt idx="479">
                  <c:v>6400</c:v>
                </c:pt>
                <c:pt idx="480">
                  <c:v>6400</c:v>
                </c:pt>
                <c:pt idx="481">
                  <c:v>6410</c:v>
                </c:pt>
                <c:pt idx="482">
                  <c:v>6410</c:v>
                </c:pt>
                <c:pt idx="483">
                  <c:v>6420</c:v>
                </c:pt>
                <c:pt idx="484">
                  <c:v>6420</c:v>
                </c:pt>
                <c:pt idx="485">
                  <c:v>6430</c:v>
                </c:pt>
                <c:pt idx="486">
                  <c:v>6430</c:v>
                </c:pt>
                <c:pt idx="487">
                  <c:v>6440</c:v>
                </c:pt>
                <c:pt idx="488">
                  <c:v>6440</c:v>
                </c:pt>
                <c:pt idx="489">
                  <c:v>6450</c:v>
                </c:pt>
                <c:pt idx="490">
                  <c:v>6450</c:v>
                </c:pt>
                <c:pt idx="491">
                  <c:v>6460</c:v>
                </c:pt>
                <c:pt idx="492">
                  <c:v>6460</c:v>
                </c:pt>
                <c:pt idx="493">
                  <c:v>6470</c:v>
                </c:pt>
                <c:pt idx="494">
                  <c:v>6470</c:v>
                </c:pt>
                <c:pt idx="495">
                  <c:v>6480</c:v>
                </c:pt>
                <c:pt idx="496">
                  <c:v>6480</c:v>
                </c:pt>
                <c:pt idx="497">
                  <c:v>6490</c:v>
                </c:pt>
                <c:pt idx="498">
                  <c:v>6490</c:v>
                </c:pt>
                <c:pt idx="499">
                  <c:v>6500</c:v>
                </c:pt>
                <c:pt idx="500">
                  <c:v>6500</c:v>
                </c:pt>
                <c:pt idx="501">
                  <c:v>6510</c:v>
                </c:pt>
                <c:pt idx="502">
                  <c:v>6510</c:v>
                </c:pt>
                <c:pt idx="503">
                  <c:v>6520</c:v>
                </c:pt>
                <c:pt idx="504">
                  <c:v>6520</c:v>
                </c:pt>
                <c:pt idx="505">
                  <c:v>6530</c:v>
                </c:pt>
                <c:pt idx="506">
                  <c:v>6530</c:v>
                </c:pt>
                <c:pt idx="507">
                  <c:v>6540</c:v>
                </c:pt>
                <c:pt idx="508">
                  <c:v>6540</c:v>
                </c:pt>
                <c:pt idx="509">
                  <c:v>6550</c:v>
                </c:pt>
                <c:pt idx="510">
                  <c:v>6550</c:v>
                </c:pt>
                <c:pt idx="511">
                  <c:v>6560</c:v>
                </c:pt>
                <c:pt idx="512">
                  <c:v>6560</c:v>
                </c:pt>
                <c:pt idx="513">
                  <c:v>6570</c:v>
                </c:pt>
                <c:pt idx="514">
                  <c:v>6570</c:v>
                </c:pt>
                <c:pt idx="515">
                  <c:v>6580</c:v>
                </c:pt>
                <c:pt idx="516">
                  <c:v>6580</c:v>
                </c:pt>
                <c:pt idx="517">
                  <c:v>6590</c:v>
                </c:pt>
                <c:pt idx="518">
                  <c:v>6590</c:v>
                </c:pt>
                <c:pt idx="519">
                  <c:v>6600</c:v>
                </c:pt>
                <c:pt idx="520">
                  <c:v>6600</c:v>
                </c:pt>
                <c:pt idx="521">
                  <c:v>6610</c:v>
                </c:pt>
                <c:pt idx="522">
                  <c:v>6610</c:v>
                </c:pt>
                <c:pt idx="523">
                  <c:v>6620</c:v>
                </c:pt>
                <c:pt idx="524">
                  <c:v>6620</c:v>
                </c:pt>
                <c:pt idx="525">
                  <c:v>6630</c:v>
                </c:pt>
                <c:pt idx="526">
                  <c:v>6630</c:v>
                </c:pt>
                <c:pt idx="527">
                  <c:v>6640</c:v>
                </c:pt>
                <c:pt idx="528">
                  <c:v>6640</c:v>
                </c:pt>
                <c:pt idx="529">
                  <c:v>6650</c:v>
                </c:pt>
                <c:pt idx="530">
                  <c:v>6650</c:v>
                </c:pt>
                <c:pt idx="531">
                  <c:v>6660</c:v>
                </c:pt>
                <c:pt idx="532">
                  <c:v>6660</c:v>
                </c:pt>
                <c:pt idx="533">
                  <c:v>6670</c:v>
                </c:pt>
                <c:pt idx="534">
                  <c:v>6670</c:v>
                </c:pt>
                <c:pt idx="535">
                  <c:v>6680</c:v>
                </c:pt>
                <c:pt idx="536">
                  <c:v>6680</c:v>
                </c:pt>
                <c:pt idx="537">
                  <c:v>6690</c:v>
                </c:pt>
                <c:pt idx="538">
                  <c:v>6690</c:v>
                </c:pt>
                <c:pt idx="539">
                  <c:v>6700</c:v>
                </c:pt>
                <c:pt idx="540">
                  <c:v>6700</c:v>
                </c:pt>
                <c:pt idx="541">
                  <c:v>6710</c:v>
                </c:pt>
                <c:pt idx="542">
                  <c:v>6710</c:v>
                </c:pt>
                <c:pt idx="543">
                  <c:v>6720</c:v>
                </c:pt>
                <c:pt idx="544">
                  <c:v>6720</c:v>
                </c:pt>
                <c:pt idx="545">
                  <c:v>6730</c:v>
                </c:pt>
                <c:pt idx="546">
                  <c:v>6730</c:v>
                </c:pt>
                <c:pt idx="547">
                  <c:v>6740</c:v>
                </c:pt>
                <c:pt idx="548">
                  <c:v>6740</c:v>
                </c:pt>
                <c:pt idx="549">
                  <c:v>6750</c:v>
                </c:pt>
                <c:pt idx="550">
                  <c:v>6750</c:v>
                </c:pt>
                <c:pt idx="551">
                  <c:v>6760</c:v>
                </c:pt>
                <c:pt idx="552">
                  <c:v>6760</c:v>
                </c:pt>
                <c:pt idx="553">
                  <c:v>6770</c:v>
                </c:pt>
                <c:pt idx="554">
                  <c:v>6770</c:v>
                </c:pt>
                <c:pt idx="555">
                  <c:v>6780</c:v>
                </c:pt>
                <c:pt idx="556">
                  <c:v>6780</c:v>
                </c:pt>
                <c:pt idx="557">
                  <c:v>6790</c:v>
                </c:pt>
                <c:pt idx="558">
                  <c:v>6790</c:v>
                </c:pt>
                <c:pt idx="559">
                  <c:v>6800</c:v>
                </c:pt>
                <c:pt idx="560">
                  <c:v>6800</c:v>
                </c:pt>
                <c:pt idx="561">
                  <c:v>6810</c:v>
                </c:pt>
                <c:pt idx="562">
                  <c:v>6810</c:v>
                </c:pt>
                <c:pt idx="563">
                  <c:v>6820</c:v>
                </c:pt>
                <c:pt idx="564">
                  <c:v>6820</c:v>
                </c:pt>
                <c:pt idx="565">
                  <c:v>6830</c:v>
                </c:pt>
                <c:pt idx="566">
                  <c:v>6830</c:v>
                </c:pt>
                <c:pt idx="567">
                  <c:v>6840</c:v>
                </c:pt>
                <c:pt idx="568">
                  <c:v>6840</c:v>
                </c:pt>
                <c:pt idx="569">
                  <c:v>6850</c:v>
                </c:pt>
                <c:pt idx="570">
                  <c:v>6850</c:v>
                </c:pt>
                <c:pt idx="571">
                  <c:v>6860</c:v>
                </c:pt>
                <c:pt idx="572">
                  <c:v>6860</c:v>
                </c:pt>
                <c:pt idx="573">
                  <c:v>6870</c:v>
                </c:pt>
                <c:pt idx="574">
                  <c:v>6870</c:v>
                </c:pt>
                <c:pt idx="575">
                  <c:v>6880</c:v>
                </c:pt>
                <c:pt idx="576">
                  <c:v>6880</c:v>
                </c:pt>
                <c:pt idx="577">
                  <c:v>6890</c:v>
                </c:pt>
                <c:pt idx="578">
                  <c:v>6890</c:v>
                </c:pt>
                <c:pt idx="579">
                  <c:v>6900</c:v>
                </c:pt>
                <c:pt idx="580">
                  <c:v>6900</c:v>
                </c:pt>
                <c:pt idx="581">
                  <c:v>6910</c:v>
                </c:pt>
                <c:pt idx="582">
                  <c:v>6910</c:v>
                </c:pt>
                <c:pt idx="583">
                  <c:v>6920</c:v>
                </c:pt>
                <c:pt idx="584">
                  <c:v>6920</c:v>
                </c:pt>
                <c:pt idx="585">
                  <c:v>6930</c:v>
                </c:pt>
                <c:pt idx="586">
                  <c:v>6930</c:v>
                </c:pt>
                <c:pt idx="587">
                  <c:v>6940</c:v>
                </c:pt>
                <c:pt idx="588">
                  <c:v>6940</c:v>
                </c:pt>
                <c:pt idx="589">
                  <c:v>6950</c:v>
                </c:pt>
                <c:pt idx="590">
                  <c:v>6950</c:v>
                </c:pt>
                <c:pt idx="591">
                  <c:v>6960</c:v>
                </c:pt>
                <c:pt idx="592">
                  <c:v>6960</c:v>
                </c:pt>
                <c:pt idx="593">
                  <c:v>6970</c:v>
                </c:pt>
                <c:pt idx="594">
                  <c:v>6970</c:v>
                </c:pt>
                <c:pt idx="595">
                  <c:v>6980</c:v>
                </c:pt>
                <c:pt idx="596">
                  <c:v>6980</c:v>
                </c:pt>
                <c:pt idx="597">
                  <c:v>6990</c:v>
                </c:pt>
                <c:pt idx="598">
                  <c:v>6990</c:v>
                </c:pt>
                <c:pt idx="599">
                  <c:v>7000</c:v>
                </c:pt>
                <c:pt idx="600">
                  <c:v>7000</c:v>
                </c:pt>
                <c:pt idx="601">
                  <c:v>7010</c:v>
                </c:pt>
                <c:pt idx="602">
                  <c:v>7010</c:v>
                </c:pt>
                <c:pt idx="603">
                  <c:v>7020</c:v>
                </c:pt>
                <c:pt idx="604">
                  <c:v>7020</c:v>
                </c:pt>
                <c:pt idx="605">
                  <c:v>7030</c:v>
                </c:pt>
                <c:pt idx="606">
                  <c:v>7030</c:v>
                </c:pt>
                <c:pt idx="607">
                  <c:v>7040</c:v>
                </c:pt>
                <c:pt idx="608">
                  <c:v>7040</c:v>
                </c:pt>
                <c:pt idx="609">
                  <c:v>7050</c:v>
                </c:pt>
                <c:pt idx="610">
                  <c:v>7050</c:v>
                </c:pt>
                <c:pt idx="611">
                  <c:v>7060</c:v>
                </c:pt>
                <c:pt idx="612">
                  <c:v>7060</c:v>
                </c:pt>
                <c:pt idx="613">
                  <c:v>7070</c:v>
                </c:pt>
                <c:pt idx="614">
                  <c:v>7070</c:v>
                </c:pt>
                <c:pt idx="615">
                  <c:v>7080</c:v>
                </c:pt>
                <c:pt idx="616">
                  <c:v>7080</c:v>
                </c:pt>
                <c:pt idx="617">
                  <c:v>7090</c:v>
                </c:pt>
                <c:pt idx="618">
                  <c:v>7090</c:v>
                </c:pt>
                <c:pt idx="619">
                  <c:v>7100</c:v>
                </c:pt>
                <c:pt idx="620">
                  <c:v>7100</c:v>
                </c:pt>
                <c:pt idx="621">
                  <c:v>7110</c:v>
                </c:pt>
                <c:pt idx="622">
                  <c:v>7110</c:v>
                </c:pt>
                <c:pt idx="623">
                  <c:v>7120</c:v>
                </c:pt>
                <c:pt idx="624">
                  <c:v>7120</c:v>
                </c:pt>
                <c:pt idx="625">
                  <c:v>7130</c:v>
                </c:pt>
                <c:pt idx="626">
                  <c:v>7130</c:v>
                </c:pt>
                <c:pt idx="627">
                  <c:v>7140</c:v>
                </c:pt>
                <c:pt idx="628">
                  <c:v>7140</c:v>
                </c:pt>
                <c:pt idx="629">
                  <c:v>7150</c:v>
                </c:pt>
                <c:pt idx="630">
                  <c:v>7150</c:v>
                </c:pt>
                <c:pt idx="631">
                  <c:v>7160</c:v>
                </c:pt>
                <c:pt idx="632">
                  <c:v>7160</c:v>
                </c:pt>
                <c:pt idx="633">
                  <c:v>7170</c:v>
                </c:pt>
                <c:pt idx="634">
                  <c:v>7170</c:v>
                </c:pt>
                <c:pt idx="635">
                  <c:v>7180</c:v>
                </c:pt>
                <c:pt idx="636">
                  <c:v>7180</c:v>
                </c:pt>
                <c:pt idx="637">
                  <c:v>7190</c:v>
                </c:pt>
                <c:pt idx="638">
                  <c:v>7190</c:v>
                </c:pt>
                <c:pt idx="639">
                  <c:v>7200</c:v>
                </c:pt>
                <c:pt idx="640">
                  <c:v>7200</c:v>
                </c:pt>
                <c:pt idx="641">
                  <c:v>7210</c:v>
                </c:pt>
                <c:pt idx="642">
                  <c:v>7210</c:v>
                </c:pt>
                <c:pt idx="643">
                  <c:v>7220</c:v>
                </c:pt>
                <c:pt idx="644">
                  <c:v>7220</c:v>
                </c:pt>
                <c:pt idx="645">
                  <c:v>7230</c:v>
                </c:pt>
                <c:pt idx="646">
                  <c:v>7230</c:v>
                </c:pt>
                <c:pt idx="647">
                  <c:v>7240</c:v>
                </c:pt>
                <c:pt idx="648">
                  <c:v>7240</c:v>
                </c:pt>
                <c:pt idx="649">
                  <c:v>7250</c:v>
                </c:pt>
                <c:pt idx="650">
                  <c:v>7250</c:v>
                </c:pt>
                <c:pt idx="651">
                  <c:v>7260</c:v>
                </c:pt>
                <c:pt idx="652">
                  <c:v>7260</c:v>
                </c:pt>
                <c:pt idx="653">
                  <c:v>7270</c:v>
                </c:pt>
                <c:pt idx="654">
                  <c:v>7270</c:v>
                </c:pt>
                <c:pt idx="655">
                  <c:v>7280</c:v>
                </c:pt>
                <c:pt idx="656">
                  <c:v>7280</c:v>
                </c:pt>
                <c:pt idx="657">
                  <c:v>7290</c:v>
                </c:pt>
                <c:pt idx="658">
                  <c:v>7290</c:v>
                </c:pt>
                <c:pt idx="659">
                  <c:v>7300</c:v>
                </c:pt>
                <c:pt idx="660">
                  <c:v>7300</c:v>
                </c:pt>
                <c:pt idx="661">
                  <c:v>7310</c:v>
                </c:pt>
                <c:pt idx="662">
                  <c:v>7310</c:v>
                </c:pt>
                <c:pt idx="663">
                  <c:v>7320</c:v>
                </c:pt>
                <c:pt idx="664">
                  <c:v>7320</c:v>
                </c:pt>
                <c:pt idx="665">
                  <c:v>7330</c:v>
                </c:pt>
                <c:pt idx="666">
                  <c:v>7330</c:v>
                </c:pt>
                <c:pt idx="667">
                  <c:v>7340</c:v>
                </c:pt>
                <c:pt idx="668">
                  <c:v>7340</c:v>
                </c:pt>
                <c:pt idx="669">
                  <c:v>7350</c:v>
                </c:pt>
                <c:pt idx="670">
                  <c:v>7350</c:v>
                </c:pt>
                <c:pt idx="671">
                  <c:v>7360</c:v>
                </c:pt>
                <c:pt idx="672">
                  <c:v>7360</c:v>
                </c:pt>
                <c:pt idx="673">
                  <c:v>7370</c:v>
                </c:pt>
                <c:pt idx="674">
                  <c:v>7370</c:v>
                </c:pt>
                <c:pt idx="675">
                  <c:v>7380</c:v>
                </c:pt>
                <c:pt idx="676">
                  <c:v>7380</c:v>
                </c:pt>
                <c:pt idx="677">
                  <c:v>7390</c:v>
                </c:pt>
                <c:pt idx="678">
                  <c:v>7390</c:v>
                </c:pt>
                <c:pt idx="679">
                  <c:v>7400</c:v>
                </c:pt>
                <c:pt idx="680">
                  <c:v>7400</c:v>
                </c:pt>
                <c:pt idx="681">
                  <c:v>7410</c:v>
                </c:pt>
                <c:pt idx="682">
                  <c:v>7410</c:v>
                </c:pt>
                <c:pt idx="683">
                  <c:v>7420</c:v>
                </c:pt>
                <c:pt idx="684">
                  <c:v>7420</c:v>
                </c:pt>
                <c:pt idx="685">
                  <c:v>7430</c:v>
                </c:pt>
                <c:pt idx="686">
                  <c:v>7430</c:v>
                </c:pt>
                <c:pt idx="687">
                  <c:v>7440</c:v>
                </c:pt>
                <c:pt idx="688">
                  <c:v>7440</c:v>
                </c:pt>
                <c:pt idx="689">
                  <c:v>7450</c:v>
                </c:pt>
                <c:pt idx="690">
                  <c:v>7450</c:v>
                </c:pt>
                <c:pt idx="691">
                  <c:v>7460</c:v>
                </c:pt>
                <c:pt idx="692">
                  <c:v>7460</c:v>
                </c:pt>
                <c:pt idx="693">
                  <c:v>7470</c:v>
                </c:pt>
                <c:pt idx="694">
                  <c:v>7470</c:v>
                </c:pt>
                <c:pt idx="695">
                  <c:v>7480</c:v>
                </c:pt>
                <c:pt idx="696">
                  <c:v>7480</c:v>
                </c:pt>
                <c:pt idx="697">
                  <c:v>7490</c:v>
                </c:pt>
                <c:pt idx="698">
                  <c:v>7490</c:v>
                </c:pt>
                <c:pt idx="699">
                  <c:v>7500</c:v>
                </c:pt>
                <c:pt idx="700">
                  <c:v>7500</c:v>
                </c:pt>
                <c:pt idx="701">
                  <c:v>7510</c:v>
                </c:pt>
                <c:pt idx="702">
                  <c:v>7510</c:v>
                </c:pt>
                <c:pt idx="703">
                  <c:v>7520</c:v>
                </c:pt>
                <c:pt idx="704">
                  <c:v>7520</c:v>
                </c:pt>
                <c:pt idx="705">
                  <c:v>7530</c:v>
                </c:pt>
                <c:pt idx="706">
                  <c:v>7530</c:v>
                </c:pt>
                <c:pt idx="707">
                  <c:v>7540</c:v>
                </c:pt>
                <c:pt idx="708">
                  <c:v>7540</c:v>
                </c:pt>
                <c:pt idx="709">
                  <c:v>7550</c:v>
                </c:pt>
                <c:pt idx="710">
                  <c:v>7550</c:v>
                </c:pt>
                <c:pt idx="711">
                  <c:v>7560</c:v>
                </c:pt>
                <c:pt idx="712">
                  <c:v>7560</c:v>
                </c:pt>
                <c:pt idx="713">
                  <c:v>7570</c:v>
                </c:pt>
                <c:pt idx="714">
                  <c:v>7570</c:v>
                </c:pt>
                <c:pt idx="715">
                  <c:v>7580</c:v>
                </c:pt>
                <c:pt idx="716">
                  <c:v>7580</c:v>
                </c:pt>
                <c:pt idx="717">
                  <c:v>7590</c:v>
                </c:pt>
                <c:pt idx="718">
                  <c:v>7590</c:v>
                </c:pt>
                <c:pt idx="719">
                  <c:v>7600</c:v>
                </c:pt>
                <c:pt idx="720">
                  <c:v>7600</c:v>
                </c:pt>
                <c:pt idx="721">
                  <c:v>7610</c:v>
                </c:pt>
                <c:pt idx="722">
                  <c:v>7610</c:v>
                </c:pt>
                <c:pt idx="723">
                  <c:v>7620</c:v>
                </c:pt>
                <c:pt idx="724">
                  <c:v>7620</c:v>
                </c:pt>
                <c:pt idx="725">
                  <c:v>7630</c:v>
                </c:pt>
                <c:pt idx="726">
                  <c:v>7630</c:v>
                </c:pt>
                <c:pt idx="727">
                  <c:v>7640</c:v>
                </c:pt>
                <c:pt idx="728">
                  <c:v>7640</c:v>
                </c:pt>
                <c:pt idx="729">
                  <c:v>7650</c:v>
                </c:pt>
                <c:pt idx="730">
                  <c:v>7650</c:v>
                </c:pt>
                <c:pt idx="731">
                  <c:v>7660</c:v>
                </c:pt>
                <c:pt idx="732">
                  <c:v>7660</c:v>
                </c:pt>
                <c:pt idx="733">
                  <c:v>7670</c:v>
                </c:pt>
                <c:pt idx="734">
                  <c:v>7670</c:v>
                </c:pt>
                <c:pt idx="735">
                  <c:v>7680</c:v>
                </c:pt>
                <c:pt idx="736">
                  <c:v>7680</c:v>
                </c:pt>
                <c:pt idx="737">
                  <c:v>7690</c:v>
                </c:pt>
                <c:pt idx="738">
                  <c:v>7690</c:v>
                </c:pt>
                <c:pt idx="739">
                  <c:v>7700</c:v>
                </c:pt>
                <c:pt idx="740">
                  <c:v>7700</c:v>
                </c:pt>
                <c:pt idx="741">
                  <c:v>7710</c:v>
                </c:pt>
                <c:pt idx="742">
                  <c:v>7710</c:v>
                </c:pt>
                <c:pt idx="743">
                  <c:v>7720</c:v>
                </c:pt>
                <c:pt idx="744">
                  <c:v>7720</c:v>
                </c:pt>
                <c:pt idx="745">
                  <c:v>7730</c:v>
                </c:pt>
                <c:pt idx="746">
                  <c:v>7730</c:v>
                </c:pt>
                <c:pt idx="747">
                  <c:v>7740</c:v>
                </c:pt>
                <c:pt idx="748">
                  <c:v>7740</c:v>
                </c:pt>
                <c:pt idx="749">
                  <c:v>7750</c:v>
                </c:pt>
                <c:pt idx="750">
                  <c:v>7750</c:v>
                </c:pt>
                <c:pt idx="751">
                  <c:v>7760</c:v>
                </c:pt>
                <c:pt idx="752">
                  <c:v>7760</c:v>
                </c:pt>
                <c:pt idx="753">
                  <c:v>7770</c:v>
                </c:pt>
                <c:pt idx="754">
                  <c:v>7770</c:v>
                </c:pt>
                <c:pt idx="755">
                  <c:v>7780</c:v>
                </c:pt>
                <c:pt idx="756">
                  <c:v>7780</c:v>
                </c:pt>
                <c:pt idx="757">
                  <c:v>7790</c:v>
                </c:pt>
                <c:pt idx="758">
                  <c:v>7790</c:v>
                </c:pt>
                <c:pt idx="759">
                  <c:v>7800</c:v>
                </c:pt>
                <c:pt idx="760">
                  <c:v>7800</c:v>
                </c:pt>
                <c:pt idx="761">
                  <c:v>7810</c:v>
                </c:pt>
                <c:pt idx="762">
                  <c:v>7810</c:v>
                </c:pt>
                <c:pt idx="763">
                  <c:v>7820</c:v>
                </c:pt>
                <c:pt idx="764">
                  <c:v>7820</c:v>
                </c:pt>
                <c:pt idx="765">
                  <c:v>7830</c:v>
                </c:pt>
                <c:pt idx="766">
                  <c:v>7830</c:v>
                </c:pt>
                <c:pt idx="767">
                  <c:v>7840</c:v>
                </c:pt>
                <c:pt idx="768">
                  <c:v>7840</c:v>
                </c:pt>
                <c:pt idx="769">
                  <c:v>7850</c:v>
                </c:pt>
                <c:pt idx="770">
                  <c:v>7850</c:v>
                </c:pt>
                <c:pt idx="771">
                  <c:v>7860</c:v>
                </c:pt>
                <c:pt idx="772">
                  <c:v>7860</c:v>
                </c:pt>
                <c:pt idx="773">
                  <c:v>7870</c:v>
                </c:pt>
                <c:pt idx="774">
                  <c:v>7870</c:v>
                </c:pt>
                <c:pt idx="775">
                  <c:v>7880</c:v>
                </c:pt>
                <c:pt idx="776">
                  <c:v>7880</c:v>
                </c:pt>
                <c:pt idx="777">
                  <c:v>7890</c:v>
                </c:pt>
                <c:pt idx="778">
                  <c:v>7890</c:v>
                </c:pt>
                <c:pt idx="779">
                  <c:v>7900</c:v>
                </c:pt>
                <c:pt idx="780">
                  <c:v>7900</c:v>
                </c:pt>
                <c:pt idx="781">
                  <c:v>7910</c:v>
                </c:pt>
                <c:pt idx="782">
                  <c:v>7910</c:v>
                </c:pt>
                <c:pt idx="783">
                  <c:v>7920</c:v>
                </c:pt>
                <c:pt idx="784">
                  <c:v>7920</c:v>
                </c:pt>
                <c:pt idx="785">
                  <c:v>7930</c:v>
                </c:pt>
                <c:pt idx="786">
                  <c:v>7930</c:v>
                </c:pt>
                <c:pt idx="787">
                  <c:v>7940</c:v>
                </c:pt>
                <c:pt idx="788">
                  <c:v>7940</c:v>
                </c:pt>
                <c:pt idx="789">
                  <c:v>7950</c:v>
                </c:pt>
                <c:pt idx="790">
                  <c:v>7950</c:v>
                </c:pt>
                <c:pt idx="791">
                  <c:v>7960</c:v>
                </c:pt>
                <c:pt idx="792">
                  <c:v>7960</c:v>
                </c:pt>
                <c:pt idx="793">
                  <c:v>7970</c:v>
                </c:pt>
                <c:pt idx="794">
                  <c:v>7970</c:v>
                </c:pt>
                <c:pt idx="795">
                  <c:v>7980</c:v>
                </c:pt>
                <c:pt idx="796">
                  <c:v>7980</c:v>
                </c:pt>
                <c:pt idx="797">
                  <c:v>7990</c:v>
                </c:pt>
                <c:pt idx="798">
                  <c:v>7990</c:v>
                </c:pt>
                <c:pt idx="799">
                  <c:v>8000</c:v>
                </c:pt>
                <c:pt idx="800">
                  <c:v>8000</c:v>
                </c:pt>
                <c:pt idx="801">
                  <c:v>8010</c:v>
                </c:pt>
                <c:pt idx="802">
                  <c:v>8010</c:v>
                </c:pt>
                <c:pt idx="803">
                  <c:v>8020</c:v>
                </c:pt>
                <c:pt idx="804">
                  <c:v>8020</c:v>
                </c:pt>
                <c:pt idx="805">
                  <c:v>8030</c:v>
                </c:pt>
                <c:pt idx="806">
                  <c:v>8030</c:v>
                </c:pt>
                <c:pt idx="807">
                  <c:v>8040</c:v>
                </c:pt>
                <c:pt idx="808">
                  <c:v>8040</c:v>
                </c:pt>
                <c:pt idx="809">
                  <c:v>8050</c:v>
                </c:pt>
                <c:pt idx="810">
                  <c:v>8050</c:v>
                </c:pt>
                <c:pt idx="811">
                  <c:v>8060</c:v>
                </c:pt>
                <c:pt idx="812">
                  <c:v>8060</c:v>
                </c:pt>
                <c:pt idx="813">
                  <c:v>8070</c:v>
                </c:pt>
                <c:pt idx="814">
                  <c:v>8070</c:v>
                </c:pt>
                <c:pt idx="815">
                  <c:v>8080</c:v>
                </c:pt>
                <c:pt idx="816">
                  <c:v>8080</c:v>
                </c:pt>
                <c:pt idx="817">
                  <c:v>8090</c:v>
                </c:pt>
                <c:pt idx="818">
                  <c:v>8090</c:v>
                </c:pt>
                <c:pt idx="819">
                  <c:v>8100</c:v>
                </c:pt>
                <c:pt idx="820">
                  <c:v>8100</c:v>
                </c:pt>
                <c:pt idx="821">
                  <c:v>8110</c:v>
                </c:pt>
                <c:pt idx="822">
                  <c:v>8110</c:v>
                </c:pt>
                <c:pt idx="823">
                  <c:v>8120</c:v>
                </c:pt>
                <c:pt idx="824">
                  <c:v>8120</c:v>
                </c:pt>
                <c:pt idx="825">
                  <c:v>8130</c:v>
                </c:pt>
                <c:pt idx="826">
                  <c:v>8130</c:v>
                </c:pt>
                <c:pt idx="827">
                  <c:v>8140</c:v>
                </c:pt>
                <c:pt idx="828">
                  <c:v>8140</c:v>
                </c:pt>
                <c:pt idx="829">
                  <c:v>8150</c:v>
                </c:pt>
                <c:pt idx="830">
                  <c:v>8150</c:v>
                </c:pt>
                <c:pt idx="831">
                  <c:v>8160</c:v>
                </c:pt>
                <c:pt idx="832">
                  <c:v>8160</c:v>
                </c:pt>
                <c:pt idx="833">
                  <c:v>8170</c:v>
                </c:pt>
                <c:pt idx="834">
                  <c:v>8170</c:v>
                </c:pt>
                <c:pt idx="835">
                  <c:v>8180</c:v>
                </c:pt>
                <c:pt idx="836">
                  <c:v>8180</c:v>
                </c:pt>
                <c:pt idx="837">
                  <c:v>8190</c:v>
                </c:pt>
                <c:pt idx="838">
                  <c:v>8190</c:v>
                </c:pt>
                <c:pt idx="839">
                  <c:v>8200</c:v>
                </c:pt>
                <c:pt idx="840">
                  <c:v>8200</c:v>
                </c:pt>
                <c:pt idx="841">
                  <c:v>8210</c:v>
                </c:pt>
                <c:pt idx="842">
                  <c:v>8210</c:v>
                </c:pt>
                <c:pt idx="843">
                  <c:v>8220</c:v>
                </c:pt>
                <c:pt idx="844">
                  <c:v>8220</c:v>
                </c:pt>
                <c:pt idx="845">
                  <c:v>8230</c:v>
                </c:pt>
                <c:pt idx="846">
                  <c:v>8230</c:v>
                </c:pt>
                <c:pt idx="847">
                  <c:v>8240</c:v>
                </c:pt>
                <c:pt idx="848">
                  <c:v>8240</c:v>
                </c:pt>
                <c:pt idx="849">
                  <c:v>8250</c:v>
                </c:pt>
                <c:pt idx="850">
                  <c:v>8250</c:v>
                </c:pt>
                <c:pt idx="851">
                  <c:v>8260</c:v>
                </c:pt>
                <c:pt idx="852">
                  <c:v>8260</c:v>
                </c:pt>
                <c:pt idx="853">
                  <c:v>8270</c:v>
                </c:pt>
                <c:pt idx="854">
                  <c:v>8270</c:v>
                </c:pt>
                <c:pt idx="855">
                  <c:v>8280</c:v>
                </c:pt>
                <c:pt idx="856">
                  <c:v>8280</c:v>
                </c:pt>
                <c:pt idx="857">
                  <c:v>8290</c:v>
                </c:pt>
                <c:pt idx="858">
                  <c:v>8290</c:v>
                </c:pt>
                <c:pt idx="859">
                  <c:v>8300</c:v>
                </c:pt>
                <c:pt idx="860">
                  <c:v>8300</c:v>
                </c:pt>
                <c:pt idx="861">
                  <c:v>8310</c:v>
                </c:pt>
                <c:pt idx="862">
                  <c:v>8310</c:v>
                </c:pt>
                <c:pt idx="863">
                  <c:v>8320</c:v>
                </c:pt>
                <c:pt idx="864">
                  <c:v>8320</c:v>
                </c:pt>
                <c:pt idx="865">
                  <c:v>8330</c:v>
                </c:pt>
                <c:pt idx="866">
                  <c:v>8330</c:v>
                </c:pt>
                <c:pt idx="867">
                  <c:v>8340</c:v>
                </c:pt>
                <c:pt idx="868">
                  <c:v>8340</c:v>
                </c:pt>
                <c:pt idx="869">
                  <c:v>8350</c:v>
                </c:pt>
                <c:pt idx="870">
                  <c:v>8350</c:v>
                </c:pt>
                <c:pt idx="871">
                  <c:v>8360</c:v>
                </c:pt>
                <c:pt idx="872">
                  <c:v>8360</c:v>
                </c:pt>
                <c:pt idx="873">
                  <c:v>8370</c:v>
                </c:pt>
                <c:pt idx="874">
                  <c:v>8370</c:v>
                </c:pt>
                <c:pt idx="875">
                  <c:v>8380</c:v>
                </c:pt>
                <c:pt idx="876">
                  <c:v>8380</c:v>
                </c:pt>
                <c:pt idx="877">
                  <c:v>8390</c:v>
                </c:pt>
                <c:pt idx="878">
                  <c:v>8390</c:v>
                </c:pt>
                <c:pt idx="879">
                  <c:v>8400</c:v>
                </c:pt>
                <c:pt idx="880">
                  <c:v>8400</c:v>
                </c:pt>
                <c:pt idx="881">
                  <c:v>8410</c:v>
                </c:pt>
                <c:pt idx="882">
                  <c:v>8410</c:v>
                </c:pt>
                <c:pt idx="883">
                  <c:v>8420</c:v>
                </c:pt>
                <c:pt idx="884">
                  <c:v>8420</c:v>
                </c:pt>
                <c:pt idx="885">
                  <c:v>8430</c:v>
                </c:pt>
                <c:pt idx="886">
                  <c:v>8430</c:v>
                </c:pt>
                <c:pt idx="887">
                  <c:v>8440</c:v>
                </c:pt>
                <c:pt idx="888">
                  <c:v>8440</c:v>
                </c:pt>
                <c:pt idx="889">
                  <c:v>8450</c:v>
                </c:pt>
                <c:pt idx="890">
                  <c:v>8450</c:v>
                </c:pt>
                <c:pt idx="891">
                  <c:v>8460</c:v>
                </c:pt>
                <c:pt idx="892">
                  <c:v>8460</c:v>
                </c:pt>
                <c:pt idx="893">
                  <c:v>8470</c:v>
                </c:pt>
                <c:pt idx="894">
                  <c:v>8470</c:v>
                </c:pt>
                <c:pt idx="895">
                  <c:v>8480</c:v>
                </c:pt>
                <c:pt idx="896">
                  <c:v>8480</c:v>
                </c:pt>
                <c:pt idx="897">
                  <c:v>8490</c:v>
                </c:pt>
                <c:pt idx="898">
                  <c:v>8490</c:v>
                </c:pt>
                <c:pt idx="899">
                  <c:v>8500</c:v>
                </c:pt>
                <c:pt idx="900">
                  <c:v>8500</c:v>
                </c:pt>
                <c:pt idx="901">
                  <c:v>8510</c:v>
                </c:pt>
                <c:pt idx="902">
                  <c:v>8510</c:v>
                </c:pt>
                <c:pt idx="903">
                  <c:v>8520</c:v>
                </c:pt>
                <c:pt idx="904">
                  <c:v>8520</c:v>
                </c:pt>
                <c:pt idx="905">
                  <c:v>8530</c:v>
                </c:pt>
                <c:pt idx="906">
                  <c:v>8530</c:v>
                </c:pt>
                <c:pt idx="907">
                  <c:v>8540</c:v>
                </c:pt>
                <c:pt idx="908">
                  <c:v>8540</c:v>
                </c:pt>
                <c:pt idx="909">
                  <c:v>8550</c:v>
                </c:pt>
                <c:pt idx="910">
                  <c:v>8550</c:v>
                </c:pt>
                <c:pt idx="911">
                  <c:v>8560</c:v>
                </c:pt>
                <c:pt idx="912">
                  <c:v>8560</c:v>
                </c:pt>
                <c:pt idx="913">
                  <c:v>8570</c:v>
                </c:pt>
                <c:pt idx="914">
                  <c:v>8570</c:v>
                </c:pt>
                <c:pt idx="915">
                  <c:v>8580</c:v>
                </c:pt>
                <c:pt idx="916">
                  <c:v>8580</c:v>
                </c:pt>
                <c:pt idx="917">
                  <c:v>8590</c:v>
                </c:pt>
                <c:pt idx="918">
                  <c:v>8590</c:v>
                </c:pt>
                <c:pt idx="919">
                  <c:v>8600</c:v>
                </c:pt>
                <c:pt idx="920">
                  <c:v>8600</c:v>
                </c:pt>
                <c:pt idx="921">
                  <c:v>8610</c:v>
                </c:pt>
                <c:pt idx="922">
                  <c:v>8610</c:v>
                </c:pt>
                <c:pt idx="923">
                  <c:v>8620</c:v>
                </c:pt>
                <c:pt idx="924">
                  <c:v>8620</c:v>
                </c:pt>
                <c:pt idx="925">
                  <c:v>8630</c:v>
                </c:pt>
                <c:pt idx="926">
                  <c:v>8630</c:v>
                </c:pt>
                <c:pt idx="927">
                  <c:v>8640</c:v>
                </c:pt>
                <c:pt idx="928">
                  <c:v>8640</c:v>
                </c:pt>
                <c:pt idx="929">
                  <c:v>8650</c:v>
                </c:pt>
                <c:pt idx="930">
                  <c:v>8650</c:v>
                </c:pt>
                <c:pt idx="931">
                  <c:v>8660</c:v>
                </c:pt>
                <c:pt idx="932">
                  <c:v>8660</c:v>
                </c:pt>
                <c:pt idx="933">
                  <c:v>8670</c:v>
                </c:pt>
                <c:pt idx="934">
                  <c:v>8670</c:v>
                </c:pt>
                <c:pt idx="935">
                  <c:v>8680</c:v>
                </c:pt>
                <c:pt idx="936">
                  <c:v>8680</c:v>
                </c:pt>
                <c:pt idx="937">
                  <c:v>8690</c:v>
                </c:pt>
                <c:pt idx="938">
                  <c:v>8690</c:v>
                </c:pt>
                <c:pt idx="939">
                  <c:v>8700</c:v>
                </c:pt>
                <c:pt idx="940">
                  <c:v>8700</c:v>
                </c:pt>
                <c:pt idx="941">
                  <c:v>8710</c:v>
                </c:pt>
                <c:pt idx="942">
                  <c:v>8710</c:v>
                </c:pt>
                <c:pt idx="943">
                  <c:v>8720</c:v>
                </c:pt>
                <c:pt idx="944">
                  <c:v>8720</c:v>
                </c:pt>
                <c:pt idx="945">
                  <c:v>8730</c:v>
                </c:pt>
                <c:pt idx="946">
                  <c:v>8730</c:v>
                </c:pt>
                <c:pt idx="947">
                  <c:v>8740</c:v>
                </c:pt>
                <c:pt idx="948">
                  <c:v>8740</c:v>
                </c:pt>
                <c:pt idx="949">
                  <c:v>8750</c:v>
                </c:pt>
                <c:pt idx="950">
                  <c:v>8750</c:v>
                </c:pt>
                <c:pt idx="951">
                  <c:v>8760</c:v>
                </c:pt>
                <c:pt idx="952">
                  <c:v>8760</c:v>
                </c:pt>
                <c:pt idx="953">
                  <c:v>8770</c:v>
                </c:pt>
                <c:pt idx="954">
                  <c:v>8770</c:v>
                </c:pt>
                <c:pt idx="955">
                  <c:v>8780</c:v>
                </c:pt>
                <c:pt idx="956">
                  <c:v>8780</c:v>
                </c:pt>
                <c:pt idx="957">
                  <c:v>8790</c:v>
                </c:pt>
                <c:pt idx="958">
                  <c:v>8790</c:v>
                </c:pt>
                <c:pt idx="959">
                  <c:v>8800</c:v>
                </c:pt>
                <c:pt idx="960">
                  <c:v>8800</c:v>
                </c:pt>
                <c:pt idx="961">
                  <c:v>8810</c:v>
                </c:pt>
                <c:pt idx="962">
                  <c:v>8810</c:v>
                </c:pt>
                <c:pt idx="963">
                  <c:v>8820</c:v>
                </c:pt>
                <c:pt idx="964">
                  <c:v>8820</c:v>
                </c:pt>
                <c:pt idx="965">
                  <c:v>8830</c:v>
                </c:pt>
                <c:pt idx="966">
                  <c:v>8830</c:v>
                </c:pt>
                <c:pt idx="967">
                  <c:v>8840</c:v>
                </c:pt>
                <c:pt idx="968">
                  <c:v>8840</c:v>
                </c:pt>
                <c:pt idx="969">
                  <c:v>8850</c:v>
                </c:pt>
                <c:pt idx="970">
                  <c:v>8850</c:v>
                </c:pt>
                <c:pt idx="971">
                  <c:v>8860</c:v>
                </c:pt>
                <c:pt idx="972">
                  <c:v>8860</c:v>
                </c:pt>
                <c:pt idx="973">
                  <c:v>8870</c:v>
                </c:pt>
                <c:pt idx="974">
                  <c:v>8870</c:v>
                </c:pt>
                <c:pt idx="975">
                  <c:v>8880</c:v>
                </c:pt>
                <c:pt idx="976">
                  <c:v>8880</c:v>
                </c:pt>
                <c:pt idx="977">
                  <c:v>8890</c:v>
                </c:pt>
                <c:pt idx="978">
                  <c:v>8890</c:v>
                </c:pt>
                <c:pt idx="979">
                  <c:v>8900</c:v>
                </c:pt>
                <c:pt idx="980">
                  <c:v>8900</c:v>
                </c:pt>
                <c:pt idx="981">
                  <c:v>8910</c:v>
                </c:pt>
                <c:pt idx="982">
                  <c:v>8910</c:v>
                </c:pt>
                <c:pt idx="983">
                  <c:v>8920</c:v>
                </c:pt>
                <c:pt idx="984">
                  <c:v>8920</c:v>
                </c:pt>
                <c:pt idx="985">
                  <c:v>8930</c:v>
                </c:pt>
                <c:pt idx="986">
                  <c:v>8930</c:v>
                </c:pt>
                <c:pt idx="987">
                  <c:v>8940</c:v>
                </c:pt>
                <c:pt idx="988">
                  <c:v>8940</c:v>
                </c:pt>
                <c:pt idx="989">
                  <c:v>8950</c:v>
                </c:pt>
                <c:pt idx="990">
                  <c:v>8950</c:v>
                </c:pt>
                <c:pt idx="991">
                  <c:v>8960</c:v>
                </c:pt>
                <c:pt idx="992">
                  <c:v>8960</c:v>
                </c:pt>
                <c:pt idx="993">
                  <c:v>8970</c:v>
                </c:pt>
                <c:pt idx="994">
                  <c:v>8970</c:v>
                </c:pt>
                <c:pt idx="995">
                  <c:v>8980</c:v>
                </c:pt>
                <c:pt idx="996">
                  <c:v>8980</c:v>
                </c:pt>
                <c:pt idx="997">
                  <c:v>8990</c:v>
                </c:pt>
                <c:pt idx="998">
                  <c:v>8990</c:v>
                </c:pt>
                <c:pt idx="999">
                  <c:v>9000</c:v>
                </c:pt>
                <c:pt idx="1000">
                  <c:v>9000</c:v>
                </c:pt>
                <c:pt idx="1001">
                  <c:v>9010</c:v>
                </c:pt>
                <c:pt idx="1002">
                  <c:v>9010</c:v>
                </c:pt>
                <c:pt idx="1003">
                  <c:v>9020</c:v>
                </c:pt>
                <c:pt idx="1004">
                  <c:v>9020</c:v>
                </c:pt>
                <c:pt idx="1005">
                  <c:v>9030</c:v>
                </c:pt>
                <c:pt idx="1006">
                  <c:v>9030</c:v>
                </c:pt>
                <c:pt idx="1007">
                  <c:v>9040</c:v>
                </c:pt>
                <c:pt idx="1008">
                  <c:v>9040</c:v>
                </c:pt>
                <c:pt idx="1009">
                  <c:v>9050</c:v>
                </c:pt>
                <c:pt idx="1010">
                  <c:v>9050</c:v>
                </c:pt>
                <c:pt idx="1011">
                  <c:v>9060</c:v>
                </c:pt>
                <c:pt idx="1012">
                  <c:v>9060</c:v>
                </c:pt>
                <c:pt idx="1013">
                  <c:v>9070</c:v>
                </c:pt>
                <c:pt idx="1014">
                  <c:v>9070</c:v>
                </c:pt>
                <c:pt idx="1015">
                  <c:v>9080</c:v>
                </c:pt>
                <c:pt idx="1016">
                  <c:v>9080</c:v>
                </c:pt>
                <c:pt idx="1017">
                  <c:v>9090</c:v>
                </c:pt>
                <c:pt idx="1018">
                  <c:v>9090</c:v>
                </c:pt>
                <c:pt idx="1019">
                  <c:v>9100</c:v>
                </c:pt>
                <c:pt idx="1020">
                  <c:v>9100</c:v>
                </c:pt>
                <c:pt idx="1021">
                  <c:v>9110</c:v>
                </c:pt>
                <c:pt idx="1022">
                  <c:v>9110</c:v>
                </c:pt>
                <c:pt idx="1023">
                  <c:v>9120</c:v>
                </c:pt>
                <c:pt idx="1024">
                  <c:v>9120</c:v>
                </c:pt>
                <c:pt idx="1025">
                  <c:v>9130</c:v>
                </c:pt>
                <c:pt idx="1026">
                  <c:v>9130</c:v>
                </c:pt>
                <c:pt idx="1027">
                  <c:v>9140</c:v>
                </c:pt>
                <c:pt idx="1028">
                  <c:v>9140</c:v>
                </c:pt>
                <c:pt idx="1029">
                  <c:v>9150</c:v>
                </c:pt>
                <c:pt idx="1030">
                  <c:v>9150</c:v>
                </c:pt>
                <c:pt idx="1031">
                  <c:v>9160</c:v>
                </c:pt>
                <c:pt idx="1032">
                  <c:v>9160</c:v>
                </c:pt>
                <c:pt idx="1033">
                  <c:v>9170</c:v>
                </c:pt>
                <c:pt idx="1034">
                  <c:v>9170</c:v>
                </c:pt>
                <c:pt idx="1035">
                  <c:v>9180</c:v>
                </c:pt>
                <c:pt idx="1036">
                  <c:v>9180</c:v>
                </c:pt>
                <c:pt idx="1037">
                  <c:v>9190</c:v>
                </c:pt>
                <c:pt idx="1038">
                  <c:v>9190</c:v>
                </c:pt>
                <c:pt idx="1039">
                  <c:v>9200</c:v>
                </c:pt>
                <c:pt idx="1040">
                  <c:v>9200</c:v>
                </c:pt>
                <c:pt idx="1041">
                  <c:v>9210</c:v>
                </c:pt>
                <c:pt idx="1042">
                  <c:v>9210</c:v>
                </c:pt>
                <c:pt idx="1043">
                  <c:v>9220</c:v>
                </c:pt>
                <c:pt idx="1044">
                  <c:v>9220</c:v>
                </c:pt>
                <c:pt idx="1045">
                  <c:v>9230</c:v>
                </c:pt>
                <c:pt idx="1046">
                  <c:v>9230</c:v>
                </c:pt>
                <c:pt idx="1047">
                  <c:v>9240</c:v>
                </c:pt>
                <c:pt idx="1048">
                  <c:v>9240</c:v>
                </c:pt>
                <c:pt idx="1049">
                  <c:v>9250</c:v>
                </c:pt>
                <c:pt idx="1050">
                  <c:v>9250</c:v>
                </c:pt>
                <c:pt idx="1051">
                  <c:v>9260</c:v>
                </c:pt>
                <c:pt idx="1052">
                  <c:v>9260</c:v>
                </c:pt>
                <c:pt idx="1053">
                  <c:v>9270</c:v>
                </c:pt>
                <c:pt idx="1054">
                  <c:v>9270</c:v>
                </c:pt>
                <c:pt idx="1055">
                  <c:v>9280</c:v>
                </c:pt>
                <c:pt idx="1056">
                  <c:v>9280</c:v>
                </c:pt>
                <c:pt idx="1057">
                  <c:v>9290</c:v>
                </c:pt>
                <c:pt idx="1058">
                  <c:v>9290</c:v>
                </c:pt>
                <c:pt idx="1059">
                  <c:v>9300</c:v>
                </c:pt>
                <c:pt idx="1060">
                  <c:v>9300</c:v>
                </c:pt>
                <c:pt idx="1061">
                  <c:v>9310</c:v>
                </c:pt>
                <c:pt idx="1062">
                  <c:v>9310</c:v>
                </c:pt>
                <c:pt idx="1063">
                  <c:v>9320</c:v>
                </c:pt>
                <c:pt idx="1064">
                  <c:v>9320</c:v>
                </c:pt>
                <c:pt idx="1065">
                  <c:v>9330</c:v>
                </c:pt>
                <c:pt idx="1066">
                  <c:v>9330</c:v>
                </c:pt>
                <c:pt idx="1067">
                  <c:v>9340</c:v>
                </c:pt>
                <c:pt idx="1068">
                  <c:v>9340</c:v>
                </c:pt>
                <c:pt idx="1069">
                  <c:v>9350</c:v>
                </c:pt>
                <c:pt idx="1070">
                  <c:v>9350</c:v>
                </c:pt>
                <c:pt idx="1071">
                  <c:v>9360</c:v>
                </c:pt>
                <c:pt idx="1072">
                  <c:v>9360</c:v>
                </c:pt>
                <c:pt idx="1073">
                  <c:v>9370</c:v>
                </c:pt>
                <c:pt idx="1074">
                  <c:v>9370</c:v>
                </c:pt>
                <c:pt idx="1075">
                  <c:v>9380</c:v>
                </c:pt>
                <c:pt idx="1076">
                  <c:v>9380</c:v>
                </c:pt>
                <c:pt idx="1077">
                  <c:v>9390</c:v>
                </c:pt>
                <c:pt idx="1078">
                  <c:v>9390</c:v>
                </c:pt>
                <c:pt idx="1079">
                  <c:v>9400</c:v>
                </c:pt>
                <c:pt idx="1080">
                  <c:v>9400</c:v>
                </c:pt>
                <c:pt idx="1081">
                  <c:v>9410</c:v>
                </c:pt>
                <c:pt idx="1082">
                  <c:v>9410</c:v>
                </c:pt>
                <c:pt idx="1083">
                  <c:v>9420</c:v>
                </c:pt>
                <c:pt idx="1084">
                  <c:v>9420</c:v>
                </c:pt>
                <c:pt idx="1085">
                  <c:v>9430</c:v>
                </c:pt>
                <c:pt idx="1086">
                  <c:v>9430</c:v>
                </c:pt>
                <c:pt idx="1087">
                  <c:v>9440</c:v>
                </c:pt>
                <c:pt idx="1088">
                  <c:v>9440</c:v>
                </c:pt>
                <c:pt idx="1089">
                  <c:v>9450</c:v>
                </c:pt>
                <c:pt idx="1090">
                  <c:v>9450</c:v>
                </c:pt>
                <c:pt idx="1091">
                  <c:v>9460</c:v>
                </c:pt>
                <c:pt idx="1092">
                  <c:v>9460</c:v>
                </c:pt>
                <c:pt idx="1093">
                  <c:v>9470</c:v>
                </c:pt>
                <c:pt idx="1094">
                  <c:v>9470</c:v>
                </c:pt>
                <c:pt idx="1095">
                  <c:v>9480</c:v>
                </c:pt>
                <c:pt idx="1096">
                  <c:v>9480</c:v>
                </c:pt>
                <c:pt idx="1097">
                  <c:v>9490</c:v>
                </c:pt>
                <c:pt idx="1098">
                  <c:v>9490</c:v>
                </c:pt>
                <c:pt idx="1099">
                  <c:v>9500</c:v>
                </c:pt>
                <c:pt idx="1100">
                  <c:v>9500</c:v>
                </c:pt>
                <c:pt idx="1101">
                  <c:v>9510</c:v>
                </c:pt>
                <c:pt idx="1102">
                  <c:v>9510</c:v>
                </c:pt>
                <c:pt idx="1103">
                  <c:v>9520</c:v>
                </c:pt>
                <c:pt idx="1104">
                  <c:v>9520</c:v>
                </c:pt>
                <c:pt idx="1105">
                  <c:v>9530</c:v>
                </c:pt>
                <c:pt idx="1106">
                  <c:v>9530</c:v>
                </c:pt>
                <c:pt idx="1107">
                  <c:v>9540</c:v>
                </c:pt>
                <c:pt idx="1108">
                  <c:v>9540</c:v>
                </c:pt>
                <c:pt idx="1109">
                  <c:v>9550</c:v>
                </c:pt>
                <c:pt idx="1110">
                  <c:v>9550</c:v>
                </c:pt>
                <c:pt idx="1111">
                  <c:v>9560</c:v>
                </c:pt>
                <c:pt idx="1112">
                  <c:v>9560</c:v>
                </c:pt>
                <c:pt idx="1113">
                  <c:v>9570</c:v>
                </c:pt>
                <c:pt idx="1114">
                  <c:v>9570</c:v>
                </c:pt>
                <c:pt idx="1115">
                  <c:v>9580</c:v>
                </c:pt>
                <c:pt idx="1116">
                  <c:v>9580</c:v>
                </c:pt>
                <c:pt idx="1117">
                  <c:v>9590</c:v>
                </c:pt>
                <c:pt idx="1118">
                  <c:v>9590</c:v>
                </c:pt>
                <c:pt idx="1119">
                  <c:v>9600</c:v>
                </c:pt>
                <c:pt idx="1120">
                  <c:v>9600</c:v>
                </c:pt>
                <c:pt idx="1121">
                  <c:v>9610</c:v>
                </c:pt>
                <c:pt idx="1122">
                  <c:v>9610</c:v>
                </c:pt>
                <c:pt idx="1123">
                  <c:v>9620</c:v>
                </c:pt>
                <c:pt idx="1124">
                  <c:v>9620</c:v>
                </c:pt>
                <c:pt idx="1125">
                  <c:v>9630</c:v>
                </c:pt>
                <c:pt idx="1126">
                  <c:v>9630</c:v>
                </c:pt>
                <c:pt idx="1127">
                  <c:v>9640</c:v>
                </c:pt>
                <c:pt idx="1128">
                  <c:v>9640</c:v>
                </c:pt>
                <c:pt idx="1129">
                  <c:v>9650</c:v>
                </c:pt>
                <c:pt idx="1130">
                  <c:v>9650</c:v>
                </c:pt>
                <c:pt idx="1131">
                  <c:v>9660</c:v>
                </c:pt>
                <c:pt idx="1132">
                  <c:v>9660</c:v>
                </c:pt>
                <c:pt idx="1133">
                  <c:v>9670</c:v>
                </c:pt>
                <c:pt idx="1134">
                  <c:v>9670</c:v>
                </c:pt>
                <c:pt idx="1135">
                  <c:v>9680</c:v>
                </c:pt>
                <c:pt idx="1136">
                  <c:v>9680</c:v>
                </c:pt>
                <c:pt idx="1137">
                  <c:v>9690</c:v>
                </c:pt>
                <c:pt idx="1138">
                  <c:v>9690</c:v>
                </c:pt>
                <c:pt idx="1139">
                  <c:v>9700</c:v>
                </c:pt>
                <c:pt idx="1140">
                  <c:v>9700</c:v>
                </c:pt>
                <c:pt idx="1141">
                  <c:v>9710</c:v>
                </c:pt>
                <c:pt idx="1142">
                  <c:v>9710</c:v>
                </c:pt>
                <c:pt idx="1143">
                  <c:v>9720</c:v>
                </c:pt>
                <c:pt idx="1144">
                  <c:v>9720</c:v>
                </c:pt>
                <c:pt idx="1145">
                  <c:v>9730</c:v>
                </c:pt>
                <c:pt idx="1146">
                  <c:v>9730</c:v>
                </c:pt>
                <c:pt idx="1147">
                  <c:v>9740</c:v>
                </c:pt>
                <c:pt idx="1148">
                  <c:v>9740</c:v>
                </c:pt>
                <c:pt idx="1149">
                  <c:v>9750</c:v>
                </c:pt>
                <c:pt idx="1150">
                  <c:v>9750</c:v>
                </c:pt>
                <c:pt idx="1151">
                  <c:v>9760</c:v>
                </c:pt>
                <c:pt idx="1152">
                  <c:v>9760</c:v>
                </c:pt>
                <c:pt idx="1153">
                  <c:v>9770</c:v>
                </c:pt>
                <c:pt idx="1154">
                  <c:v>9770</c:v>
                </c:pt>
                <c:pt idx="1155">
                  <c:v>9780</c:v>
                </c:pt>
                <c:pt idx="1156">
                  <c:v>9780</c:v>
                </c:pt>
                <c:pt idx="1157">
                  <c:v>9790</c:v>
                </c:pt>
                <c:pt idx="1158">
                  <c:v>9790</c:v>
                </c:pt>
                <c:pt idx="1159">
                  <c:v>9800</c:v>
                </c:pt>
                <c:pt idx="1160">
                  <c:v>9800</c:v>
                </c:pt>
                <c:pt idx="1161">
                  <c:v>9810</c:v>
                </c:pt>
                <c:pt idx="1162">
                  <c:v>9810</c:v>
                </c:pt>
                <c:pt idx="1163">
                  <c:v>9820</c:v>
                </c:pt>
                <c:pt idx="1164">
                  <c:v>9820</c:v>
                </c:pt>
                <c:pt idx="1165">
                  <c:v>9830</c:v>
                </c:pt>
                <c:pt idx="1166">
                  <c:v>9830</c:v>
                </c:pt>
                <c:pt idx="1167">
                  <c:v>9840</c:v>
                </c:pt>
                <c:pt idx="1168">
                  <c:v>9840</c:v>
                </c:pt>
                <c:pt idx="1169">
                  <c:v>9850</c:v>
                </c:pt>
                <c:pt idx="1170">
                  <c:v>9850</c:v>
                </c:pt>
                <c:pt idx="1171">
                  <c:v>9860</c:v>
                </c:pt>
                <c:pt idx="1172">
                  <c:v>9860</c:v>
                </c:pt>
                <c:pt idx="1173">
                  <c:v>9870</c:v>
                </c:pt>
                <c:pt idx="1174">
                  <c:v>9870</c:v>
                </c:pt>
                <c:pt idx="1175">
                  <c:v>9880</c:v>
                </c:pt>
                <c:pt idx="1176">
                  <c:v>9880</c:v>
                </c:pt>
                <c:pt idx="1177">
                  <c:v>9890</c:v>
                </c:pt>
                <c:pt idx="1178">
                  <c:v>9890</c:v>
                </c:pt>
                <c:pt idx="1179">
                  <c:v>9900</c:v>
                </c:pt>
                <c:pt idx="1180">
                  <c:v>9900</c:v>
                </c:pt>
                <c:pt idx="1181">
                  <c:v>9910</c:v>
                </c:pt>
                <c:pt idx="1182">
                  <c:v>9910</c:v>
                </c:pt>
                <c:pt idx="1183">
                  <c:v>9920</c:v>
                </c:pt>
                <c:pt idx="1184">
                  <c:v>9920</c:v>
                </c:pt>
                <c:pt idx="1185">
                  <c:v>9930</c:v>
                </c:pt>
                <c:pt idx="1186">
                  <c:v>9930</c:v>
                </c:pt>
                <c:pt idx="1187">
                  <c:v>9940</c:v>
                </c:pt>
                <c:pt idx="1188">
                  <c:v>9940</c:v>
                </c:pt>
                <c:pt idx="1189">
                  <c:v>9950</c:v>
                </c:pt>
                <c:pt idx="1190">
                  <c:v>9950</c:v>
                </c:pt>
                <c:pt idx="1191">
                  <c:v>9960</c:v>
                </c:pt>
                <c:pt idx="1192">
                  <c:v>9960</c:v>
                </c:pt>
                <c:pt idx="1193">
                  <c:v>9970</c:v>
                </c:pt>
                <c:pt idx="1194">
                  <c:v>9970</c:v>
                </c:pt>
                <c:pt idx="1195">
                  <c:v>9980</c:v>
                </c:pt>
                <c:pt idx="1196">
                  <c:v>9980</c:v>
                </c:pt>
                <c:pt idx="1197">
                  <c:v>9990</c:v>
                </c:pt>
                <c:pt idx="1198">
                  <c:v>9990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10100</c:v>
                </c:pt>
                <c:pt idx="1211">
                  <c:v>10100</c:v>
                </c:pt>
                <c:pt idx="1212">
                  <c:v>10100</c:v>
                </c:pt>
                <c:pt idx="1213">
                  <c:v>10100</c:v>
                </c:pt>
                <c:pt idx="1214">
                  <c:v>10100</c:v>
                </c:pt>
                <c:pt idx="1215">
                  <c:v>10100</c:v>
                </c:pt>
                <c:pt idx="1216">
                  <c:v>10100</c:v>
                </c:pt>
                <c:pt idx="1217">
                  <c:v>10100</c:v>
                </c:pt>
                <c:pt idx="1218">
                  <c:v>10100</c:v>
                </c:pt>
                <c:pt idx="1219">
                  <c:v>10100</c:v>
                </c:pt>
                <c:pt idx="1220">
                  <c:v>10100</c:v>
                </c:pt>
                <c:pt idx="1221">
                  <c:v>10100</c:v>
                </c:pt>
                <c:pt idx="1222">
                  <c:v>10100</c:v>
                </c:pt>
                <c:pt idx="1223">
                  <c:v>10100</c:v>
                </c:pt>
                <c:pt idx="1224">
                  <c:v>10100</c:v>
                </c:pt>
                <c:pt idx="1225">
                  <c:v>10100</c:v>
                </c:pt>
                <c:pt idx="1226">
                  <c:v>10100</c:v>
                </c:pt>
                <c:pt idx="1227">
                  <c:v>10100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10200</c:v>
                </c:pt>
                <c:pt idx="1232">
                  <c:v>10200</c:v>
                </c:pt>
                <c:pt idx="1233">
                  <c:v>10200</c:v>
                </c:pt>
                <c:pt idx="1234">
                  <c:v>10200</c:v>
                </c:pt>
                <c:pt idx="1235">
                  <c:v>10200</c:v>
                </c:pt>
                <c:pt idx="1236">
                  <c:v>10200</c:v>
                </c:pt>
                <c:pt idx="1237">
                  <c:v>10200</c:v>
                </c:pt>
                <c:pt idx="1238">
                  <c:v>10200</c:v>
                </c:pt>
                <c:pt idx="1239">
                  <c:v>10200</c:v>
                </c:pt>
                <c:pt idx="1240">
                  <c:v>10200</c:v>
                </c:pt>
                <c:pt idx="1241">
                  <c:v>10200</c:v>
                </c:pt>
                <c:pt idx="1242">
                  <c:v>10200</c:v>
                </c:pt>
                <c:pt idx="1243">
                  <c:v>10200</c:v>
                </c:pt>
                <c:pt idx="1244">
                  <c:v>10200</c:v>
                </c:pt>
                <c:pt idx="1245">
                  <c:v>10200</c:v>
                </c:pt>
                <c:pt idx="1246">
                  <c:v>10200</c:v>
                </c:pt>
                <c:pt idx="1247">
                  <c:v>10200</c:v>
                </c:pt>
                <c:pt idx="1248">
                  <c:v>10200</c:v>
                </c:pt>
                <c:pt idx="1249">
                  <c:v>10200</c:v>
                </c:pt>
                <c:pt idx="1250">
                  <c:v>10300</c:v>
                </c:pt>
                <c:pt idx="1251">
                  <c:v>10300</c:v>
                </c:pt>
                <c:pt idx="1252">
                  <c:v>10300</c:v>
                </c:pt>
                <c:pt idx="1253">
                  <c:v>10300</c:v>
                </c:pt>
                <c:pt idx="1254">
                  <c:v>10300</c:v>
                </c:pt>
                <c:pt idx="1255">
                  <c:v>10300</c:v>
                </c:pt>
                <c:pt idx="1256">
                  <c:v>10300</c:v>
                </c:pt>
                <c:pt idx="1257">
                  <c:v>10300</c:v>
                </c:pt>
                <c:pt idx="1258">
                  <c:v>10300</c:v>
                </c:pt>
                <c:pt idx="1259">
                  <c:v>10300</c:v>
                </c:pt>
                <c:pt idx="1260">
                  <c:v>10300</c:v>
                </c:pt>
                <c:pt idx="1261">
                  <c:v>10300</c:v>
                </c:pt>
                <c:pt idx="1262">
                  <c:v>10300</c:v>
                </c:pt>
                <c:pt idx="1263">
                  <c:v>10300</c:v>
                </c:pt>
                <c:pt idx="1264">
                  <c:v>10300</c:v>
                </c:pt>
                <c:pt idx="1265">
                  <c:v>10300</c:v>
                </c:pt>
                <c:pt idx="1266">
                  <c:v>10300</c:v>
                </c:pt>
                <c:pt idx="1267">
                  <c:v>10300</c:v>
                </c:pt>
                <c:pt idx="1268">
                  <c:v>10300</c:v>
                </c:pt>
                <c:pt idx="1269">
                  <c:v>10300</c:v>
                </c:pt>
                <c:pt idx="1270">
                  <c:v>10400</c:v>
                </c:pt>
                <c:pt idx="1271">
                  <c:v>10400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10400</c:v>
                </c:pt>
                <c:pt idx="1277">
                  <c:v>10400</c:v>
                </c:pt>
                <c:pt idx="1278">
                  <c:v>10400</c:v>
                </c:pt>
                <c:pt idx="1279">
                  <c:v>10400</c:v>
                </c:pt>
                <c:pt idx="1280">
                  <c:v>10400</c:v>
                </c:pt>
                <c:pt idx="1281">
                  <c:v>10400</c:v>
                </c:pt>
                <c:pt idx="1282">
                  <c:v>10400</c:v>
                </c:pt>
                <c:pt idx="1283">
                  <c:v>10400</c:v>
                </c:pt>
                <c:pt idx="1284">
                  <c:v>10400</c:v>
                </c:pt>
                <c:pt idx="1285">
                  <c:v>10400</c:v>
                </c:pt>
                <c:pt idx="1286">
                  <c:v>10400</c:v>
                </c:pt>
                <c:pt idx="1287">
                  <c:v>10400</c:v>
                </c:pt>
                <c:pt idx="1288">
                  <c:v>10400</c:v>
                </c:pt>
                <c:pt idx="1289">
                  <c:v>10400</c:v>
                </c:pt>
                <c:pt idx="1290">
                  <c:v>10500</c:v>
                </c:pt>
                <c:pt idx="1291">
                  <c:v>10500</c:v>
                </c:pt>
                <c:pt idx="1292">
                  <c:v>10500</c:v>
                </c:pt>
                <c:pt idx="1293">
                  <c:v>10500</c:v>
                </c:pt>
                <c:pt idx="1294">
                  <c:v>10500</c:v>
                </c:pt>
                <c:pt idx="1295">
                  <c:v>10500</c:v>
                </c:pt>
                <c:pt idx="1296">
                  <c:v>10500</c:v>
                </c:pt>
                <c:pt idx="1297">
                  <c:v>10500</c:v>
                </c:pt>
                <c:pt idx="1298">
                  <c:v>10500</c:v>
                </c:pt>
                <c:pt idx="1299">
                  <c:v>10500</c:v>
                </c:pt>
                <c:pt idx="1300">
                  <c:v>10500</c:v>
                </c:pt>
                <c:pt idx="1301">
                  <c:v>10500</c:v>
                </c:pt>
                <c:pt idx="1302">
                  <c:v>10500</c:v>
                </c:pt>
                <c:pt idx="1303">
                  <c:v>10500</c:v>
                </c:pt>
                <c:pt idx="1304">
                  <c:v>10500</c:v>
                </c:pt>
                <c:pt idx="1305">
                  <c:v>10500</c:v>
                </c:pt>
                <c:pt idx="1306">
                  <c:v>10500</c:v>
                </c:pt>
                <c:pt idx="1307">
                  <c:v>10500</c:v>
                </c:pt>
                <c:pt idx="1308">
                  <c:v>10500</c:v>
                </c:pt>
                <c:pt idx="1309">
                  <c:v>10500</c:v>
                </c:pt>
                <c:pt idx="1310">
                  <c:v>10600</c:v>
                </c:pt>
                <c:pt idx="1311">
                  <c:v>10600</c:v>
                </c:pt>
                <c:pt idx="1312">
                  <c:v>10600</c:v>
                </c:pt>
                <c:pt idx="1313">
                  <c:v>10600</c:v>
                </c:pt>
                <c:pt idx="1314">
                  <c:v>10600</c:v>
                </c:pt>
                <c:pt idx="1315">
                  <c:v>10600</c:v>
                </c:pt>
                <c:pt idx="1316">
                  <c:v>10600</c:v>
                </c:pt>
                <c:pt idx="1317">
                  <c:v>10600</c:v>
                </c:pt>
                <c:pt idx="1318">
                  <c:v>10600</c:v>
                </c:pt>
                <c:pt idx="1319">
                  <c:v>10600</c:v>
                </c:pt>
                <c:pt idx="1320">
                  <c:v>10600</c:v>
                </c:pt>
                <c:pt idx="1321">
                  <c:v>10600</c:v>
                </c:pt>
                <c:pt idx="1322">
                  <c:v>10600</c:v>
                </c:pt>
                <c:pt idx="1323">
                  <c:v>10600</c:v>
                </c:pt>
                <c:pt idx="1324">
                  <c:v>10600</c:v>
                </c:pt>
                <c:pt idx="1325">
                  <c:v>10600</c:v>
                </c:pt>
                <c:pt idx="1326">
                  <c:v>10600</c:v>
                </c:pt>
                <c:pt idx="1327">
                  <c:v>10600</c:v>
                </c:pt>
                <c:pt idx="1328">
                  <c:v>10600</c:v>
                </c:pt>
                <c:pt idx="1329">
                  <c:v>10600</c:v>
                </c:pt>
                <c:pt idx="1330">
                  <c:v>10700</c:v>
                </c:pt>
                <c:pt idx="1331">
                  <c:v>10700</c:v>
                </c:pt>
                <c:pt idx="1332">
                  <c:v>10700</c:v>
                </c:pt>
                <c:pt idx="1333">
                  <c:v>10700</c:v>
                </c:pt>
                <c:pt idx="1334">
                  <c:v>10700</c:v>
                </c:pt>
                <c:pt idx="1335">
                  <c:v>10700</c:v>
                </c:pt>
                <c:pt idx="1336">
                  <c:v>10700</c:v>
                </c:pt>
                <c:pt idx="1337">
                  <c:v>10700</c:v>
                </c:pt>
                <c:pt idx="1338">
                  <c:v>10700</c:v>
                </c:pt>
                <c:pt idx="1339">
                  <c:v>10700</c:v>
                </c:pt>
                <c:pt idx="1340">
                  <c:v>10700</c:v>
                </c:pt>
                <c:pt idx="1341">
                  <c:v>10700</c:v>
                </c:pt>
                <c:pt idx="1342">
                  <c:v>10700</c:v>
                </c:pt>
                <c:pt idx="1343">
                  <c:v>10700</c:v>
                </c:pt>
                <c:pt idx="1344">
                  <c:v>10700</c:v>
                </c:pt>
                <c:pt idx="1345">
                  <c:v>10700</c:v>
                </c:pt>
                <c:pt idx="1346">
                  <c:v>10700</c:v>
                </c:pt>
                <c:pt idx="1347">
                  <c:v>10700</c:v>
                </c:pt>
                <c:pt idx="1348">
                  <c:v>10700</c:v>
                </c:pt>
                <c:pt idx="1349">
                  <c:v>10700</c:v>
                </c:pt>
                <c:pt idx="1350">
                  <c:v>10800</c:v>
                </c:pt>
                <c:pt idx="1351">
                  <c:v>10800</c:v>
                </c:pt>
                <c:pt idx="1352">
                  <c:v>10800</c:v>
                </c:pt>
                <c:pt idx="1353">
                  <c:v>10800</c:v>
                </c:pt>
                <c:pt idx="1354">
                  <c:v>10800</c:v>
                </c:pt>
                <c:pt idx="1355">
                  <c:v>10800</c:v>
                </c:pt>
                <c:pt idx="1356">
                  <c:v>10800</c:v>
                </c:pt>
                <c:pt idx="1357">
                  <c:v>10800</c:v>
                </c:pt>
                <c:pt idx="1358">
                  <c:v>10800</c:v>
                </c:pt>
                <c:pt idx="1359">
                  <c:v>10800</c:v>
                </c:pt>
                <c:pt idx="1360">
                  <c:v>10800</c:v>
                </c:pt>
                <c:pt idx="1361">
                  <c:v>10800</c:v>
                </c:pt>
                <c:pt idx="1362">
                  <c:v>10800</c:v>
                </c:pt>
                <c:pt idx="1363">
                  <c:v>10800</c:v>
                </c:pt>
                <c:pt idx="1364">
                  <c:v>10800</c:v>
                </c:pt>
                <c:pt idx="1365">
                  <c:v>10800</c:v>
                </c:pt>
                <c:pt idx="1366">
                  <c:v>10800</c:v>
                </c:pt>
                <c:pt idx="1367">
                  <c:v>10800</c:v>
                </c:pt>
                <c:pt idx="1368">
                  <c:v>10800</c:v>
                </c:pt>
                <c:pt idx="1369">
                  <c:v>10800</c:v>
                </c:pt>
                <c:pt idx="1370">
                  <c:v>10900</c:v>
                </c:pt>
                <c:pt idx="1371">
                  <c:v>10900</c:v>
                </c:pt>
                <c:pt idx="1372">
                  <c:v>10900</c:v>
                </c:pt>
                <c:pt idx="1373">
                  <c:v>10900</c:v>
                </c:pt>
                <c:pt idx="1374">
                  <c:v>10900</c:v>
                </c:pt>
                <c:pt idx="1375">
                  <c:v>10900</c:v>
                </c:pt>
                <c:pt idx="1376">
                  <c:v>10900</c:v>
                </c:pt>
                <c:pt idx="1377">
                  <c:v>10900</c:v>
                </c:pt>
                <c:pt idx="1378">
                  <c:v>10900</c:v>
                </c:pt>
                <c:pt idx="1379">
                  <c:v>10900</c:v>
                </c:pt>
                <c:pt idx="1380">
                  <c:v>10900</c:v>
                </c:pt>
                <c:pt idx="1381">
                  <c:v>10900</c:v>
                </c:pt>
                <c:pt idx="1382">
                  <c:v>10900</c:v>
                </c:pt>
                <c:pt idx="1383">
                  <c:v>10900</c:v>
                </c:pt>
                <c:pt idx="1384">
                  <c:v>10900</c:v>
                </c:pt>
                <c:pt idx="1385">
                  <c:v>10900</c:v>
                </c:pt>
                <c:pt idx="1386">
                  <c:v>10900</c:v>
                </c:pt>
                <c:pt idx="1387">
                  <c:v>10900</c:v>
                </c:pt>
                <c:pt idx="1388">
                  <c:v>10900</c:v>
                </c:pt>
                <c:pt idx="1389">
                  <c:v>10900</c:v>
                </c:pt>
                <c:pt idx="1390">
                  <c:v>11000</c:v>
                </c:pt>
                <c:pt idx="1391">
                  <c:v>11000</c:v>
                </c:pt>
                <c:pt idx="1392">
                  <c:v>11000</c:v>
                </c:pt>
                <c:pt idx="1393">
                  <c:v>11000</c:v>
                </c:pt>
                <c:pt idx="1394">
                  <c:v>11000</c:v>
                </c:pt>
                <c:pt idx="1395">
                  <c:v>11000</c:v>
                </c:pt>
                <c:pt idx="1396">
                  <c:v>11000</c:v>
                </c:pt>
                <c:pt idx="1397">
                  <c:v>11000</c:v>
                </c:pt>
                <c:pt idx="1398">
                  <c:v>11000</c:v>
                </c:pt>
                <c:pt idx="1399">
                  <c:v>11000</c:v>
                </c:pt>
                <c:pt idx="1400">
                  <c:v>11000</c:v>
                </c:pt>
              </c:numCache>
            </c:numRef>
          </c:xVal>
          <c:yVal>
            <c:numRef>
              <c:f>Sheet1!$C$3:$C$1403</c:f>
              <c:numCache>
                <c:formatCode>0.0000000000_ </c:formatCode>
                <c:ptCount val="1401"/>
                <c:pt idx="0">
                  <c:v>1.4599999999999999E-3</c:v>
                </c:pt>
                <c:pt idx="1">
                  <c:v>1.4599999999999999E-3</c:v>
                </c:pt>
                <c:pt idx="2">
                  <c:v>1.47E-3</c:v>
                </c:pt>
                <c:pt idx="3">
                  <c:v>1.47E-3</c:v>
                </c:pt>
                <c:pt idx="4">
                  <c:v>1.47E-3</c:v>
                </c:pt>
                <c:pt idx="5">
                  <c:v>1.48E-3</c:v>
                </c:pt>
                <c:pt idx="6">
                  <c:v>1.48E-3</c:v>
                </c:pt>
                <c:pt idx="7">
                  <c:v>1.48E-3</c:v>
                </c:pt>
                <c:pt idx="8">
                  <c:v>1.48E-3</c:v>
                </c:pt>
                <c:pt idx="9">
                  <c:v>1.49E-3</c:v>
                </c:pt>
                <c:pt idx="10">
                  <c:v>1.49E-3</c:v>
                </c:pt>
                <c:pt idx="11">
                  <c:v>1.49E-3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1.5100000000000001E-3</c:v>
                </c:pt>
                <c:pt idx="16">
                  <c:v>1.5100000000000001E-3</c:v>
                </c:pt>
                <c:pt idx="17">
                  <c:v>1.5100000000000001E-3</c:v>
                </c:pt>
                <c:pt idx="18">
                  <c:v>1.5200000000000001E-3</c:v>
                </c:pt>
                <c:pt idx="19">
                  <c:v>1.5200000000000001E-3</c:v>
                </c:pt>
                <c:pt idx="20">
                  <c:v>1.5200000000000001E-3</c:v>
                </c:pt>
                <c:pt idx="21">
                  <c:v>1.5299999999999999E-3</c:v>
                </c:pt>
                <c:pt idx="22">
                  <c:v>1.5299999999999999E-3</c:v>
                </c:pt>
                <c:pt idx="23">
                  <c:v>1.5299999999999999E-3</c:v>
                </c:pt>
                <c:pt idx="24">
                  <c:v>1.5399999999999999E-3</c:v>
                </c:pt>
                <c:pt idx="25">
                  <c:v>1.5399999999999999E-3</c:v>
                </c:pt>
                <c:pt idx="26">
                  <c:v>1.5399999999999999E-3</c:v>
                </c:pt>
                <c:pt idx="27">
                  <c:v>1.5499999999999999E-3</c:v>
                </c:pt>
                <c:pt idx="28">
                  <c:v>1.5499999999999999E-3</c:v>
                </c:pt>
                <c:pt idx="29">
                  <c:v>1.5499999999999999E-3</c:v>
                </c:pt>
                <c:pt idx="30">
                  <c:v>1.56E-3</c:v>
                </c:pt>
                <c:pt idx="31">
                  <c:v>1.56E-3</c:v>
                </c:pt>
                <c:pt idx="32">
                  <c:v>1.56E-3</c:v>
                </c:pt>
                <c:pt idx="33">
                  <c:v>1.57E-3</c:v>
                </c:pt>
                <c:pt idx="34">
                  <c:v>1.57E-3</c:v>
                </c:pt>
                <c:pt idx="35">
                  <c:v>1.57E-3</c:v>
                </c:pt>
                <c:pt idx="36">
                  <c:v>1.58E-3</c:v>
                </c:pt>
                <c:pt idx="37">
                  <c:v>1.58E-3</c:v>
                </c:pt>
                <c:pt idx="38">
                  <c:v>1.58E-3</c:v>
                </c:pt>
                <c:pt idx="39">
                  <c:v>1.5900000000000001E-3</c:v>
                </c:pt>
                <c:pt idx="40">
                  <c:v>1.5900000000000001E-3</c:v>
                </c:pt>
                <c:pt idx="41">
                  <c:v>1.5900000000000001E-3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1.6000000000000001E-3</c:v>
                </c:pt>
                <c:pt idx="45">
                  <c:v>1.6100000000000001E-3</c:v>
                </c:pt>
                <c:pt idx="46">
                  <c:v>1.6100000000000001E-3</c:v>
                </c:pt>
                <c:pt idx="47">
                  <c:v>1.6100000000000001E-3</c:v>
                </c:pt>
                <c:pt idx="48">
                  <c:v>1.6199999999999999E-3</c:v>
                </c:pt>
                <c:pt idx="49">
                  <c:v>1.6199999999999999E-3</c:v>
                </c:pt>
                <c:pt idx="50">
                  <c:v>1.6299999999999999E-3</c:v>
                </c:pt>
                <c:pt idx="51">
                  <c:v>1.6299999999999999E-3</c:v>
                </c:pt>
                <c:pt idx="52">
                  <c:v>1.6299999999999999E-3</c:v>
                </c:pt>
                <c:pt idx="53">
                  <c:v>1.64E-3</c:v>
                </c:pt>
                <c:pt idx="54">
                  <c:v>1.64E-3</c:v>
                </c:pt>
                <c:pt idx="55">
                  <c:v>1.64E-3</c:v>
                </c:pt>
                <c:pt idx="56">
                  <c:v>1.65E-3</c:v>
                </c:pt>
                <c:pt idx="57">
                  <c:v>1.65E-3</c:v>
                </c:pt>
                <c:pt idx="58">
                  <c:v>1.65E-3</c:v>
                </c:pt>
                <c:pt idx="59">
                  <c:v>1.66E-3</c:v>
                </c:pt>
                <c:pt idx="60">
                  <c:v>1.66E-3</c:v>
                </c:pt>
                <c:pt idx="61">
                  <c:v>1.66E-3</c:v>
                </c:pt>
                <c:pt idx="62">
                  <c:v>1.67E-3</c:v>
                </c:pt>
                <c:pt idx="63">
                  <c:v>1.67E-3</c:v>
                </c:pt>
                <c:pt idx="64">
                  <c:v>1.67E-3</c:v>
                </c:pt>
                <c:pt idx="65">
                  <c:v>1.6800000000000001E-3</c:v>
                </c:pt>
                <c:pt idx="66">
                  <c:v>1.6800000000000001E-3</c:v>
                </c:pt>
                <c:pt idx="67">
                  <c:v>1.6900000000000001E-3</c:v>
                </c:pt>
                <c:pt idx="68">
                  <c:v>1.6900000000000001E-3</c:v>
                </c:pt>
                <c:pt idx="69">
                  <c:v>1.6900000000000001E-3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1.7099999999999999E-3</c:v>
                </c:pt>
                <c:pt idx="74">
                  <c:v>1.7099999999999999E-3</c:v>
                </c:pt>
                <c:pt idx="75">
                  <c:v>1.72E-3</c:v>
                </c:pt>
                <c:pt idx="76">
                  <c:v>1.72E-3</c:v>
                </c:pt>
                <c:pt idx="77">
                  <c:v>1.72E-3</c:v>
                </c:pt>
                <c:pt idx="78">
                  <c:v>1.73E-3</c:v>
                </c:pt>
                <c:pt idx="79">
                  <c:v>1.73E-3</c:v>
                </c:pt>
                <c:pt idx="80">
                  <c:v>1.73E-3</c:v>
                </c:pt>
                <c:pt idx="81">
                  <c:v>1.74E-3</c:v>
                </c:pt>
                <c:pt idx="82">
                  <c:v>1.74E-3</c:v>
                </c:pt>
                <c:pt idx="83">
                  <c:v>1.75E-3</c:v>
                </c:pt>
                <c:pt idx="84">
                  <c:v>1.75E-3</c:v>
                </c:pt>
                <c:pt idx="85">
                  <c:v>1.75E-3</c:v>
                </c:pt>
                <c:pt idx="86">
                  <c:v>1.7600000000000001E-3</c:v>
                </c:pt>
                <c:pt idx="87">
                  <c:v>1.7600000000000001E-3</c:v>
                </c:pt>
                <c:pt idx="88">
                  <c:v>1.7600000000000001E-3</c:v>
                </c:pt>
                <c:pt idx="89">
                  <c:v>1.7700000000000001E-3</c:v>
                </c:pt>
                <c:pt idx="90">
                  <c:v>1.7700000000000001E-3</c:v>
                </c:pt>
                <c:pt idx="91">
                  <c:v>1.7799999999999999E-3</c:v>
                </c:pt>
                <c:pt idx="92">
                  <c:v>1.7799999999999999E-3</c:v>
                </c:pt>
                <c:pt idx="93">
                  <c:v>1.7799999999999999E-3</c:v>
                </c:pt>
                <c:pt idx="94">
                  <c:v>1.7899999999999999E-3</c:v>
                </c:pt>
                <c:pt idx="95">
                  <c:v>1.7899999999999999E-3</c:v>
                </c:pt>
                <c:pt idx="96">
                  <c:v>1.8E-3</c:v>
                </c:pt>
                <c:pt idx="97">
                  <c:v>1.8E-3</c:v>
                </c:pt>
                <c:pt idx="98">
                  <c:v>1.8E-3</c:v>
                </c:pt>
                <c:pt idx="99">
                  <c:v>1.81E-3</c:v>
                </c:pt>
                <c:pt idx="100">
                  <c:v>1.81E-3</c:v>
                </c:pt>
                <c:pt idx="101">
                  <c:v>1.82E-3</c:v>
                </c:pt>
                <c:pt idx="102">
                  <c:v>1.82E-3</c:v>
                </c:pt>
                <c:pt idx="103">
                  <c:v>1.83E-3</c:v>
                </c:pt>
                <c:pt idx="104">
                  <c:v>1.83E-3</c:v>
                </c:pt>
                <c:pt idx="105">
                  <c:v>1.83E-3</c:v>
                </c:pt>
                <c:pt idx="106">
                  <c:v>1.8400000000000001E-3</c:v>
                </c:pt>
                <c:pt idx="107">
                  <c:v>1.8400000000000001E-3</c:v>
                </c:pt>
                <c:pt idx="108">
                  <c:v>1.8500000000000001E-3</c:v>
                </c:pt>
                <c:pt idx="109">
                  <c:v>1.8500000000000001E-3</c:v>
                </c:pt>
                <c:pt idx="110">
                  <c:v>1.8600000000000001E-3</c:v>
                </c:pt>
                <c:pt idx="111">
                  <c:v>1.8600000000000001E-3</c:v>
                </c:pt>
                <c:pt idx="112">
                  <c:v>1.8699999999999999E-3</c:v>
                </c:pt>
                <c:pt idx="113">
                  <c:v>1.8699999999999999E-3</c:v>
                </c:pt>
                <c:pt idx="114">
                  <c:v>1.8699999999999999E-3</c:v>
                </c:pt>
                <c:pt idx="115">
                  <c:v>1.8799999999999999E-3</c:v>
                </c:pt>
                <c:pt idx="116">
                  <c:v>1.8799999999999999E-3</c:v>
                </c:pt>
                <c:pt idx="117">
                  <c:v>1.89E-3</c:v>
                </c:pt>
                <c:pt idx="118">
                  <c:v>1.89E-3</c:v>
                </c:pt>
                <c:pt idx="119">
                  <c:v>1.9E-3</c:v>
                </c:pt>
                <c:pt idx="120">
                  <c:v>1.9E-3</c:v>
                </c:pt>
                <c:pt idx="121">
                  <c:v>1.91E-3</c:v>
                </c:pt>
                <c:pt idx="122">
                  <c:v>1.91E-3</c:v>
                </c:pt>
                <c:pt idx="123">
                  <c:v>1.91E-3</c:v>
                </c:pt>
                <c:pt idx="124">
                  <c:v>1.92E-3</c:v>
                </c:pt>
                <c:pt idx="125">
                  <c:v>1.92E-3</c:v>
                </c:pt>
                <c:pt idx="126">
                  <c:v>1.9300000000000001E-3</c:v>
                </c:pt>
                <c:pt idx="127">
                  <c:v>1.9300000000000001E-3</c:v>
                </c:pt>
                <c:pt idx="128">
                  <c:v>1.9400000000000001E-3</c:v>
                </c:pt>
                <c:pt idx="129">
                  <c:v>1.9400000000000001E-3</c:v>
                </c:pt>
                <c:pt idx="130">
                  <c:v>1.9499999999999999E-3</c:v>
                </c:pt>
                <c:pt idx="131">
                  <c:v>1.9499999999999999E-3</c:v>
                </c:pt>
                <c:pt idx="132">
                  <c:v>1.9599999999999999E-3</c:v>
                </c:pt>
                <c:pt idx="133">
                  <c:v>1.9599999999999999E-3</c:v>
                </c:pt>
                <c:pt idx="134">
                  <c:v>1.9599999999999999E-3</c:v>
                </c:pt>
                <c:pt idx="135">
                  <c:v>1.97E-3</c:v>
                </c:pt>
                <c:pt idx="136">
                  <c:v>1.97E-3</c:v>
                </c:pt>
                <c:pt idx="137">
                  <c:v>1.98E-3</c:v>
                </c:pt>
                <c:pt idx="138">
                  <c:v>1.98E-3</c:v>
                </c:pt>
                <c:pt idx="139">
                  <c:v>1.99E-3</c:v>
                </c:pt>
                <c:pt idx="140">
                  <c:v>1.99E-3</c:v>
                </c:pt>
                <c:pt idx="141">
                  <c:v>2E-3</c:v>
                </c:pt>
                <c:pt idx="142">
                  <c:v>2E-3</c:v>
                </c:pt>
                <c:pt idx="143">
                  <c:v>2.0100000000000001E-3</c:v>
                </c:pt>
                <c:pt idx="144">
                  <c:v>2.0100000000000001E-3</c:v>
                </c:pt>
                <c:pt idx="145">
                  <c:v>2.0200000000000001E-3</c:v>
                </c:pt>
                <c:pt idx="146">
                  <c:v>2.0200000000000001E-3</c:v>
                </c:pt>
                <c:pt idx="147">
                  <c:v>2.0300000000000001E-3</c:v>
                </c:pt>
                <c:pt idx="148">
                  <c:v>2.0300000000000001E-3</c:v>
                </c:pt>
                <c:pt idx="149">
                  <c:v>2.0300000000000001E-3</c:v>
                </c:pt>
                <c:pt idx="150">
                  <c:v>2.0400000000000001E-3</c:v>
                </c:pt>
                <c:pt idx="151">
                  <c:v>2.0400000000000001E-3</c:v>
                </c:pt>
                <c:pt idx="152">
                  <c:v>2.0500000000000002E-3</c:v>
                </c:pt>
                <c:pt idx="153">
                  <c:v>2.0500000000000002E-3</c:v>
                </c:pt>
                <c:pt idx="154">
                  <c:v>2.0600000000000002E-3</c:v>
                </c:pt>
                <c:pt idx="155">
                  <c:v>2.0600000000000002E-3</c:v>
                </c:pt>
                <c:pt idx="156">
                  <c:v>2.0699999999999998E-3</c:v>
                </c:pt>
                <c:pt idx="157">
                  <c:v>2.0699999999999998E-3</c:v>
                </c:pt>
                <c:pt idx="158">
                  <c:v>2.0799999999999998E-3</c:v>
                </c:pt>
                <c:pt idx="159">
                  <c:v>2.0799999999999998E-3</c:v>
                </c:pt>
                <c:pt idx="160">
                  <c:v>2.0899999999999998E-3</c:v>
                </c:pt>
                <c:pt idx="161">
                  <c:v>2.0899999999999998E-3</c:v>
                </c:pt>
                <c:pt idx="162">
                  <c:v>2.0899999999999998E-3</c:v>
                </c:pt>
                <c:pt idx="163">
                  <c:v>2.0999999999999999E-3</c:v>
                </c:pt>
                <c:pt idx="164">
                  <c:v>2.0999999999999999E-3</c:v>
                </c:pt>
                <c:pt idx="165">
                  <c:v>2.1099999999999999E-3</c:v>
                </c:pt>
                <c:pt idx="166">
                  <c:v>2.1099999999999999E-3</c:v>
                </c:pt>
                <c:pt idx="167">
                  <c:v>2.1199999999999999E-3</c:v>
                </c:pt>
                <c:pt idx="168">
                  <c:v>2.1199999999999999E-3</c:v>
                </c:pt>
                <c:pt idx="169">
                  <c:v>2.1299999999999999E-3</c:v>
                </c:pt>
                <c:pt idx="170">
                  <c:v>2.1299999999999999E-3</c:v>
                </c:pt>
                <c:pt idx="171">
                  <c:v>2.14E-3</c:v>
                </c:pt>
                <c:pt idx="172">
                  <c:v>2.14E-3</c:v>
                </c:pt>
                <c:pt idx="173">
                  <c:v>2.15E-3</c:v>
                </c:pt>
                <c:pt idx="174">
                  <c:v>2.15E-3</c:v>
                </c:pt>
                <c:pt idx="175">
                  <c:v>2.16E-3</c:v>
                </c:pt>
                <c:pt idx="176">
                  <c:v>2.16E-3</c:v>
                </c:pt>
                <c:pt idx="177">
                  <c:v>2.1700000000000001E-3</c:v>
                </c:pt>
                <c:pt idx="178">
                  <c:v>2.1700000000000001E-3</c:v>
                </c:pt>
                <c:pt idx="179">
                  <c:v>2.1800000000000001E-3</c:v>
                </c:pt>
                <c:pt idx="180">
                  <c:v>2.1800000000000001E-3</c:v>
                </c:pt>
                <c:pt idx="181">
                  <c:v>2.1900000000000001E-3</c:v>
                </c:pt>
                <c:pt idx="182">
                  <c:v>2.2000000000000001E-3</c:v>
                </c:pt>
                <c:pt idx="183">
                  <c:v>2.2000000000000001E-3</c:v>
                </c:pt>
                <c:pt idx="184">
                  <c:v>2.2100000000000002E-3</c:v>
                </c:pt>
                <c:pt idx="185">
                  <c:v>2.2100000000000002E-3</c:v>
                </c:pt>
                <c:pt idx="186">
                  <c:v>2.2200000000000002E-3</c:v>
                </c:pt>
                <c:pt idx="187">
                  <c:v>2.2200000000000002E-3</c:v>
                </c:pt>
                <c:pt idx="188">
                  <c:v>2.2300000000000002E-3</c:v>
                </c:pt>
                <c:pt idx="189">
                  <c:v>2.2300000000000002E-3</c:v>
                </c:pt>
                <c:pt idx="190">
                  <c:v>2.2399999999999998E-3</c:v>
                </c:pt>
                <c:pt idx="191">
                  <c:v>2.2399999999999998E-3</c:v>
                </c:pt>
                <c:pt idx="192">
                  <c:v>2.2499999999999998E-3</c:v>
                </c:pt>
                <c:pt idx="193">
                  <c:v>2.2499999999999998E-3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2.2699999999999999E-3</c:v>
                </c:pt>
                <c:pt idx="197">
                  <c:v>2.2799999999999999E-3</c:v>
                </c:pt>
                <c:pt idx="198">
                  <c:v>2.2799999999999999E-3</c:v>
                </c:pt>
                <c:pt idx="199">
                  <c:v>2.2899999999999999E-3</c:v>
                </c:pt>
                <c:pt idx="200">
                  <c:v>2.2899999999999999E-3</c:v>
                </c:pt>
                <c:pt idx="201">
                  <c:v>2.3E-3</c:v>
                </c:pt>
                <c:pt idx="202">
                  <c:v>2.31E-3</c:v>
                </c:pt>
                <c:pt idx="203">
                  <c:v>2.31E-3</c:v>
                </c:pt>
                <c:pt idx="204">
                  <c:v>2.32E-3</c:v>
                </c:pt>
                <c:pt idx="205">
                  <c:v>2.33E-3</c:v>
                </c:pt>
                <c:pt idx="206">
                  <c:v>2.33E-3</c:v>
                </c:pt>
                <c:pt idx="207">
                  <c:v>2.3400000000000001E-3</c:v>
                </c:pt>
                <c:pt idx="208">
                  <c:v>2.3400000000000001E-3</c:v>
                </c:pt>
                <c:pt idx="209">
                  <c:v>2.3500000000000001E-3</c:v>
                </c:pt>
                <c:pt idx="210">
                  <c:v>2.3600000000000001E-3</c:v>
                </c:pt>
                <c:pt idx="211">
                  <c:v>2.3600000000000001E-3</c:v>
                </c:pt>
                <c:pt idx="212">
                  <c:v>2.3700000000000001E-3</c:v>
                </c:pt>
                <c:pt idx="213">
                  <c:v>2.3800000000000002E-3</c:v>
                </c:pt>
                <c:pt idx="214">
                  <c:v>2.3800000000000002E-3</c:v>
                </c:pt>
                <c:pt idx="215">
                  <c:v>2.3900000000000002E-3</c:v>
                </c:pt>
                <c:pt idx="216">
                  <c:v>2.3999999999999998E-3</c:v>
                </c:pt>
                <c:pt idx="217">
                  <c:v>2.3999999999999998E-3</c:v>
                </c:pt>
                <c:pt idx="218">
                  <c:v>2.4099999999999998E-3</c:v>
                </c:pt>
                <c:pt idx="219">
                  <c:v>2.4199999999999998E-3</c:v>
                </c:pt>
                <c:pt idx="220">
                  <c:v>2.4199999999999998E-3</c:v>
                </c:pt>
                <c:pt idx="221">
                  <c:v>2.4299999999999999E-3</c:v>
                </c:pt>
                <c:pt idx="222">
                  <c:v>2.4399999999999999E-3</c:v>
                </c:pt>
                <c:pt idx="223">
                  <c:v>2.4399999999999999E-3</c:v>
                </c:pt>
                <c:pt idx="224">
                  <c:v>2.4499999999999999E-3</c:v>
                </c:pt>
                <c:pt idx="225">
                  <c:v>2.4499999999999999E-3</c:v>
                </c:pt>
                <c:pt idx="226">
                  <c:v>2.4599999999999999E-3</c:v>
                </c:pt>
                <c:pt idx="227">
                  <c:v>2.47E-3</c:v>
                </c:pt>
                <c:pt idx="228">
                  <c:v>2.47E-3</c:v>
                </c:pt>
                <c:pt idx="229">
                  <c:v>2.48E-3</c:v>
                </c:pt>
                <c:pt idx="230">
                  <c:v>2.48E-3</c:v>
                </c:pt>
                <c:pt idx="231">
                  <c:v>2.49E-3</c:v>
                </c:pt>
                <c:pt idx="232">
                  <c:v>2.49E-3</c:v>
                </c:pt>
                <c:pt idx="233">
                  <c:v>2.5000000000000001E-3</c:v>
                </c:pt>
                <c:pt idx="234">
                  <c:v>2.5100000000000001E-3</c:v>
                </c:pt>
                <c:pt idx="235">
                  <c:v>2.5100000000000001E-3</c:v>
                </c:pt>
                <c:pt idx="236">
                  <c:v>2.5200000000000001E-3</c:v>
                </c:pt>
                <c:pt idx="237">
                  <c:v>2.5200000000000001E-3</c:v>
                </c:pt>
                <c:pt idx="238">
                  <c:v>2.5300000000000001E-3</c:v>
                </c:pt>
                <c:pt idx="239">
                  <c:v>2.5400000000000002E-3</c:v>
                </c:pt>
                <c:pt idx="240">
                  <c:v>2.5500000000000002E-3</c:v>
                </c:pt>
                <c:pt idx="241">
                  <c:v>2.5600000000000002E-3</c:v>
                </c:pt>
                <c:pt idx="242">
                  <c:v>2.5600000000000002E-3</c:v>
                </c:pt>
                <c:pt idx="243">
                  <c:v>2.5699999999999998E-3</c:v>
                </c:pt>
                <c:pt idx="244">
                  <c:v>2.5799999999999998E-3</c:v>
                </c:pt>
                <c:pt idx="245">
                  <c:v>2.5899999999999999E-3</c:v>
                </c:pt>
                <c:pt idx="246">
                  <c:v>2.5899999999999999E-3</c:v>
                </c:pt>
                <c:pt idx="247">
                  <c:v>2.5999999999999999E-3</c:v>
                </c:pt>
                <c:pt idx="248">
                  <c:v>2.6099999999999999E-3</c:v>
                </c:pt>
                <c:pt idx="249">
                  <c:v>2.6099999999999999E-3</c:v>
                </c:pt>
                <c:pt idx="250">
                  <c:v>2.6199999999999999E-3</c:v>
                </c:pt>
                <c:pt idx="251">
                  <c:v>2.63E-3</c:v>
                </c:pt>
                <c:pt idx="252">
                  <c:v>2.63E-3</c:v>
                </c:pt>
                <c:pt idx="253">
                  <c:v>2.64E-3</c:v>
                </c:pt>
                <c:pt idx="254">
                  <c:v>2.65E-3</c:v>
                </c:pt>
                <c:pt idx="255">
                  <c:v>2.66E-3</c:v>
                </c:pt>
                <c:pt idx="256">
                  <c:v>2.66E-3</c:v>
                </c:pt>
                <c:pt idx="257">
                  <c:v>2.6700000000000001E-3</c:v>
                </c:pt>
                <c:pt idx="258">
                  <c:v>2.6800000000000001E-3</c:v>
                </c:pt>
                <c:pt idx="259">
                  <c:v>2.6900000000000001E-3</c:v>
                </c:pt>
                <c:pt idx="260">
                  <c:v>2.6900000000000001E-3</c:v>
                </c:pt>
                <c:pt idx="261">
                  <c:v>2.7000000000000001E-3</c:v>
                </c:pt>
                <c:pt idx="262">
                  <c:v>2.7100000000000002E-3</c:v>
                </c:pt>
                <c:pt idx="263">
                  <c:v>2.7200000000000002E-3</c:v>
                </c:pt>
                <c:pt idx="264">
                  <c:v>2.7299999999999998E-3</c:v>
                </c:pt>
                <c:pt idx="265">
                  <c:v>2.7399999999999998E-3</c:v>
                </c:pt>
                <c:pt idx="266">
                  <c:v>2.7499999999999998E-3</c:v>
                </c:pt>
                <c:pt idx="267">
                  <c:v>2.7599999999999999E-3</c:v>
                </c:pt>
                <c:pt idx="268">
                  <c:v>2.7699999999999999E-3</c:v>
                </c:pt>
                <c:pt idx="269">
                  <c:v>2.7799999999999999E-3</c:v>
                </c:pt>
                <c:pt idx="270">
                  <c:v>2.7899999999999999E-3</c:v>
                </c:pt>
                <c:pt idx="271">
                  <c:v>2.7899999999999999E-3</c:v>
                </c:pt>
                <c:pt idx="272">
                  <c:v>2.8E-3</c:v>
                </c:pt>
                <c:pt idx="273">
                  <c:v>2.81E-3</c:v>
                </c:pt>
                <c:pt idx="274">
                  <c:v>2.82E-3</c:v>
                </c:pt>
                <c:pt idx="275">
                  <c:v>2.8300000000000001E-3</c:v>
                </c:pt>
                <c:pt idx="276">
                  <c:v>2.8300000000000001E-3</c:v>
                </c:pt>
                <c:pt idx="277">
                  <c:v>2.8400000000000001E-3</c:v>
                </c:pt>
                <c:pt idx="278">
                  <c:v>2.8500000000000001E-3</c:v>
                </c:pt>
                <c:pt idx="279">
                  <c:v>2.8500000000000001E-3</c:v>
                </c:pt>
                <c:pt idx="280">
                  <c:v>2.8600000000000001E-3</c:v>
                </c:pt>
                <c:pt idx="281">
                  <c:v>2.8700000000000002E-3</c:v>
                </c:pt>
                <c:pt idx="282">
                  <c:v>2.8700000000000002E-3</c:v>
                </c:pt>
                <c:pt idx="283">
                  <c:v>2.8800000000000002E-3</c:v>
                </c:pt>
                <c:pt idx="284">
                  <c:v>2.8900000000000002E-3</c:v>
                </c:pt>
                <c:pt idx="285">
                  <c:v>2.8900000000000002E-3</c:v>
                </c:pt>
                <c:pt idx="286">
                  <c:v>2.8999999999999998E-3</c:v>
                </c:pt>
                <c:pt idx="287">
                  <c:v>2.9099999999999998E-3</c:v>
                </c:pt>
                <c:pt idx="288">
                  <c:v>2.9099999999999998E-3</c:v>
                </c:pt>
                <c:pt idx="289">
                  <c:v>2.9199999999999999E-3</c:v>
                </c:pt>
                <c:pt idx="290">
                  <c:v>2.9299999999999999E-3</c:v>
                </c:pt>
                <c:pt idx="291">
                  <c:v>2.9399999999999999E-3</c:v>
                </c:pt>
                <c:pt idx="292">
                  <c:v>2.9499999999999999E-3</c:v>
                </c:pt>
                <c:pt idx="293">
                  <c:v>2.96E-3</c:v>
                </c:pt>
                <c:pt idx="294">
                  <c:v>2.96E-3</c:v>
                </c:pt>
                <c:pt idx="295">
                  <c:v>2.97E-3</c:v>
                </c:pt>
                <c:pt idx="296">
                  <c:v>2.98E-3</c:v>
                </c:pt>
                <c:pt idx="297">
                  <c:v>2.99E-3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3.0100000000000001E-3</c:v>
                </c:pt>
                <c:pt idx="301">
                  <c:v>3.0200000000000001E-3</c:v>
                </c:pt>
                <c:pt idx="302">
                  <c:v>3.0300000000000001E-3</c:v>
                </c:pt>
                <c:pt idx="303">
                  <c:v>3.0400000000000002E-3</c:v>
                </c:pt>
                <c:pt idx="304">
                  <c:v>3.0500000000000002E-3</c:v>
                </c:pt>
                <c:pt idx="305">
                  <c:v>3.0599999999999998E-3</c:v>
                </c:pt>
                <c:pt idx="306">
                  <c:v>3.0699999999999998E-3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3.1199999999999999E-3</c:v>
                </c:pt>
                <c:pt idx="314">
                  <c:v>3.13E-3</c:v>
                </c:pt>
                <c:pt idx="315">
                  <c:v>3.14E-3</c:v>
                </c:pt>
                <c:pt idx="316">
                  <c:v>3.15E-3</c:v>
                </c:pt>
                <c:pt idx="317">
                  <c:v>3.16E-3</c:v>
                </c:pt>
                <c:pt idx="318">
                  <c:v>3.1700000000000001E-3</c:v>
                </c:pt>
                <c:pt idx="319">
                  <c:v>3.1800000000000001E-3</c:v>
                </c:pt>
                <c:pt idx="320">
                  <c:v>3.1900000000000001E-3</c:v>
                </c:pt>
                <c:pt idx="321">
                  <c:v>3.2000000000000002E-3</c:v>
                </c:pt>
                <c:pt idx="322">
                  <c:v>3.2100000000000002E-3</c:v>
                </c:pt>
                <c:pt idx="323">
                  <c:v>3.2200000000000002E-3</c:v>
                </c:pt>
                <c:pt idx="324">
                  <c:v>3.2299999999999998E-3</c:v>
                </c:pt>
                <c:pt idx="325">
                  <c:v>3.2399999999999998E-3</c:v>
                </c:pt>
                <c:pt idx="326">
                  <c:v>3.2499999999999999E-3</c:v>
                </c:pt>
                <c:pt idx="327">
                  <c:v>3.2599999999999999E-3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3.3800000000000002E-3</c:v>
                </c:pt>
                <c:pt idx="337">
                  <c:v>3.3899999999999998E-3</c:v>
                </c:pt>
                <c:pt idx="338">
                  <c:v>3.3999999999999998E-3</c:v>
                </c:pt>
                <c:pt idx="339">
                  <c:v>3.4099999999999998E-3</c:v>
                </c:pt>
                <c:pt idx="340">
                  <c:v>3.4199999999999999E-3</c:v>
                </c:pt>
                <c:pt idx="341">
                  <c:v>3.4299999999999999E-3</c:v>
                </c:pt>
                <c:pt idx="342">
                  <c:v>3.4499999999999999E-3</c:v>
                </c:pt>
                <c:pt idx="343">
                  <c:v>3.46E-3</c:v>
                </c:pt>
                <c:pt idx="344">
                  <c:v>3.47E-3</c:v>
                </c:pt>
                <c:pt idx="345">
                  <c:v>3.48E-3</c:v>
                </c:pt>
                <c:pt idx="346">
                  <c:v>3.49E-3</c:v>
                </c:pt>
                <c:pt idx="347">
                  <c:v>3.5000000000000001E-3</c:v>
                </c:pt>
                <c:pt idx="348">
                  <c:v>3.5200000000000001E-3</c:v>
                </c:pt>
                <c:pt idx="349">
                  <c:v>3.5300000000000002E-3</c:v>
                </c:pt>
                <c:pt idx="350">
                  <c:v>3.5400000000000002E-3</c:v>
                </c:pt>
                <c:pt idx="351">
                  <c:v>3.5500000000000002E-3</c:v>
                </c:pt>
                <c:pt idx="352">
                  <c:v>3.5599999999999998E-3</c:v>
                </c:pt>
                <c:pt idx="353">
                  <c:v>3.5699999999999998E-3</c:v>
                </c:pt>
                <c:pt idx="354">
                  <c:v>3.5799999999999998E-3</c:v>
                </c:pt>
                <c:pt idx="355">
                  <c:v>3.5899999999999999E-3</c:v>
                </c:pt>
                <c:pt idx="356">
                  <c:v>3.5999999999999999E-3</c:v>
                </c:pt>
                <c:pt idx="357">
                  <c:v>3.62E-3</c:v>
                </c:pt>
                <c:pt idx="358">
                  <c:v>3.63E-3</c:v>
                </c:pt>
                <c:pt idx="359">
                  <c:v>3.64E-3</c:v>
                </c:pt>
                <c:pt idx="360">
                  <c:v>3.65E-3</c:v>
                </c:pt>
                <c:pt idx="361">
                  <c:v>3.6600000000000001E-3</c:v>
                </c:pt>
                <c:pt idx="362">
                  <c:v>3.6700000000000001E-3</c:v>
                </c:pt>
                <c:pt idx="363">
                  <c:v>3.6800000000000001E-3</c:v>
                </c:pt>
                <c:pt idx="364">
                  <c:v>3.7000000000000002E-3</c:v>
                </c:pt>
                <c:pt idx="365">
                  <c:v>3.7100000000000002E-3</c:v>
                </c:pt>
                <c:pt idx="366">
                  <c:v>3.7200000000000002E-3</c:v>
                </c:pt>
                <c:pt idx="367">
                  <c:v>3.7299999999999998E-3</c:v>
                </c:pt>
                <c:pt idx="368">
                  <c:v>3.7399999999999998E-3</c:v>
                </c:pt>
                <c:pt idx="369">
                  <c:v>3.7499999999999999E-3</c:v>
                </c:pt>
                <c:pt idx="370">
                  <c:v>3.7599999999999999E-3</c:v>
                </c:pt>
                <c:pt idx="371">
                  <c:v>3.7799999999999999E-3</c:v>
                </c:pt>
                <c:pt idx="372">
                  <c:v>3.79E-3</c:v>
                </c:pt>
                <c:pt idx="373">
                  <c:v>3.8E-3</c:v>
                </c:pt>
                <c:pt idx="374">
                  <c:v>3.81E-3</c:v>
                </c:pt>
                <c:pt idx="375">
                  <c:v>3.82E-3</c:v>
                </c:pt>
                <c:pt idx="376">
                  <c:v>3.8400000000000001E-3</c:v>
                </c:pt>
                <c:pt idx="377">
                  <c:v>3.8500000000000001E-3</c:v>
                </c:pt>
                <c:pt idx="378">
                  <c:v>3.8600000000000001E-3</c:v>
                </c:pt>
                <c:pt idx="379">
                  <c:v>3.8800000000000002E-3</c:v>
                </c:pt>
                <c:pt idx="380">
                  <c:v>3.8899999999999998E-3</c:v>
                </c:pt>
                <c:pt idx="381">
                  <c:v>3.8999999999999998E-3</c:v>
                </c:pt>
                <c:pt idx="382">
                  <c:v>3.9199999999999999E-3</c:v>
                </c:pt>
                <c:pt idx="383">
                  <c:v>3.9300000000000003E-3</c:v>
                </c:pt>
                <c:pt idx="384">
                  <c:v>3.9500000000000004E-3</c:v>
                </c:pt>
                <c:pt idx="385">
                  <c:v>3.96E-3</c:v>
                </c:pt>
                <c:pt idx="386">
                  <c:v>3.98E-3</c:v>
                </c:pt>
                <c:pt idx="387">
                  <c:v>3.9899999999999996E-3</c:v>
                </c:pt>
                <c:pt idx="388">
                  <c:v>4.0099999999999997E-3</c:v>
                </c:pt>
                <c:pt idx="389">
                  <c:v>4.0200000000000001E-3</c:v>
                </c:pt>
                <c:pt idx="390">
                  <c:v>4.0400000000000002E-3</c:v>
                </c:pt>
                <c:pt idx="391">
                  <c:v>4.0600000000000002E-3</c:v>
                </c:pt>
                <c:pt idx="392">
                  <c:v>4.0699999999999998E-3</c:v>
                </c:pt>
                <c:pt idx="393">
                  <c:v>4.0800000000000003E-3</c:v>
                </c:pt>
                <c:pt idx="394">
                  <c:v>4.1000000000000003E-3</c:v>
                </c:pt>
                <c:pt idx="395">
                  <c:v>4.1099999999999999E-3</c:v>
                </c:pt>
                <c:pt idx="396">
                  <c:v>4.1200000000000004E-3</c:v>
                </c:pt>
                <c:pt idx="397">
                  <c:v>4.1399999999999996E-3</c:v>
                </c:pt>
                <c:pt idx="398">
                  <c:v>4.15E-3</c:v>
                </c:pt>
                <c:pt idx="399">
                  <c:v>4.1599999999999996E-3</c:v>
                </c:pt>
                <c:pt idx="400">
                  <c:v>4.1799999999999997E-3</c:v>
                </c:pt>
                <c:pt idx="401">
                  <c:v>4.1900000000000001E-3</c:v>
                </c:pt>
                <c:pt idx="402">
                  <c:v>4.1999999999999997E-3</c:v>
                </c:pt>
                <c:pt idx="403">
                  <c:v>4.2199999999999998E-3</c:v>
                </c:pt>
                <c:pt idx="404">
                  <c:v>4.2300000000000003E-3</c:v>
                </c:pt>
                <c:pt idx="405">
                  <c:v>4.2399999999999998E-3</c:v>
                </c:pt>
                <c:pt idx="406">
                  <c:v>4.2599999999999999E-3</c:v>
                </c:pt>
                <c:pt idx="407">
                  <c:v>4.28E-3</c:v>
                </c:pt>
                <c:pt idx="408">
                  <c:v>4.2900000000000004E-3</c:v>
                </c:pt>
                <c:pt idx="409">
                  <c:v>4.3099999999999996E-3</c:v>
                </c:pt>
                <c:pt idx="410">
                  <c:v>4.3299999999999996E-3</c:v>
                </c:pt>
                <c:pt idx="411">
                  <c:v>4.3400000000000001E-3</c:v>
                </c:pt>
                <c:pt idx="412">
                  <c:v>4.3499999999999997E-3</c:v>
                </c:pt>
                <c:pt idx="413">
                  <c:v>4.3699999999999998E-3</c:v>
                </c:pt>
                <c:pt idx="414">
                  <c:v>4.3899999999999998E-3</c:v>
                </c:pt>
                <c:pt idx="415">
                  <c:v>4.4000000000000003E-3</c:v>
                </c:pt>
                <c:pt idx="416">
                  <c:v>4.4200000000000003E-3</c:v>
                </c:pt>
                <c:pt idx="417">
                  <c:v>4.4299999999999999E-3</c:v>
                </c:pt>
                <c:pt idx="418">
                  <c:v>4.4400000000000004E-3</c:v>
                </c:pt>
                <c:pt idx="419">
                  <c:v>4.4600000000000004E-3</c:v>
                </c:pt>
                <c:pt idx="420">
                  <c:v>4.47E-3</c:v>
                </c:pt>
                <c:pt idx="421">
                  <c:v>4.4900000000000001E-3</c:v>
                </c:pt>
                <c:pt idx="422">
                  <c:v>4.4999999999999997E-3</c:v>
                </c:pt>
                <c:pt idx="423">
                  <c:v>4.5199999999999997E-3</c:v>
                </c:pt>
                <c:pt idx="424">
                  <c:v>4.5399999999999998E-3</c:v>
                </c:pt>
                <c:pt idx="425">
                  <c:v>4.5500000000000002E-3</c:v>
                </c:pt>
                <c:pt idx="426">
                  <c:v>4.5700000000000003E-3</c:v>
                </c:pt>
                <c:pt idx="427">
                  <c:v>4.5900000000000003E-3</c:v>
                </c:pt>
                <c:pt idx="428">
                  <c:v>4.5999999999999999E-3</c:v>
                </c:pt>
                <c:pt idx="429">
                  <c:v>4.62E-3</c:v>
                </c:pt>
                <c:pt idx="430">
                  <c:v>4.64E-3</c:v>
                </c:pt>
                <c:pt idx="431">
                  <c:v>4.6499999999999996E-3</c:v>
                </c:pt>
                <c:pt idx="432">
                  <c:v>4.6699999999999997E-3</c:v>
                </c:pt>
                <c:pt idx="433">
                  <c:v>4.6899999999999997E-3</c:v>
                </c:pt>
                <c:pt idx="434">
                  <c:v>4.7000000000000002E-3</c:v>
                </c:pt>
                <c:pt idx="435">
                  <c:v>4.7200000000000002E-3</c:v>
                </c:pt>
                <c:pt idx="436">
                  <c:v>4.7400000000000003E-3</c:v>
                </c:pt>
                <c:pt idx="437">
                  <c:v>4.7499999999999999E-3</c:v>
                </c:pt>
                <c:pt idx="438">
                  <c:v>4.7699999999999999E-3</c:v>
                </c:pt>
                <c:pt idx="439">
                  <c:v>4.79E-3</c:v>
                </c:pt>
                <c:pt idx="440">
                  <c:v>4.81E-3</c:v>
                </c:pt>
                <c:pt idx="441">
                  <c:v>4.8199999999999996E-3</c:v>
                </c:pt>
                <c:pt idx="442">
                  <c:v>4.8399999999999997E-3</c:v>
                </c:pt>
                <c:pt idx="443">
                  <c:v>4.8599999999999997E-3</c:v>
                </c:pt>
                <c:pt idx="444">
                  <c:v>4.8700000000000002E-3</c:v>
                </c:pt>
                <c:pt idx="445">
                  <c:v>4.8900000000000002E-3</c:v>
                </c:pt>
                <c:pt idx="446">
                  <c:v>4.9100000000000003E-3</c:v>
                </c:pt>
                <c:pt idx="447">
                  <c:v>4.9300000000000004E-3</c:v>
                </c:pt>
                <c:pt idx="448">
                  <c:v>4.9399999999999999E-3</c:v>
                </c:pt>
                <c:pt idx="449">
                  <c:v>4.96E-3</c:v>
                </c:pt>
                <c:pt idx="450">
                  <c:v>4.9800000000000001E-3</c:v>
                </c:pt>
                <c:pt idx="451">
                  <c:v>4.9899999999999996E-3</c:v>
                </c:pt>
                <c:pt idx="452">
                  <c:v>5.0099999999999997E-3</c:v>
                </c:pt>
                <c:pt idx="453">
                  <c:v>5.0299999999999997E-3</c:v>
                </c:pt>
                <c:pt idx="454">
                  <c:v>5.0499999999999998E-3</c:v>
                </c:pt>
                <c:pt idx="455">
                  <c:v>5.0699999999999999E-3</c:v>
                </c:pt>
                <c:pt idx="456">
                  <c:v>5.0899999999999999E-3</c:v>
                </c:pt>
                <c:pt idx="457">
                  <c:v>5.1000000000000004E-3</c:v>
                </c:pt>
                <c:pt idx="458">
                  <c:v>5.1200000000000004E-3</c:v>
                </c:pt>
                <c:pt idx="459">
                  <c:v>5.1399999999999996E-3</c:v>
                </c:pt>
                <c:pt idx="460">
                  <c:v>5.1599999999999997E-3</c:v>
                </c:pt>
                <c:pt idx="461">
                  <c:v>5.1700000000000001E-3</c:v>
                </c:pt>
                <c:pt idx="462">
                  <c:v>5.1900000000000002E-3</c:v>
                </c:pt>
                <c:pt idx="463">
                  <c:v>5.2100000000000002E-3</c:v>
                </c:pt>
                <c:pt idx="464">
                  <c:v>5.2300000000000003E-3</c:v>
                </c:pt>
                <c:pt idx="465">
                  <c:v>5.2500000000000003E-3</c:v>
                </c:pt>
                <c:pt idx="466">
                  <c:v>5.2700000000000004E-3</c:v>
                </c:pt>
                <c:pt idx="467">
                  <c:v>5.2900000000000004E-3</c:v>
                </c:pt>
                <c:pt idx="468">
                  <c:v>5.3099999999999996E-3</c:v>
                </c:pt>
                <c:pt idx="469">
                  <c:v>5.3299999999999997E-3</c:v>
                </c:pt>
                <c:pt idx="470">
                  <c:v>5.3499999999999997E-3</c:v>
                </c:pt>
                <c:pt idx="471">
                  <c:v>5.3699999999999998E-3</c:v>
                </c:pt>
                <c:pt idx="472">
                  <c:v>5.3899999999999998E-3</c:v>
                </c:pt>
                <c:pt idx="473">
                  <c:v>5.4099999999999999E-3</c:v>
                </c:pt>
                <c:pt idx="474">
                  <c:v>5.4400000000000004E-3</c:v>
                </c:pt>
                <c:pt idx="475">
                  <c:v>5.4599999999999996E-3</c:v>
                </c:pt>
                <c:pt idx="476">
                  <c:v>5.4799999999999996E-3</c:v>
                </c:pt>
                <c:pt idx="477">
                  <c:v>5.4999999999999997E-3</c:v>
                </c:pt>
                <c:pt idx="478">
                  <c:v>5.5300000000000002E-3</c:v>
                </c:pt>
                <c:pt idx="479">
                  <c:v>5.5500000000000002E-3</c:v>
                </c:pt>
                <c:pt idx="480">
                  <c:v>5.5700000000000003E-3</c:v>
                </c:pt>
                <c:pt idx="481">
                  <c:v>5.5999999999999999E-3</c:v>
                </c:pt>
                <c:pt idx="482">
                  <c:v>5.62E-3</c:v>
                </c:pt>
                <c:pt idx="483">
                  <c:v>5.64E-3</c:v>
                </c:pt>
                <c:pt idx="484">
                  <c:v>5.6699999999999997E-3</c:v>
                </c:pt>
                <c:pt idx="485">
                  <c:v>5.6899999999999997E-3</c:v>
                </c:pt>
                <c:pt idx="486">
                  <c:v>5.7099999999999998E-3</c:v>
                </c:pt>
                <c:pt idx="487">
                  <c:v>5.7299999999999999E-3</c:v>
                </c:pt>
                <c:pt idx="488">
                  <c:v>5.7600000000000004E-3</c:v>
                </c:pt>
                <c:pt idx="489">
                  <c:v>5.7800000000000004E-3</c:v>
                </c:pt>
                <c:pt idx="490">
                  <c:v>5.8100000000000001E-3</c:v>
                </c:pt>
                <c:pt idx="491">
                  <c:v>5.8399999999999997E-3</c:v>
                </c:pt>
                <c:pt idx="492">
                  <c:v>5.8599999999999998E-3</c:v>
                </c:pt>
                <c:pt idx="493">
                  <c:v>5.8900000000000003E-3</c:v>
                </c:pt>
                <c:pt idx="494">
                  <c:v>5.9199999999999999E-3</c:v>
                </c:pt>
                <c:pt idx="495">
                  <c:v>5.9500000000000004E-3</c:v>
                </c:pt>
                <c:pt idx="496">
                  <c:v>5.9699999999999996E-3</c:v>
                </c:pt>
                <c:pt idx="497">
                  <c:v>6.0000000000000001E-3</c:v>
                </c:pt>
                <c:pt idx="498">
                  <c:v>6.0299999999999998E-3</c:v>
                </c:pt>
                <c:pt idx="499">
                  <c:v>6.0499999999999998E-3</c:v>
                </c:pt>
                <c:pt idx="500">
                  <c:v>6.0800000000000003E-3</c:v>
                </c:pt>
                <c:pt idx="501">
                  <c:v>6.1000000000000004E-3</c:v>
                </c:pt>
                <c:pt idx="502">
                  <c:v>6.13E-3</c:v>
                </c:pt>
                <c:pt idx="503">
                  <c:v>6.1599999999999997E-3</c:v>
                </c:pt>
                <c:pt idx="504">
                  <c:v>6.1799999999999997E-3</c:v>
                </c:pt>
                <c:pt idx="505">
                  <c:v>6.2100000000000002E-3</c:v>
                </c:pt>
                <c:pt idx="506">
                  <c:v>6.2399999999999999E-3</c:v>
                </c:pt>
                <c:pt idx="507">
                  <c:v>6.2599999999999999E-3</c:v>
                </c:pt>
                <c:pt idx="508">
                  <c:v>6.2899999999999996E-3</c:v>
                </c:pt>
                <c:pt idx="509">
                  <c:v>6.3200000000000001E-3</c:v>
                </c:pt>
                <c:pt idx="510">
                  <c:v>6.3400000000000001E-3</c:v>
                </c:pt>
                <c:pt idx="511">
                  <c:v>6.3699999999999998E-3</c:v>
                </c:pt>
                <c:pt idx="512">
                  <c:v>6.3899999999999998E-3</c:v>
                </c:pt>
                <c:pt idx="513">
                  <c:v>6.4200000000000004E-3</c:v>
                </c:pt>
                <c:pt idx="514">
                  <c:v>6.45E-3</c:v>
                </c:pt>
                <c:pt idx="515">
                  <c:v>6.4799999999999996E-3</c:v>
                </c:pt>
                <c:pt idx="516">
                  <c:v>6.4999999999999997E-3</c:v>
                </c:pt>
                <c:pt idx="517">
                  <c:v>6.5300000000000002E-3</c:v>
                </c:pt>
                <c:pt idx="518">
                  <c:v>6.5599999999999999E-3</c:v>
                </c:pt>
                <c:pt idx="519">
                  <c:v>6.5900000000000004E-3</c:v>
                </c:pt>
                <c:pt idx="520">
                  <c:v>6.62E-3</c:v>
                </c:pt>
                <c:pt idx="521">
                  <c:v>6.6499999999999997E-3</c:v>
                </c:pt>
                <c:pt idx="522">
                  <c:v>6.6800000000000002E-3</c:v>
                </c:pt>
                <c:pt idx="523">
                  <c:v>6.7099999999999998E-3</c:v>
                </c:pt>
                <c:pt idx="524">
                  <c:v>6.7499999999999999E-3</c:v>
                </c:pt>
                <c:pt idx="525">
                  <c:v>6.79E-3</c:v>
                </c:pt>
                <c:pt idx="526">
                  <c:v>6.8300000000000001E-3</c:v>
                </c:pt>
                <c:pt idx="527">
                  <c:v>6.8799999999999998E-3</c:v>
                </c:pt>
                <c:pt idx="528">
                  <c:v>6.9199999999999999E-3</c:v>
                </c:pt>
                <c:pt idx="529">
                  <c:v>6.96E-3</c:v>
                </c:pt>
                <c:pt idx="530">
                  <c:v>6.9899999999999997E-3</c:v>
                </c:pt>
                <c:pt idx="531">
                  <c:v>7.0299999999999998E-3</c:v>
                </c:pt>
                <c:pt idx="532">
                  <c:v>7.0699999999999999E-3</c:v>
                </c:pt>
                <c:pt idx="533">
                  <c:v>7.11E-3</c:v>
                </c:pt>
                <c:pt idx="534">
                  <c:v>7.1500000000000001E-3</c:v>
                </c:pt>
                <c:pt idx="535">
                  <c:v>7.1900000000000002E-3</c:v>
                </c:pt>
                <c:pt idx="536">
                  <c:v>7.2300000000000003E-3</c:v>
                </c:pt>
                <c:pt idx="537">
                  <c:v>7.2700000000000004E-3</c:v>
                </c:pt>
                <c:pt idx="538">
                  <c:v>7.3099999999999997E-3</c:v>
                </c:pt>
                <c:pt idx="539">
                  <c:v>7.3499999999999998E-3</c:v>
                </c:pt>
                <c:pt idx="540">
                  <c:v>7.3899999999999999E-3</c:v>
                </c:pt>
                <c:pt idx="541">
                  <c:v>7.4400000000000004E-3</c:v>
                </c:pt>
                <c:pt idx="542">
                  <c:v>7.4799999999999997E-3</c:v>
                </c:pt>
                <c:pt idx="543">
                  <c:v>7.5199999999999998E-3</c:v>
                </c:pt>
                <c:pt idx="544">
                  <c:v>7.5599999999999999E-3</c:v>
                </c:pt>
                <c:pt idx="545">
                  <c:v>7.6E-3</c:v>
                </c:pt>
                <c:pt idx="546">
                  <c:v>7.6400000000000001E-3</c:v>
                </c:pt>
                <c:pt idx="547">
                  <c:v>7.6899999999999998E-3</c:v>
                </c:pt>
                <c:pt idx="548">
                  <c:v>7.7299999999999999E-3</c:v>
                </c:pt>
                <c:pt idx="549">
                  <c:v>7.77E-3</c:v>
                </c:pt>
                <c:pt idx="550">
                  <c:v>7.8100000000000001E-3</c:v>
                </c:pt>
                <c:pt idx="551">
                  <c:v>7.8499999999999993E-3</c:v>
                </c:pt>
                <c:pt idx="552">
                  <c:v>7.9000000000000008E-3</c:v>
                </c:pt>
                <c:pt idx="553">
                  <c:v>7.9399999999999991E-3</c:v>
                </c:pt>
                <c:pt idx="554">
                  <c:v>7.9799999999999992E-3</c:v>
                </c:pt>
                <c:pt idx="555">
                  <c:v>8.0300000000000007E-3</c:v>
                </c:pt>
                <c:pt idx="556">
                  <c:v>8.0700000000000008E-3</c:v>
                </c:pt>
                <c:pt idx="557">
                  <c:v>8.1200000000000005E-3</c:v>
                </c:pt>
                <c:pt idx="558">
                  <c:v>8.1600000000000006E-3</c:v>
                </c:pt>
                <c:pt idx="559">
                  <c:v>8.2100000000000003E-3</c:v>
                </c:pt>
                <c:pt idx="560">
                  <c:v>8.26E-3</c:v>
                </c:pt>
                <c:pt idx="561">
                  <c:v>8.3099999999999997E-3</c:v>
                </c:pt>
                <c:pt idx="562">
                  <c:v>8.3499999999999998E-3</c:v>
                </c:pt>
                <c:pt idx="563">
                  <c:v>8.3999999999999995E-3</c:v>
                </c:pt>
                <c:pt idx="564">
                  <c:v>8.4499999999999992E-3</c:v>
                </c:pt>
                <c:pt idx="565">
                  <c:v>8.5000000000000006E-3</c:v>
                </c:pt>
                <c:pt idx="566">
                  <c:v>8.5500000000000003E-3</c:v>
                </c:pt>
                <c:pt idx="567">
                  <c:v>8.6E-3</c:v>
                </c:pt>
                <c:pt idx="568">
                  <c:v>8.6599999999999993E-3</c:v>
                </c:pt>
                <c:pt idx="569">
                  <c:v>8.7200000000000003E-3</c:v>
                </c:pt>
                <c:pt idx="570">
                  <c:v>8.7799999999999996E-3</c:v>
                </c:pt>
                <c:pt idx="571">
                  <c:v>8.8500000000000002E-3</c:v>
                </c:pt>
                <c:pt idx="572">
                  <c:v>8.9099999999999995E-3</c:v>
                </c:pt>
                <c:pt idx="573">
                  <c:v>8.9800000000000001E-3</c:v>
                </c:pt>
                <c:pt idx="574">
                  <c:v>9.0500000000000008E-3</c:v>
                </c:pt>
                <c:pt idx="575">
                  <c:v>9.11E-3</c:v>
                </c:pt>
                <c:pt idx="576">
                  <c:v>9.1699999999999993E-3</c:v>
                </c:pt>
                <c:pt idx="577">
                  <c:v>9.2399999999999999E-3</c:v>
                </c:pt>
                <c:pt idx="578">
                  <c:v>9.3100000000000006E-3</c:v>
                </c:pt>
                <c:pt idx="579">
                  <c:v>9.3699999999999999E-3</c:v>
                </c:pt>
                <c:pt idx="580">
                  <c:v>9.4400000000000005E-3</c:v>
                </c:pt>
                <c:pt idx="581">
                  <c:v>9.4999999999999998E-3</c:v>
                </c:pt>
                <c:pt idx="582">
                  <c:v>9.5600000000000008E-3</c:v>
                </c:pt>
                <c:pt idx="583">
                  <c:v>9.6200000000000001E-3</c:v>
                </c:pt>
                <c:pt idx="584">
                  <c:v>9.6799999999999994E-3</c:v>
                </c:pt>
                <c:pt idx="585">
                  <c:v>9.75E-3</c:v>
                </c:pt>
                <c:pt idx="586">
                  <c:v>9.8099999999999993E-3</c:v>
                </c:pt>
                <c:pt idx="587">
                  <c:v>9.8899999999999995E-3</c:v>
                </c:pt>
                <c:pt idx="588">
                  <c:v>9.9600000000000001E-3</c:v>
                </c:pt>
                <c:pt idx="589">
                  <c:v>0.01</c:v>
                </c:pt>
                <c:pt idx="590">
                  <c:v>1.01E-2</c:v>
                </c:pt>
                <c:pt idx="591">
                  <c:v>1.0200000000000001E-2</c:v>
                </c:pt>
                <c:pt idx="592">
                  <c:v>1.03E-2</c:v>
                </c:pt>
                <c:pt idx="593">
                  <c:v>1.03E-2</c:v>
                </c:pt>
                <c:pt idx="594">
                  <c:v>1.04E-2</c:v>
                </c:pt>
                <c:pt idx="595">
                  <c:v>1.0500000000000001E-2</c:v>
                </c:pt>
                <c:pt idx="596">
                  <c:v>1.0500000000000001E-2</c:v>
                </c:pt>
                <c:pt idx="597">
                  <c:v>1.06E-2</c:v>
                </c:pt>
                <c:pt idx="598">
                  <c:v>1.0699999999999999E-2</c:v>
                </c:pt>
                <c:pt idx="599">
                  <c:v>1.0800000000000001E-2</c:v>
                </c:pt>
                <c:pt idx="600">
                  <c:v>1.09E-2</c:v>
                </c:pt>
                <c:pt idx="601">
                  <c:v>1.09E-2</c:v>
                </c:pt>
                <c:pt idx="602">
                  <c:v>1.0999999999999999E-2</c:v>
                </c:pt>
                <c:pt idx="603">
                  <c:v>1.11E-2</c:v>
                </c:pt>
                <c:pt idx="604">
                  <c:v>1.12E-2</c:v>
                </c:pt>
                <c:pt idx="605">
                  <c:v>1.1299999999999999E-2</c:v>
                </c:pt>
                <c:pt idx="606">
                  <c:v>1.14E-2</c:v>
                </c:pt>
                <c:pt idx="607">
                  <c:v>1.15E-2</c:v>
                </c:pt>
                <c:pt idx="608">
                  <c:v>1.15E-2</c:v>
                </c:pt>
                <c:pt idx="609">
                  <c:v>1.1599999999999999E-2</c:v>
                </c:pt>
                <c:pt idx="610">
                  <c:v>1.17E-2</c:v>
                </c:pt>
                <c:pt idx="611">
                  <c:v>1.18E-2</c:v>
                </c:pt>
                <c:pt idx="612">
                  <c:v>1.1900000000000001E-2</c:v>
                </c:pt>
                <c:pt idx="613">
                  <c:v>1.2E-2</c:v>
                </c:pt>
                <c:pt idx="614">
                  <c:v>1.21E-2</c:v>
                </c:pt>
                <c:pt idx="615">
                  <c:v>1.21E-2</c:v>
                </c:pt>
                <c:pt idx="616">
                  <c:v>1.2200000000000001E-2</c:v>
                </c:pt>
                <c:pt idx="617">
                  <c:v>1.23E-2</c:v>
                </c:pt>
                <c:pt idx="618">
                  <c:v>1.24E-2</c:v>
                </c:pt>
                <c:pt idx="619">
                  <c:v>1.2500000000000001E-2</c:v>
                </c:pt>
                <c:pt idx="620">
                  <c:v>1.2699999999999999E-2</c:v>
                </c:pt>
                <c:pt idx="621">
                  <c:v>1.2800000000000001E-2</c:v>
                </c:pt>
                <c:pt idx="622">
                  <c:v>1.29E-2</c:v>
                </c:pt>
                <c:pt idx="623">
                  <c:v>1.2999999999999999E-2</c:v>
                </c:pt>
                <c:pt idx="624">
                  <c:v>1.3100000000000001E-2</c:v>
                </c:pt>
                <c:pt idx="625">
                  <c:v>1.3299999999999999E-2</c:v>
                </c:pt>
                <c:pt idx="626">
                  <c:v>1.34E-2</c:v>
                </c:pt>
                <c:pt idx="627">
                  <c:v>1.35E-2</c:v>
                </c:pt>
                <c:pt idx="628">
                  <c:v>1.37E-2</c:v>
                </c:pt>
                <c:pt idx="629">
                  <c:v>1.38E-2</c:v>
                </c:pt>
                <c:pt idx="630">
                  <c:v>1.3899999999999999E-2</c:v>
                </c:pt>
                <c:pt idx="631">
                  <c:v>1.4E-2</c:v>
                </c:pt>
                <c:pt idx="632">
                  <c:v>1.4200000000000001E-2</c:v>
                </c:pt>
                <c:pt idx="633">
                  <c:v>1.43E-2</c:v>
                </c:pt>
                <c:pt idx="634">
                  <c:v>1.44E-2</c:v>
                </c:pt>
                <c:pt idx="635">
                  <c:v>1.4500000000000001E-2</c:v>
                </c:pt>
                <c:pt idx="636">
                  <c:v>1.47E-2</c:v>
                </c:pt>
                <c:pt idx="637">
                  <c:v>1.4800000000000001E-2</c:v>
                </c:pt>
                <c:pt idx="638">
                  <c:v>1.49E-2</c:v>
                </c:pt>
                <c:pt idx="639">
                  <c:v>1.5100000000000001E-2</c:v>
                </c:pt>
                <c:pt idx="640">
                  <c:v>1.52E-2</c:v>
                </c:pt>
                <c:pt idx="641">
                  <c:v>1.54E-2</c:v>
                </c:pt>
                <c:pt idx="642">
                  <c:v>1.55E-2</c:v>
                </c:pt>
                <c:pt idx="643">
                  <c:v>1.5699999999999999E-2</c:v>
                </c:pt>
                <c:pt idx="644">
                  <c:v>1.5800000000000002E-2</c:v>
                </c:pt>
                <c:pt idx="645">
                  <c:v>1.6E-2</c:v>
                </c:pt>
                <c:pt idx="646">
                  <c:v>1.6199999999999999E-2</c:v>
                </c:pt>
                <c:pt idx="647">
                  <c:v>1.6299999999999999E-2</c:v>
                </c:pt>
                <c:pt idx="648">
                  <c:v>1.6500000000000001E-2</c:v>
                </c:pt>
                <c:pt idx="649">
                  <c:v>1.67E-2</c:v>
                </c:pt>
                <c:pt idx="650">
                  <c:v>1.6899999999999998E-2</c:v>
                </c:pt>
                <c:pt idx="651">
                  <c:v>1.7000000000000001E-2</c:v>
                </c:pt>
                <c:pt idx="652">
                  <c:v>1.72E-2</c:v>
                </c:pt>
                <c:pt idx="653">
                  <c:v>1.7399999999999999E-2</c:v>
                </c:pt>
                <c:pt idx="654">
                  <c:v>1.7500000000000002E-2</c:v>
                </c:pt>
                <c:pt idx="655">
                  <c:v>1.77E-2</c:v>
                </c:pt>
                <c:pt idx="656">
                  <c:v>1.7899999999999999E-2</c:v>
                </c:pt>
                <c:pt idx="657">
                  <c:v>1.8100000000000002E-2</c:v>
                </c:pt>
                <c:pt idx="658">
                  <c:v>1.83E-2</c:v>
                </c:pt>
                <c:pt idx="659">
                  <c:v>1.8499999999999999E-2</c:v>
                </c:pt>
                <c:pt idx="660">
                  <c:v>1.8700000000000001E-2</c:v>
                </c:pt>
                <c:pt idx="661">
                  <c:v>1.89E-2</c:v>
                </c:pt>
                <c:pt idx="662">
                  <c:v>1.9E-2</c:v>
                </c:pt>
                <c:pt idx="663">
                  <c:v>1.9199999999999998E-2</c:v>
                </c:pt>
                <c:pt idx="664">
                  <c:v>1.9400000000000001E-2</c:v>
                </c:pt>
                <c:pt idx="665">
                  <c:v>1.9599999999999999E-2</c:v>
                </c:pt>
                <c:pt idx="666">
                  <c:v>1.9800000000000002E-2</c:v>
                </c:pt>
                <c:pt idx="667">
                  <c:v>0.02</c:v>
                </c:pt>
                <c:pt idx="668">
                  <c:v>2.0199999999999999E-2</c:v>
                </c:pt>
                <c:pt idx="669">
                  <c:v>2.0400000000000001E-2</c:v>
                </c:pt>
                <c:pt idx="670">
                  <c:v>2.06E-2</c:v>
                </c:pt>
                <c:pt idx="671">
                  <c:v>2.0799999999999999E-2</c:v>
                </c:pt>
                <c:pt idx="672">
                  <c:v>2.1100000000000001E-2</c:v>
                </c:pt>
                <c:pt idx="673">
                  <c:v>2.1299999999999999E-2</c:v>
                </c:pt>
                <c:pt idx="674">
                  <c:v>2.1499999999999998E-2</c:v>
                </c:pt>
                <c:pt idx="675">
                  <c:v>2.1700000000000001E-2</c:v>
                </c:pt>
                <c:pt idx="676">
                  <c:v>2.1999999999999999E-2</c:v>
                </c:pt>
                <c:pt idx="677">
                  <c:v>2.2200000000000001E-2</c:v>
                </c:pt>
                <c:pt idx="678">
                  <c:v>2.24E-2</c:v>
                </c:pt>
                <c:pt idx="679">
                  <c:v>2.2599999999999999E-2</c:v>
                </c:pt>
                <c:pt idx="680">
                  <c:v>2.29E-2</c:v>
                </c:pt>
                <c:pt idx="681">
                  <c:v>2.3099999999999999E-2</c:v>
                </c:pt>
                <c:pt idx="682">
                  <c:v>2.3400000000000001E-2</c:v>
                </c:pt>
                <c:pt idx="683">
                  <c:v>2.3599999999999999E-2</c:v>
                </c:pt>
                <c:pt idx="684">
                  <c:v>2.3900000000000001E-2</c:v>
                </c:pt>
                <c:pt idx="685">
                  <c:v>2.41E-2</c:v>
                </c:pt>
                <c:pt idx="686">
                  <c:v>2.4400000000000002E-2</c:v>
                </c:pt>
                <c:pt idx="687">
                  <c:v>2.47E-2</c:v>
                </c:pt>
                <c:pt idx="688">
                  <c:v>2.4899999999999999E-2</c:v>
                </c:pt>
                <c:pt idx="689">
                  <c:v>2.52E-2</c:v>
                </c:pt>
                <c:pt idx="690">
                  <c:v>2.5499999999999998E-2</c:v>
                </c:pt>
                <c:pt idx="691">
                  <c:v>2.58E-2</c:v>
                </c:pt>
                <c:pt idx="692">
                  <c:v>2.6100000000000002E-2</c:v>
                </c:pt>
                <c:pt idx="693">
                  <c:v>2.64E-2</c:v>
                </c:pt>
                <c:pt idx="694">
                  <c:v>2.6700000000000002E-2</c:v>
                </c:pt>
                <c:pt idx="695">
                  <c:v>2.7E-2</c:v>
                </c:pt>
                <c:pt idx="696">
                  <c:v>2.7300000000000001E-2</c:v>
                </c:pt>
                <c:pt idx="697">
                  <c:v>2.76E-2</c:v>
                </c:pt>
                <c:pt idx="698">
                  <c:v>2.7900000000000001E-2</c:v>
                </c:pt>
                <c:pt idx="699">
                  <c:v>2.8199999999999999E-2</c:v>
                </c:pt>
                <c:pt idx="700">
                  <c:v>2.8500000000000001E-2</c:v>
                </c:pt>
                <c:pt idx="701">
                  <c:v>2.8899999999999999E-2</c:v>
                </c:pt>
                <c:pt idx="702">
                  <c:v>2.92E-2</c:v>
                </c:pt>
                <c:pt idx="703">
                  <c:v>2.9499999999999998E-2</c:v>
                </c:pt>
                <c:pt idx="704">
                  <c:v>2.9700000000000001E-2</c:v>
                </c:pt>
                <c:pt idx="705">
                  <c:v>0.03</c:v>
                </c:pt>
                <c:pt idx="706">
                  <c:v>3.0300000000000001E-2</c:v>
                </c:pt>
                <c:pt idx="707">
                  <c:v>3.0599999999999999E-2</c:v>
                </c:pt>
                <c:pt idx="708">
                  <c:v>3.09E-2</c:v>
                </c:pt>
                <c:pt idx="709">
                  <c:v>3.1199999999999999E-2</c:v>
                </c:pt>
                <c:pt idx="710">
                  <c:v>3.1399999999999997E-2</c:v>
                </c:pt>
                <c:pt idx="711">
                  <c:v>3.1699999999999999E-2</c:v>
                </c:pt>
                <c:pt idx="712">
                  <c:v>3.2000000000000001E-2</c:v>
                </c:pt>
                <c:pt idx="713">
                  <c:v>3.2300000000000002E-2</c:v>
                </c:pt>
                <c:pt idx="714">
                  <c:v>3.2599999999999997E-2</c:v>
                </c:pt>
                <c:pt idx="715">
                  <c:v>3.2800000000000003E-2</c:v>
                </c:pt>
                <c:pt idx="716">
                  <c:v>3.3099999999999997E-2</c:v>
                </c:pt>
                <c:pt idx="717">
                  <c:v>3.3399999999999999E-2</c:v>
                </c:pt>
                <c:pt idx="718">
                  <c:v>3.3599999999999998E-2</c:v>
                </c:pt>
                <c:pt idx="719">
                  <c:v>3.3799999999999997E-2</c:v>
                </c:pt>
                <c:pt idx="720">
                  <c:v>3.4000000000000002E-2</c:v>
                </c:pt>
                <c:pt idx="721">
                  <c:v>3.4200000000000001E-2</c:v>
                </c:pt>
                <c:pt idx="722">
                  <c:v>3.44E-2</c:v>
                </c:pt>
                <c:pt idx="723">
                  <c:v>3.4599999999999999E-2</c:v>
                </c:pt>
                <c:pt idx="724">
                  <c:v>3.4799999999999998E-2</c:v>
                </c:pt>
                <c:pt idx="725">
                  <c:v>3.49E-2</c:v>
                </c:pt>
                <c:pt idx="726">
                  <c:v>3.5099999999999999E-2</c:v>
                </c:pt>
                <c:pt idx="727">
                  <c:v>3.5200000000000002E-2</c:v>
                </c:pt>
                <c:pt idx="728">
                  <c:v>3.5299999999999998E-2</c:v>
                </c:pt>
                <c:pt idx="729">
                  <c:v>3.5400000000000001E-2</c:v>
                </c:pt>
                <c:pt idx="730">
                  <c:v>3.5499999999999997E-2</c:v>
                </c:pt>
                <c:pt idx="731">
                  <c:v>3.56E-2</c:v>
                </c:pt>
                <c:pt idx="732">
                  <c:v>3.5700000000000003E-2</c:v>
                </c:pt>
                <c:pt idx="733">
                  <c:v>3.5700000000000003E-2</c:v>
                </c:pt>
                <c:pt idx="734">
                  <c:v>3.5700000000000003E-2</c:v>
                </c:pt>
                <c:pt idx="735">
                  <c:v>3.5700000000000003E-2</c:v>
                </c:pt>
                <c:pt idx="736">
                  <c:v>3.5700000000000003E-2</c:v>
                </c:pt>
                <c:pt idx="737">
                  <c:v>3.5700000000000003E-2</c:v>
                </c:pt>
                <c:pt idx="738">
                  <c:v>3.56E-2</c:v>
                </c:pt>
                <c:pt idx="739">
                  <c:v>3.56E-2</c:v>
                </c:pt>
                <c:pt idx="740">
                  <c:v>3.5499999999999997E-2</c:v>
                </c:pt>
                <c:pt idx="741">
                  <c:v>3.5400000000000001E-2</c:v>
                </c:pt>
                <c:pt idx="742">
                  <c:v>3.5299999999999998E-2</c:v>
                </c:pt>
                <c:pt idx="743">
                  <c:v>3.5200000000000002E-2</c:v>
                </c:pt>
                <c:pt idx="744">
                  <c:v>3.5099999999999999E-2</c:v>
                </c:pt>
                <c:pt idx="745">
                  <c:v>3.5000000000000003E-2</c:v>
                </c:pt>
                <c:pt idx="746">
                  <c:v>3.49E-2</c:v>
                </c:pt>
                <c:pt idx="747">
                  <c:v>3.4700000000000002E-2</c:v>
                </c:pt>
                <c:pt idx="748">
                  <c:v>3.4500000000000003E-2</c:v>
                </c:pt>
                <c:pt idx="749">
                  <c:v>3.44E-2</c:v>
                </c:pt>
                <c:pt idx="750">
                  <c:v>3.4200000000000001E-2</c:v>
                </c:pt>
                <c:pt idx="751">
                  <c:v>3.4000000000000002E-2</c:v>
                </c:pt>
                <c:pt idx="752">
                  <c:v>3.3799999999999997E-2</c:v>
                </c:pt>
                <c:pt idx="753">
                  <c:v>3.3599999999999998E-2</c:v>
                </c:pt>
                <c:pt idx="754">
                  <c:v>3.3399999999999999E-2</c:v>
                </c:pt>
                <c:pt idx="755">
                  <c:v>3.3099999999999997E-2</c:v>
                </c:pt>
                <c:pt idx="756">
                  <c:v>3.2899999999999999E-2</c:v>
                </c:pt>
                <c:pt idx="757">
                  <c:v>3.2599999999999997E-2</c:v>
                </c:pt>
                <c:pt idx="758">
                  <c:v>3.2399999999999998E-2</c:v>
                </c:pt>
                <c:pt idx="759">
                  <c:v>3.2099999999999997E-2</c:v>
                </c:pt>
                <c:pt idx="760">
                  <c:v>3.1800000000000002E-2</c:v>
                </c:pt>
                <c:pt idx="761">
                  <c:v>3.15E-2</c:v>
                </c:pt>
                <c:pt idx="762">
                  <c:v>3.1300000000000001E-2</c:v>
                </c:pt>
                <c:pt idx="763">
                  <c:v>3.1E-2</c:v>
                </c:pt>
                <c:pt idx="764">
                  <c:v>3.0700000000000002E-2</c:v>
                </c:pt>
                <c:pt idx="765">
                  <c:v>3.04E-2</c:v>
                </c:pt>
                <c:pt idx="766">
                  <c:v>3.0200000000000001E-2</c:v>
                </c:pt>
                <c:pt idx="767">
                  <c:v>2.9899999999999999E-2</c:v>
                </c:pt>
                <c:pt idx="768">
                  <c:v>2.9600000000000001E-2</c:v>
                </c:pt>
                <c:pt idx="769">
                  <c:v>2.9399999999999999E-2</c:v>
                </c:pt>
                <c:pt idx="770">
                  <c:v>2.9100000000000001E-2</c:v>
                </c:pt>
                <c:pt idx="771">
                  <c:v>2.8799999999999999E-2</c:v>
                </c:pt>
                <c:pt idx="772">
                  <c:v>2.8500000000000001E-2</c:v>
                </c:pt>
                <c:pt idx="773">
                  <c:v>2.8299999999999999E-2</c:v>
                </c:pt>
                <c:pt idx="774">
                  <c:v>2.8000000000000001E-2</c:v>
                </c:pt>
                <c:pt idx="775">
                  <c:v>2.7699999999999999E-2</c:v>
                </c:pt>
                <c:pt idx="776">
                  <c:v>2.75E-2</c:v>
                </c:pt>
                <c:pt idx="777">
                  <c:v>2.7199999999999998E-2</c:v>
                </c:pt>
                <c:pt idx="778">
                  <c:v>2.69E-2</c:v>
                </c:pt>
                <c:pt idx="779">
                  <c:v>2.6599999999999999E-2</c:v>
                </c:pt>
                <c:pt idx="780">
                  <c:v>2.64E-2</c:v>
                </c:pt>
                <c:pt idx="781">
                  <c:v>2.6100000000000002E-2</c:v>
                </c:pt>
                <c:pt idx="782">
                  <c:v>2.58E-2</c:v>
                </c:pt>
                <c:pt idx="783">
                  <c:v>2.5499999999999998E-2</c:v>
                </c:pt>
                <c:pt idx="784">
                  <c:v>2.52E-2</c:v>
                </c:pt>
                <c:pt idx="785">
                  <c:v>2.5000000000000001E-2</c:v>
                </c:pt>
                <c:pt idx="786">
                  <c:v>2.47E-2</c:v>
                </c:pt>
                <c:pt idx="787">
                  <c:v>2.4500000000000001E-2</c:v>
                </c:pt>
                <c:pt idx="788">
                  <c:v>2.4199999999999999E-2</c:v>
                </c:pt>
                <c:pt idx="789">
                  <c:v>2.4E-2</c:v>
                </c:pt>
                <c:pt idx="790">
                  <c:v>2.3699999999999999E-2</c:v>
                </c:pt>
                <c:pt idx="791">
                  <c:v>2.35E-2</c:v>
                </c:pt>
                <c:pt idx="792">
                  <c:v>2.3199999999999998E-2</c:v>
                </c:pt>
                <c:pt idx="793">
                  <c:v>2.3E-2</c:v>
                </c:pt>
                <c:pt idx="794">
                  <c:v>2.2800000000000001E-2</c:v>
                </c:pt>
                <c:pt idx="795">
                  <c:v>2.2499999999999999E-2</c:v>
                </c:pt>
                <c:pt idx="796">
                  <c:v>2.23E-2</c:v>
                </c:pt>
                <c:pt idx="797">
                  <c:v>2.1999999999999999E-2</c:v>
                </c:pt>
                <c:pt idx="798">
                  <c:v>2.18E-2</c:v>
                </c:pt>
                <c:pt idx="799">
                  <c:v>2.1600000000000001E-2</c:v>
                </c:pt>
                <c:pt idx="800">
                  <c:v>2.1299999999999999E-2</c:v>
                </c:pt>
                <c:pt idx="801">
                  <c:v>2.1100000000000001E-2</c:v>
                </c:pt>
                <c:pt idx="802">
                  <c:v>2.0899999999999998E-2</c:v>
                </c:pt>
                <c:pt idx="803">
                  <c:v>2.07E-2</c:v>
                </c:pt>
                <c:pt idx="804">
                  <c:v>2.0500000000000001E-2</c:v>
                </c:pt>
                <c:pt idx="805">
                  <c:v>2.0299999999999999E-2</c:v>
                </c:pt>
                <c:pt idx="806">
                  <c:v>2.01E-2</c:v>
                </c:pt>
                <c:pt idx="807">
                  <c:v>1.9800000000000002E-2</c:v>
                </c:pt>
                <c:pt idx="808">
                  <c:v>1.9599999999999999E-2</c:v>
                </c:pt>
                <c:pt idx="809">
                  <c:v>1.9400000000000001E-2</c:v>
                </c:pt>
                <c:pt idx="810">
                  <c:v>1.9300000000000001E-2</c:v>
                </c:pt>
                <c:pt idx="811">
                  <c:v>1.9099999999999999E-2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1.8599999999999998E-2</c:v>
                </c:pt>
                <c:pt idx="815">
                  <c:v>1.84E-2</c:v>
                </c:pt>
                <c:pt idx="816">
                  <c:v>1.8200000000000001E-2</c:v>
                </c:pt>
                <c:pt idx="817">
                  <c:v>1.8100000000000002E-2</c:v>
                </c:pt>
                <c:pt idx="818">
                  <c:v>1.7899999999999999E-2</c:v>
                </c:pt>
                <c:pt idx="819">
                  <c:v>1.77E-2</c:v>
                </c:pt>
                <c:pt idx="820">
                  <c:v>1.7500000000000002E-2</c:v>
                </c:pt>
                <c:pt idx="821">
                  <c:v>1.7299999999999999E-2</c:v>
                </c:pt>
                <c:pt idx="822">
                  <c:v>1.72E-2</c:v>
                </c:pt>
                <c:pt idx="823">
                  <c:v>1.7000000000000001E-2</c:v>
                </c:pt>
                <c:pt idx="824">
                  <c:v>1.6799999999999999E-2</c:v>
                </c:pt>
                <c:pt idx="825">
                  <c:v>1.67E-2</c:v>
                </c:pt>
                <c:pt idx="826">
                  <c:v>1.6500000000000001E-2</c:v>
                </c:pt>
                <c:pt idx="827">
                  <c:v>1.6400000000000001E-2</c:v>
                </c:pt>
                <c:pt idx="828">
                  <c:v>1.6199999999999999E-2</c:v>
                </c:pt>
                <c:pt idx="829">
                  <c:v>1.61E-2</c:v>
                </c:pt>
                <c:pt idx="830">
                  <c:v>1.5900000000000001E-2</c:v>
                </c:pt>
                <c:pt idx="831">
                  <c:v>1.5800000000000002E-2</c:v>
                </c:pt>
                <c:pt idx="832">
                  <c:v>1.5599999999999999E-2</c:v>
                </c:pt>
                <c:pt idx="833">
                  <c:v>1.55E-2</c:v>
                </c:pt>
                <c:pt idx="834">
                  <c:v>1.54E-2</c:v>
                </c:pt>
                <c:pt idx="835">
                  <c:v>1.5299999999999999E-2</c:v>
                </c:pt>
                <c:pt idx="836">
                  <c:v>1.52E-2</c:v>
                </c:pt>
                <c:pt idx="837">
                  <c:v>1.4999999999999999E-2</c:v>
                </c:pt>
                <c:pt idx="838">
                  <c:v>1.49E-2</c:v>
                </c:pt>
                <c:pt idx="839">
                  <c:v>1.4800000000000001E-2</c:v>
                </c:pt>
                <c:pt idx="840">
                  <c:v>1.47E-2</c:v>
                </c:pt>
                <c:pt idx="841">
                  <c:v>1.4500000000000001E-2</c:v>
                </c:pt>
                <c:pt idx="842">
                  <c:v>1.44E-2</c:v>
                </c:pt>
                <c:pt idx="843">
                  <c:v>1.43E-2</c:v>
                </c:pt>
                <c:pt idx="844">
                  <c:v>1.4200000000000001E-2</c:v>
                </c:pt>
                <c:pt idx="845">
                  <c:v>1.41E-2</c:v>
                </c:pt>
                <c:pt idx="846">
                  <c:v>1.4E-2</c:v>
                </c:pt>
                <c:pt idx="847">
                  <c:v>1.3899999999999999E-2</c:v>
                </c:pt>
                <c:pt idx="848">
                  <c:v>1.38E-2</c:v>
                </c:pt>
                <c:pt idx="849">
                  <c:v>1.37E-2</c:v>
                </c:pt>
                <c:pt idx="850">
                  <c:v>1.3599999999999999E-2</c:v>
                </c:pt>
                <c:pt idx="851">
                  <c:v>1.35E-2</c:v>
                </c:pt>
                <c:pt idx="852">
                  <c:v>1.34E-2</c:v>
                </c:pt>
                <c:pt idx="853">
                  <c:v>1.3299999999999999E-2</c:v>
                </c:pt>
                <c:pt idx="854">
                  <c:v>1.3299999999999999E-2</c:v>
                </c:pt>
                <c:pt idx="855">
                  <c:v>1.32E-2</c:v>
                </c:pt>
                <c:pt idx="856">
                  <c:v>1.3100000000000001E-2</c:v>
                </c:pt>
                <c:pt idx="857">
                  <c:v>1.2999999999999999E-2</c:v>
                </c:pt>
                <c:pt idx="858">
                  <c:v>1.29E-2</c:v>
                </c:pt>
                <c:pt idx="859">
                  <c:v>1.2800000000000001E-2</c:v>
                </c:pt>
                <c:pt idx="860">
                  <c:v>1.2699999999999999E-2</c:v>
                </c:pt>
                <c:pt idx="861">
                  <c:v>1.2699999999999999E-2</c:v>
                </c:pt>
                <c:pt idx="862">
                  <c:v>1.26E-2</c:v>
                </c:pt>
                <c:pt idx="863">
                  <c:v>1.2500000000000001E-2</c:v>
                </c:pt>
                <c:pt idx="864">
                  <c:v>1.24E-2</c:v>
                </c:pt>
                <c:pt idx="865">
                  <c:v>1.23E-2</c:v>
                </c:pt>
                <c:pt idx="866">
                  <c:v>1.2200000000000001E-2</c:v>
                </c:pt>
                <c:pt idx="867">
                  <c:v>1.2200000000000001E-2</c:v>
                </c:pt>
                <c:pt idx="868">
                  <c:v>1.21E-2</c:v>
                </c:pt>
                <c:pt idx="869">
                  <c:v>1.2E-2</c:v>
                </c:pt>
                <c:pt idx="870">
                  <c:v>1.1900000000000001E-2</c:v>
                </c:pt>
                <c:pt idx="871">
                  <c:v>1.1900000000000001E-2</c:v>
                </c:pt>
                <c:pt idx="872">
                  <c:v>1.18E-2</c:v>
                </c:pt>
                <c:pt idx="873">
                  <c:v>1.17E-2</c:v>
                </c:pt>
                <c:pt idx="874">
                  <c:v>1.17E-2</c:v>
                </c:pt>
                <c:pt idx="875">
                  <c:v>1.1599999999999999E-2</c:v>
                </c:pt>
                <c:pt idx="876">
                  <c:v>1.15E-2</c:v>
                </c:pt>
                <c:pt idx="877">
                  <c:v>1.14E-2</c:v>
                </c:pt>
                <c:pt idx="878">
                  <c:v>1.14E-2</c:v>
                </c:pt>
                <c:pt idx="879">
                  <c:v>1.1299999999999999E-2</c:v>
                </c:pt>
                <c:pt idx="880">
                  <c:v>1.12E-2</c:v>
                </c:pt>
                <c:pt idx="881">
                  <c:v>1.11E-2</c:v>
                </c:pt>
                <c:pt idx="882">
                  <c:v>1.11E-2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1.09E-2</c:v>
                </c:pt>
                <c:pt idx="886">
                  <c:v>1.0800000000000001E-2</c:v>
                </c:pt>
                <c:pt idx="887">
                  <c:v>1.0800000000000001E-2</c:v>
                </c:pt>
                <c:pt idx="888">
                  <c:v>1.0699999999999999E-2</c:v>
                </c:pt>
                <c:pt idx="889">
                  <c:v>1.0699999999999999E-2</c:v>
                </c:pt>
                <c:pt idx="890">
                  <c:v>1.06E-2</c:v>
                </c:pt>
                <c:pt idx="891">
                  <c:v>1.06E-2</c:v>
                </c:pt>
                <c:pt idx="892">
                  <c:v>1.0500000000000001E-2</c:v>
                </c:pt>
                <c:pt idx="893">
                  <c:v>1.0500000000000001E-2</c:v>
                </c:pt>
                <c:pt idx="894">
                  <c:v>1.04E-2</c:v>
                </c:pt>
                <c:pt idx="895">
                  <c:v>1.04E-2</c:v>
                </c:pt>
                <c:pt idx="896">
                  <c:v>1.03E-2</c:v>
                </c:pt>
                <c:pt idx="897">
                  <c:v>1.03E-2</c:v>
                </c:pt>
                <c:pt idx="898">
                  <c:v>1.0200000000000001E-2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1.01E-2</c:v>
                </c:pt>
                <c:pt idx="902">
                  <c:v>0.01</c:v>
                </c:pt>
                <c:pt idx="903">
                  <c:v>9.9799999999999993E-3</c:v>
                </c:pt>
                <c:pt idx="904">
                  <c:v>9.9299999999999996E-3</c:v>
                </c:pt>
                <c:pt idx="905">
                  <c:v>9.8899999999999995E-3</c:v>
                </c:pt>
                <c:pt idx="906">
                  <c:v>9.8399999999999998E-3</c:v>
                </c:pt>
                <c:pt idx="907">
                  <c:v>9.7999999999999997E-3</c:v>
                </c:pt>
                <c:pt idx="908">
                  <c:v>9.75E-3</c:v>
                </c:pt>
                <c:pt idx="909">
                  <c:v>9.7000000000000003E-3</c:v>
                </c:pt>
                <c:pt idx="910">
                  <c:v>9.6500000000000006E-3</c:v>
                </c:pt>
                <c:pt idx="911">
                  <c:v>9.6100000000000005E-3</c:v>
                </c:pt>
                <c:pt idx="912">
                  <c:v>9.5600000000000008E-3</c:v>
                </c:pt>
                <c:pt idx="913">
                  <c:v>9.5200000000000007E-3</c:v>
                </c:pt>
                <c:pt idx="914">
                  <c:v>9.4699999999999993E-3</c:v>
                </c:pt>
                <c:pt idx="915">
                  <c:v>9.4199999999999996E-3</c:v>
                </c:pt>
                <c:pt idx="916">
                  <c:v>9.3799999999999994E-3</c:v>
                </c:pt>
                <c:pt idx="917">
                  <c:v>9.3299999999999998E-3</c:v>
                </c:pt>
                <c:pt idx="918">
                  <c:v>9.2899999999999996E-3</c:v>
                </c:pt>
                <c:pt idx="919">
                  <c:v>9.2499999999999995E-3</c:v>
                </c:pt>
                <c:pt idx="920">
                  <c:v>9.2099999999999994E-3</c:v>
                </c:pt>
                <c:pt idx="921">
                  <c:v>9.1699999999999993E-3</c:v>
                </c:pt>
                <c:pt idx="922">
                  <c:v>9.1299999999999992E-3</c:v>
                </c:pt>
                <c:pt idx="923">
                  <c:v>9.0799999999999995E-3</c:v>
                </c:pt>
                <c:pt idx="924">
                  <c:v>9.0399999999999994E-3</c:v>
                </c:pt>
                <c:pt idx="925">
                  <c:v>8.9999999999999993E-3</c:v>
                </c:pt>
                <c:pt idx="926">
                  <c:v>8.9599999999999992E-3</c:v>
                </c:pt>
                <c:pt idx="927">
                  <c:v>8.9200000000000008E-3</c:v>
                </c:pt>
                <c:pt idx="928">
                  <c:v>8.8800000000000007E-3</c:v>
                </c:pt>
                <c:pt idx="929">
                  <c:v>8.8500000000000002E-3</c:v>
                </c:pt>
                <c:pt idx="930">
                  <c:v>8.8100000000000001E-3</c:v>
                </c:pt>
                <c:pt idx="931">
                  <c:v>8.77E-3</c:v>
                </c:pt>
                <c:pt idx="932">
                  <c:v>8.7399999999999995E-3</c:v>
                </c:pt>
                <c:pt idx="933">
                  <c:v>8.6999999999999994E-3</c:v>
                </c:pt>
                <c:pt idx="934">
                  <c:v>8.6700000000000006E-3</c:v>
                </c:pt>
                <c:pt idx="935">
                  <c:v>8.6300000000000005E-3</c:v>
                </c:pt>
                <c:pt idx="936">
                  <c:v>8.6E-3</c:v>
                </c:pt>
                <c:pt idx="937">
                  <c:v>8.5599999999999999E-3</c:v>
                </c:pt>
                <c:pt idx="938">
                  <c:v>8.5299999999999994E-3</c:v>
                </c:pt>
                <c:pt idx="939">
                  <c:v>8.5000000000000006E-3</c:v>
                </c:pt>
                <c:pt idx="940">
                  <c:v>8.4600000000000005E-3</c:v>
                </c:pt>
                <c:pt idx="941">
                  <c:v>8.43E-3</c:v>
                </c:pt>
                <c:pt idx="942">
                  <c:v>8.3899999999999999E-3</c:v>
                </c:pt>
                <c:pt idx="943">
                  <c:v>8.3599999999999994E-3</c:v>
                </c:pt>
                <c:pt idx="944">
                  <c:v>8.3199999999999993E-3</c:v>
                </c:pt>
                <c:pt idx="945">
                  <c:v>8.2799999999999992E-3</c:v>
                </c:pt>
                <c:pt idx="946">
                  <c:v>8.2500000000000004E-3</c:v>
                </c:pt>
                <c:pt idx="947">
                  <c:v>8.2100000000000003E-3</c:v>
                </c:pt>
                <c:pt idx="948">
                  <c:v>8.1799999999999998E-3</c:v>
                </c:pt>
                <c:pt idx="949">
                  <c:v>8.1499999999999993E-3</c:v>
                </c:pt>
                <c:pt idx="950">
                  <c:v>8.1099999999999992E-3</c:v>
                </c:pt>
                <c:pt idx="951">
                  <c:v>8.0800000000000004E-3</c:v>
                </c:pt>
                <c:pt idx="952">
                  <c:v>8.0499999999999999E-3</c:v>
                </c:pt>
                <c:pt idx="953">
                  <c:v>8.0099999999999998E-3</c:v>
                </c:pt>
                <c:pt idx="954">
                  <c:v>7.9799999999999992E-3</c:v>
                </c:pt>
                <c:pt idx="955">
                  <c:v>7.9500000000000005E-3</c:v>
                </c:pt>
                <c:pt idx="956">
                  <c:v>7.9100000000000004E-3</c:v>
                </c:pt>
                <c:pt idx="957">
                  <c:v>7.8799999999999999E-3</c:v>
                </c:pt>
                <c:pt idx="958">
                  <c:v>7.8399999999999997E-3</c:v>
                </c:pt>
                <c:pt idx="959">
                  <c:v>7.8100000000000001E-3</c:v>
                </c:pt>
                <c:pt idx="960">
                  <c:v>7.7799999999999996E-3</c:v>
                </c:pt>
                <c:pt idx="961">
                  <c:v>7.7400000000000004E-3</c:v>
                </c:pt>
                <c:pt idx="962">
                  <c:v>7.7099999999999998E-3</c:v>
                </c:pt>
                <c:pt idx="963">
                  <c:v>7.6800000000000002E-3</c:v>
                </c:pt>
                <c:pt idx="964">
                  <c:v>7.6499999999999997E-3</c:v>
                </c:pt>
                <c:pt idx="965">
                  <c:v>7.6099999999999996E-3</c:v>
                </c:pt>
                <c:pt idx="966">
                  <c:v>7.5799999999999999E-3</c:v>
                </c:pt>
                <c:pt idx="967">
                  <c:v>7.5500000000000003E-3</c:v>
                </c:pt>
                <c:pt idx="968">
                  <c:v>7.5199999999999998E-3</c:v>
                </c:pt>
                <c:pt idx="969">
                  <c:v>7.4799999999999997E-3</c:v>
                </c:pt>
                <c:pt idx="970">
                  <c:v>7.45E-3</c:v>
                </c:pt>
                <c:pt idx="971">
                  <c:v>7.4200000000000004E-3</c:v>
                </c:pt>
                <c:pt idx="972">
                  <c:v>7.3899999999999999E-3</c:v>
                </c:pt>
                <c:pt idx="973">
                  <c:v>7.3600000000000002E-3</c:v>
                </c:pt>
                <c:pt idx="974">
                  <c:v>7.3400000000000002E-3</c:v>
                </c:pt>
                <c:pt idx="975">
                  <c:v>7.3099999999999997E-3</c:v>
                </c:pt>
                <c:pt idx="976">
                  <c:v>7.28E-3</c:v>
                </c:pt>
                <c:pt idx="977">
                  <c:v>7.2500000000000004E-3</c:v>
                </c:pt>
                <c:pt idx="978">
                  <c:v>7.2300000000000003E-3</c:v>
                </c:pt>
                <c:pt idx="979">
                  <c:v>7.1999999999999998E-3</c:v>
                </c:pt>
                <c:pt idx="980">
                  <c:v>7.1799999999999998E-3</c:v>
                </c:pt>
                <c:pt idx="981">
                  <c:v>7.1500000000000001E-3</c:v>
                </c:pt>
                <c:pt idx="982">
                  <c:v>7.1300000000000001E-3</c:v>
                </c:pt>
                <c:pt idx="983">
                  <c:v>7.11E-3</c:v>
                </c:pt>
                <c:pt idx="984">
                  <c:v>7.0899999999999999E-3</c:v>
                </c:pt>
                <c:pt idx="985">
                  <c:v>7.0600000000000003E-3</c:v>
                </c:pt>
                <c:pt idx="986">
                  <c:v>7.0400000000000003E-3</c:v>
                </c:pt>
                <c:pt idx="987">
                  <c:v>7.0099999999999997E-3</c:v>
                </c:pt>
                <c:pt idx="988">
                  <c:v>6.9899999999999997E-3</c:v>
                </c:pt>
                <c:pt idx="989">
                  <c:v>6.9699999999999996E-3</c:v>
                </c:pt>
                <c:pt idx="990">
                  <c:v>6.9499999999999996E-3</c:v>
                </c:pt>
                <c:pt idx="991">
                  <c:v>6.9199999999999999E-3</c:v>
                </c:pt>
                <c:pt idx="992">
                  <c:v>6.8999999999999999E-3</c:v>
                </c:pt>
                <c:pt idx="993">
                  <c:v>6.8799999999999998E-3</c:v>
                </c:pt>
                <c:pt idx="994">
                  <c:v>6.8500000000000002E-3</c:v>
                </c:pt>
                <c:pt idx="995">
                  <c:v>6.8300000000000001E-3</c:v>
                </c:pt>
                <c:pt idx="996">
                  <c:v>6.8100000000000001E-3</c:v>
                </c:pt>
                <c:pt idx="997">
                  <c:v>6.7799999999999996E-3</c:v>
                </c:pt>
                <c:pt idx="998">
                  <c:v>6.7600000000000004E-3</c:v>
                </c:pt>
                <c:pt idx="999">
                  <c:v>6.7400000000000003E-3</c:v>
                </c:pt>
                <c:pt idx="1000">
                  <c:v>6.7200000000000003E-3</c:v>
                </c:pt>
                <c:pt idx="1001">
                  <c:v>6.7000000000000002E-3</c:v>
                </c:pt>
                <c:pt idx="1002">
                  <c:v>6.6800000000000002E-3</c:v>
                </c:pt>
                <c:pt idx="1003">
                  <c:v>6.6600000000000001E-3</c:v>
                </c:pt>
                <c:pt idx="1004">
                  <c:v>6.6299999999999996E-3</c:v>
                </c:pt>
                <c:pt idx="1005">
                  <c:v>6.6100000000000004E-3</c:v>
                </c:pt>
                <c:pt idx="1006">
                  <c:v>6.5900000000000004E-3</c:v>
                </c:pt>
                <c:pt idx="1007">
                  <c:v>6.5700000000000003E-3</c:v>
                </c:pt>
                <c:pt idx="1008">
                  <c:v>6.5500000000000003E-3</c:v>
                </c:pt>
                <c:pt idx="1009">
                  <c:v>6.5199999999999998E-3</c:v>
                </c:pt>
                <c:pt idx="1010">
                  <c:v>6.4999999999999997E-3</c:v>
                </c:pt>
                <c:pt idx="1011">
                  <c:v>6.4799999999999996E-3</c:v>
                </c:pt>
                <c:pt idx="1012">
                  <c:v>6.4599999999999996E-3</c:v>
                </c:pt>
                <c:pt idx="1013">
                  <c:v>6.43E-3</c:v>
                </c:pt>
                <c:pt idx="1014">
                  <c:v>6.4099999999999999E-3</c:v>
                </c:pt>
                <c:pt idx="1015">
                  <c:v>6.3899999999999998E-3</c:v>
                </c:pt>
                <c:pt idx="1016">
                  <c:v>6.3699999999999998E-3</c:v>
                </c:pt>
                <c:pt idx="1017">
                  <c:v>6.3499999999999997E-3</c:v>
                </c:pt>
                <c:pt idx="1018">
                  <c:v>6.3200000000000001E-3</c:v>
                </c:pt>
                <c:pt idx="1019">
                  <c:v>6.3E-3</c:v>
                </c:pt>
                <c:pt idx="1020">
                  <c:v>6.28E-3</c:v>
                </c:pt>
                <c:pt idx="1021">
                  <c:v>6.2599999999999999E-3</c:v>
                </c:pt>
                <c:pt idx="1022">
                  <c:v>6.2399999999999999E-3</c:v>
                </c:pt>
                <c:pt idx="1023">
                  <c:v>6.2199999999999998E-3</c:v>
                </c:pt>
                <c:pt idx="1024">
                  <c:v>6.1999999999999998E-3</c:v>
                </c:pt>
                <c:pt idx="1025">
                  <c:v>6.1799999999999997E-3</c:v>
                </c:pt>
                <c:pt idx="1026">
                  <c:v>6.1599999999999997E-3</c:v>
                </c:pt>
                <c:pt idx="1027">
                  <c:v>6.1399999999999996E-3</c:v>
                </c:pt>
                <c:pt idx="1028">
                  <c:v>6.1199999999999996E-3</c:v>
                </c:pt>
                <c:pt idx="1029">
                  <c:v>6.11E-3</c:v>
                </c:pt>
                <c:pt idx="1030">
                  <c:v>6.0899999999999999E-3</c:v>
                </c:pt>
                <c:pt idx="1031">
                  <c:v>6.0699999999999999E-3</c:v>
                </c:pt>
                <c:pt idx="1032">
                  <c:v>6.0499999999999998E-3</c:v>
                </c:pt>
                <c:pt idx="1033">
                  <c:v>6.0299999999999998E-3</c:v>
                </c:pt>
                <c:pt idx="1034">
                  <c:v>6.0099999999999997E-3</c:v>
                </c:pt>
                <c:pt idx="1035">
                  <c:v>5.9800000000000001E-3</c:v>
                </c:pt>
                <c:pt idx="1036">
                  <c:v>5.96E-3</c:v>
                </c:pt>
                <c:pt idx="1037">
                  <c:v>5.94E-3</c:v>
                </c:pt>
                <c:pt idx="1038">
                  <c:v>5.9199999999999999E-3</c:v>
                </c:pt>
                <c:pt idx="1039">
                  <c:v>5.9100000000000003E-3</c:v>
                </c:pt>
                <c:pt idx="1040">
                  <c:v>5.8900000000000003E-3</c:v>
                </c:pt>
                <c:pt idx="1041">
                  <c:v>5.8700000000000002E-3</c:v>
                </c:pt>
                <c:pt idx="1042">
                  <c:v>5.8500000000000002E-3</c:v>
                </c:pt>
                <c:pt idx="1043">
                  <c:v>5.8300000000000001E-3</c:v>
                </c:pt>
                <c:pt idx="1044">
                  <c:v>5.8100000000000001E-3</c:v>
                </c:pt>
                <c:pt idx="1045">
                  <c:v>5.79E-3</c:v>
                </c:pt>
                <c:pt idx="1046">
                  <c:v>5.7800000000000004E-3</c:v>
                </c:pt>
                <c:pt idx="1047">
                  <c:v>5.7600000000000004E-3</c:v>
                </c:pt>
                <c:pt idx="1048">
                  <c:v>5.7400000000000003E-3</c:v>
                </c:pt>
                <c:pt idx="1049">
                  <c:v>5.7200000000000003E-3</c:v>
                </c:pt>
                <c:pt idx="1050">
                  <c:v>5.7099999999999998E-3</c:v>
                </c:pt>
                <c:pt idx="1051">
                  <c:v>5.6899999999999997E-3</c:v>
                </c:pt>
                <c:pt idx="1052">
                  <c:v>5.6800000000000002E-3</c:v>
                </c:pt>
                <c:pt idx="1053">
                  <c:v>5.6600000000000001E-3</c:v>
                </c:pt>
                <c:pt idx="1054">
                  <c:v>5.64E-3</c:v>
                </c:pt>
                <c:pt idx="1055">
                  <c:v>5.6299999999999996E-3</c:v>
                </c:pt>
                <c:pt idx="1056">
                  <c:v>5.62E-3</c:v>
                </c:pt>
                <c:pt idx="1057">
                  <c:v>5.5999999999999999E-3</c:v>
                </c:pt>
                <c:pt idx="1058">
                  <c:v>5.5900000000000004E-3</c:v>
                </c:pt>
                <c:pt idx="1059">
                  <c:v>5.5700000000000003E-3</c:v>
                </c:pt>
                <c:pt idx="1060">
                  <c:v>5.5599999999999998E-3</c:v>
                </c:pt>
                <c:pt idx="1061">
                  <c:v>5.5399999999999998E-3</c:v>
                </c:pt>
                <c:pt idx="1062">
                  <c:v>5.5300000000000002E-3</c:v>
                </c:pt>
                <c:pt idx="1063">
                  <c:v>5.5199999999999997E-3</c:v>
                </c:pt>
                <c:pt idx="1064">
                  <c:v>5.4999999999999997E-3</c:v>
                </c:pt>
                <c:pt idx="1065">
                  <c:v>5.4900000000000001E-3</c:v>
                </c:pt>
                <c:pt idx="1066">
                  <c:v>5.47E-3</c:v>
                </c:pt>
                <c:pt idx="1067">
                  <c:v>5.45E-3</c:v>
                </c:pt>
                <c:pt idx="1068">
                  <c:v>5.4299999999999999E-3</c:v>
                </c:pt>
                <c:pt idx="1069">
                  <c:v>5.4200000000000003E-3</c:v>
                </c:pt>
                <c:pt idx="1070">
                  <c:v>5.4000000000000003E-3</c:v>
                </c:pt>
                <c:pt idx="1071">
                  <c:v>5.3800000000000002E-3</c:v>
                </c:pt>
                <c:pt idx="1072">
                  <c:v>5.3600000000000002E-3</c:v>
                </c:pt>
                <c:pt idx="1073">
                  <c:v>5.3400000000000001E-3</c:v>
                </c:pt>
                <c:pt idx="1074">
                  <c:v>5.3299999999999997E-3</c:v>
                </c:pt>
                <c:pt idx="1075">
                  <c:v>5.3099999999999996E-3</c:v>
                </c:pt>
                <c:pt idx="1076">
                  <c:v>5.2900000000000004E-3</c:v>
                </c:pt>
                <c:pt idx="1077">
                  <c:v>5.28E-3</c:v>
                </c:pt>
                <c:pt idx="1078">
                  <c:v>5.2599999999999999E-3</c:v>
                </c:pt>
                <c:pt idx="1079">
                  <c:v>5.2500000000000003E-3</c:v>
                </c:pt>
                <c:pt idx="1080">
                  <c:v>5.2399999999999999E-3</c:v>
                </c:pt>
                <c:pt idx="1081">
                  <c:v>5.2199999999999998E-3</c:v>
                </c:pt>
                <c:pt idx="1082">
                  <c:v>5.2100000000000002E-3</c:v>
                </c:pt>
                <c:pt idx="1083">
                  <c:v>5.1999999999999998E-3</c:v>
                </c:pt>
                <c:pt idx="1084">
                  <c:v>5.1799999999999997E-3</c:v>
                </c:pt>
                <c:pt idx="1085">
                  <c:v>5.1700000000000001E-3</c:v>
                </c:pt>
                <c:pt idx="1086">
                  <c:v>5.1599999999999997E-3</c:v>
                </c:pt>
                <c:pt idx="1087">
                  <c:v>5.1500000000000001E-3</c:v>
                </c:pt>
                <c:pt idx="1088">
                  <c:v>5.13E-3</c:v>
                </c:pt>
                <c:pt idx="1089">
                  <c:v>5.1200000000000004E-3</c:v>
                </c:pt>
                <c:pt idx="1090">
                  <c:v>5.11E-3</c:v>
                </c:pt>
                <c:pt idx="1091">
                  <c:v>5.1000000000000004E-3</c:v>
                </c:pt>
                <c:pt idx="1092">
                  <c:v>5.0899999999999999E-3</c:v>
                </c:pt>
                <c:pt idx="1093">
                  <c:v>5.0800000000000003E-3</c:v>
                </c:pt>
                <c:pt idx="1094">
                  <c:v>5.0699999999999999E-3</c:v>
                </c:pt>
                <c:pt idx="1095">
                  <c:v>5.0499999999999998E-3</c:v>
                </c:pt>
                <c:pt idx="1096">
                  <c:v>5.0400000000000002E-3</c:v>
                </c:pt>
                <c:pt idx="1097">
                  <c:v>5.0299999999999997E-3</c:v>
                </c:pt>
                <c:pt idx="1098">
                  <c:v>5.0200000000000002E-3</c:v>
                </c:pt>
                <c:pt idx="1099">
                  <c:v>5.0099999999999997E-3</c:v>
                </c:pt>
                <c:pt idx="1100">
                  <c:v>5.0000000000000001E-3</c:v>
                </c:pt>
                <c:pt idx="1101">
                  <c:v>4.9899999999999996E-3</c:v>
                </c:pt>
                <c:pt idx="1102">
                  <c:v>4.9699999999999996E-3</c:v>
                </c:pt>
                <c:pt idx="1103">
                  <c:v>4.96E-3</c:v>
                </c:pt>
                <c:pt idx="1104">
                  <c:v>4.9500000000000004E-3</c:v>
                </c:pt>
                <c:pt idx="1105">
                  <c:v>4.9399999999999999E-3</c:v>
                </c:pt>
                <c:pt idx="1106">
                  <c:v>4.9300000000000004E-3</c:v>
                </c:pt>
                <c:pt idx="1107">
                  <c:v>4.9199999999999999E-3</c:v>
                </c:pt>
                <c:pt idx="1108">
                  <c:v>4.9100000000000003E-3</c:v>
                </c:pt>
                <c:pt idx="1109">
                  <c:v>4.8999999999999998E-3</c:v>
                </c:pt>
                <c:pt idx="1110">
                  <c:v>4.8900000000000002E-3</c:v>
                </c:pt>
                <c:pt idx="1111">
                  <c:v>4.8799999999999998E-3</c:v>
                </c:pt>
                <c:pt idx="1112">
                  <c:v>4.8700000000000002E-3</c:v>
                </c:pt>
                <c:pt idx="1113">
                  <c:v>4.8599999999999997E-3</c:v>
                </c:pt>
                <c:pt idx="1114">
                  <c:v>4.8500000000000001E-3</c:v>
                </c:pt>
                <c:pt idx="1115">
                  <c:v>4.8300000000000001E-3</c:v>
                </c:pt>
                <c:pt idx="1116">
                  <c:v>4.8199999999999996E-3</c:v>
                </c:pt>
                <c:pt idx="1117">
                  <c:v>4.81E-3</c:v>
                </c:pt>
                <c:pt idx="1118">
                  <c:v>4.7999999999999996E-3</c:v>
                </c:pt>
                <c:pt idx="1119">
                  <c:v>4.79E-3</c:v>
                </c:pt>
                <c:pt idx="1120">
                  <c:v>4.7800000000000004E-3</c:v>
                </c:pt>
                <c:pt idx="1121">
                  <c:v>4.7699999999999999E-3</c:v>
                </c:pt>
                <c:pt idx="1122">
                  <c:v>4.7600000000000003E-3</c:v>
                </c:pt>
                <c:pt idx="1123">
                  <c:v>4.7499999999999999E-3</c:v>
                </c:pt>
                <c:pt idx="1124">
                  <c:v>4.7400000000000003E-3</c:v>
                </c:pt>
                <c:pt idx="1125">
                  <c:v>4.7299999999999998E-3</c:v>
                </c:pt>
                <c:pt idx="1126">
                  <c:v>4.7200000000000002E-3</c:v>
                </c:pt>
                <c:pt idx="1127">
                  <c:v>4.7099999999999998E-3</c:v>
                </c:pt>
                <c:pt idx="1128">
                  <c:v>4.7000000000000002E-3</c:v>
                </c:pt>
                <c:pt idx="1129">
                  <c:v>4.6899999999999997E-3</c:v>
                </c:pt>
                <c:pt idx="1130">
                  <c:v>4.6800000000000001E-3</c:v>
                </c:pt>
                <c:pt idx="1131">
                  <c:v>4.6699999999999997E-3</c:v>
                </c:pt>
                <c:pt idx="1132">
                  <c:v>4.6600000000000001E-3</c:v>
                </c:pt>
                <c:pt idx="1133">
                  <c:v>4.6499999999999996E-3</c:v>
                </c:pt>
                <c:pt idx="1134">
                  <c:v>4.64E-3</c:v>
                </c:pt>
                <c:pt idx="1135">
                  <c:v>4.6299999999999996E-3</c:v>
                </c:pt>
                <c:pt idx="1136">
                  <c:v>4.62E-3</c:v>
                </c:pt>
                <c:pt idx="1137">
                  <c:v>4.6100000000000004E-3</c:v>
                </c:pt>
                <c:pt idx="1138">
                  <c:v>4.5999999999999999E-3</c:v>
                </c:pt>
                <c:pt idx="1139">
                  <c:v>4.5900000000000003E-3</c:v>
                </c:pt>
                <c:pt idx="1140">
                  <c:v>4.5799999999999999E-3</c:v>
                </c:pt>
                <c:pt idx="1141">
                  <c:v>4.5700000000000003E-3</c:v>
                </c:pt>
                <c:pt idx="1142">
                  <c:v>4.5700000000000003E-3</c:v>
                </c:pt>
                <c:pt idx="1143">
                  <c:v>4.5500000000000002E-3</c:v>
                </c:pt>
                <c:pt idx="1144">
                  <c:v>4.5399999999999998E-3</c:v>
                </c:pt>
                <c:pt idx="1145">
                  <c:v>4.5300000000000002E-3</c:v>
                </c:pt>
                <c:pt idx="1146">
                  <c:v>4.5199999999999997E-3</c:v>
                </c:pt>
                <c:pt idx="1147">
                  <c:v>4.5100000000000001E-3</c:v>
                </c:pt>
                <c:pt idx="1148">
                  <c:v>4.4999999999999997E-3</c:v>
                </c:pt>
                <c:pt idx="1149">
                  <c:v>4.4900000000000001E-3</c:v>
                </c:pt>
                <c:pt idx="1150">
                  <c:v>4.4799999999999996E-3</c:v>
                </c:pt>
                <c:pt idx="1151">
                  <c:v>4.47E-3</c:v>
                </c:pt>
                <c:pt idx="1152">
                  <c:v>4.47E-3</c:v>
                </c:pt>
                <c:pt idx="1153">
                  <c:v>4.4600000000000004E-3</c:v>
                </c:pt>
                <c:pt idx="1154">
                  <c:v>4.45E-3</c:v>
                </c:pt>
                <c:pt idx="1155">
                  <c:v>4.4400000000000004E-3</c:v>
                </c:pt>
                <c:pt idx="1156">
                  <c:v>4.4299999999999999E-3</c:v>
                </c:pt>
                <c:pt idx="1157">
                  <c:v>4.4200000000000003E-3</c:v>
                </c:pt>
                <c:pt idx="1158">
                  <c:v>4.4099999999999999E-3</c:v>
                </c:pt>
                <c:pt idx="1159">
                  <c:v>4.4000000000000003E-3</c:v>
                </c:pt>
                <c:pt idx="1160">
                  <c:v>4.3899999999999998E-3</c:v>
                </c:pt>
                <c:pt idx="1161">
                  <c:v>4.3800000000000002E-3</c:v>
                </c:pt>
                <c:pt idx="1162">
                  <c:v>4.3699999999999998E-3</c:v>
                </c:pt>
                <c:pt idx="1163">
                  <c:v>4.3600000000000002E-3</c:v>
                </c:pt>
                <c:pt idx="1164">
                  <c:v>4.3499999999999997E-3</c:v>
                </c:pt>
                <c:pt idx="1165">
                  <c:v>4.3400000000000001E-3</c:v>
                </c:pt>
                <c:pt idx="1166">
                  <c:v>4.3299999999999996E-3</c:v>
                </c:pt>
                <c:pt idx="1167">
                  <c:v>4.3299999999999996E-3</c:v>
                </c:pt>
                <c:pt idx="1168">
                  <c:v>4.3200000000000001E-3</c:v>
                </c:pt>
                <c:pt idx="1169">
                  <c:v>4.3099999999999996E-3</c:v>
                </c:pt>
                <c:pt idx="1170">
                  <c:v>4.3E-3</c:v>
                </c:pt>
                <c:pt idx="1171">
                  <c:v>4.2900000000000004E-3</c:v>
                </c:pt>
                <c:pt idx="1172">
                  <c:v>4.28E-3</c:v>
                </c:pt>
                <c:pt idx="1173">
                  <c:v>4.2700000000000004E-3</c:v>
                </c:pt>
                <c:pt idx="1174">
                  <c:v>4.2599999999999999E-3</c:v>
                </c:pt>
                <c:pt idx="1175">
                  <c:v>4.2500000000000003E-3</c:v>
                </c:pt>
                <c:pt idx="1176">
                  <c:v>4.2399999999999998E-3</c:v>
                </c:pt>
                <c:pt idx="1177">
                  <c:v>4.2399999999999998E-3</c:v>
                </c:pt>
                <c:pt idx="1178">
                  <c:v>4.2300000000000003E-3</c:v>
                </c:pt>
                <c:pt idx="1179">
                  <c:v>4.2199999999999998E-3</c:v>
                </c:pt>
                <c:pt idx="1180">
                  <c:v>4.2100000000000002E-3</c:v>
                </c:pt>
                <c:pt idx="1181">
                  <c:v>4.1999999999999997E-3</c:v>
                </c:pt>
                <c:pt idx="1182">
                  <c:v>4.1900000000000001E-3</c:v>
                </c:pt>
                <c:pt idx="1183">
                  <c:v>4.1799999999999997E-3</c:v>
                </c:pt>
                <c:pt idx="1184">
                  <c:v>4.1700000000000001E-3</c:v>
                </c:pt>
                <c:pt idx="1185">
                  <c:v>4.1599999999999996E-3</c:v>
                </c:pt>
                <c:pt idx="1186">
                  <c:v>4.15E-3</c:v>
                </c:pt>
                <c:pt idx="1187">
                  <c:v>4.1399999999999996E-3</c:v>
                </c:pt>
                <c:pt idx="1188">
                  <c:v>4.1399999999999996E-3</c:v>
                </c:pt>
                <c:pt idx="1189">
                  <c:v>4.13E-3</c:v>
                </c:pt>
                <c:pt idx="1190">
                  <c:v>4.1200000000000004E-3</c:v>
                </c:pt>
                <c:pt idx="1191">
                  <c:v>4.1099999999999999E-3</c:v>
                </c:pt>
                <c:pt idx="1192">
                  <c:v>4.1000000000000003E-3</c:v>
                </c:pt>
                <c:pt idx="1193">
                  <c:v>4.0899999999999999E-3</c:v>
                </c:pt>
                <c:pt idx="1194">
                  <c:v>4.0899999999999999E-3</c:v>
                </c:pt>
                <c:pt idx="1195">
                  <c:v>4.0800000000000003E-3</c:v>
                </c:pt>
                <c:pt idx="1196">
                  <c:v>4.0699999999999998E-3</c:v>
                </c:pt>
                <c:pt idx="1197">
                  <c:v>4.0600000000000002E-3</c:v>
                </c:pt>
                <c:pt idx="1198">
                  <c:v>4.0499999999999998E-3</c:v>
                </c:pt>
                <c:pt idx="1199">
                  <c:v>4.0499999999999998E-3</c:v>
                </c:pt>
                <c:pt idx="1200">
                  <c:v>4.0400000000000002E-3</c:v>
                </c:pt>
                <c:pt idx="1201">
                  <c:v>4.0299999999999997E-3</c:v>
                </c:pt>
                <c:pt idx="1202">
                  <c:v>4.0200000000000001E-3</c:v>
                </c:pt>
                <c:pt idx="1203">
                  <c:v>4.0200000000000001E-3</c:v>
                </c:pt>
                <c:pt idx="1204">
                  <c:v>4.0099999999999997E-3</c:v>
                </c:pt>
                <c:pt idx="1205">
                  <c:v>4.0000000000000001E-3</c:v>
                </c:pt>
                <c:pt idx="1206">
                  <c:v>3.9899999999999996E-3</c:v>
                </c:pt>
                <c:pt idx="1207">
                  <c:v>3.9899999999999996E-3</c:v>
                </c:pt>
                <c:pt idx="1208">
                  <c:v>3.98E-3</c:v>
                </c:pt>
                <c:pt idx="1209">
                  <c:v>3.9699999999999996E-3</c:v>
                </c:pt>
                <c:pt idx="1210">
                  <c:v>3.96E-3</c:v>
                </c:pt>
                <c:pt idx="1211">
                  <c:v>3.96E-3</c:v>
                </c:pt>
                <c:pt idx="1212">
                  <c:v>3.9500000000000004E-3</c:v>
                </c:pt>
                <c:pt idx="1213">
                  <c:v>3.9399999999999999E-3</c:v>
                </c:pt>
                <c:pt idx="1214">
                  <c:v>3.9300000000000003E-3</c:v>
                </c:pt>
                <c:pt idx="1215">
                  <c:v>3.9300000000000003E-3</c:v>
                </c:pt>
                <c:pt idx="1216">
                  <c:v>3.9199999999999999E-3</c:v>
                </c:pt>
                <c:pt idx="1217">
                  <c:v>3.9100000000000003E-3</c:v>
                </c:pt>
                <c:pt idx="1218">
                  <c:v>3.9100000000000003E-3</c:v>
                </c:pt>
                <c:pt idx="1219">
                  <c:v>3.8999999999999998E-3</c:v>
                </c:pt>
                <c:pt idx="1220">
                  <c:v>3.8899999999999998E-3</c:v>
                </c:pt>
                <c:pt idx="1221">
                  <c:v>3.8800000000000002E-3</c:v>
                </c:pt>
                <c:pt idx="1222">
                  <c:v>3.8700000000000002E-3</c:v>
                </c:pt>
                <c:pt idx="1223">
                  <c:v>3.8700000000000002E-3</c:v>
                </c:pt>
                <c:pt idx="1224">
                  <c:v>3.8600000000000001E-3</c:v>
                </c:pt>
                <c:pt idx="1225">
                  <c:v>3.8500000000000001E-3</c:v>
                </c:pt>
                <c:pt idx="1226">
                  <c:v>3.8400000000000001E-3</c:v>
                </c:pt>
                <c:pt idx="1227">
                  <c:v>3.8400000000000001E-3</c:v>
                </c:pt>
                <c:pt idx="1228">
                  <c:v>3.8300000000000001E-3</c:v>
                </c:pt>
                <c:pt idx="1229">
                  <c:v>3.82E-3</c:v>
                </c:pt>
                <c:pt idx="1230">
                  <c:v>3.82E-3</c:v>
                </c:pt>
                <c:pt idx="1231">
                  <c:v>3.81E-3</c:v>
                </c:pt>
                <c:pt idx="1232">
                  <c:v>3.8E-3</c:v>
                </c:pt>
                <c:pt idx="1233">
                  <c:v>3.8E-3</c:v>
                </c:pt>
                <c:pt idx="1234">
                  <c:v>3.79E-3</c:v>
                </c:pt>
                <c:pt idx="1235">
                  <c:v>3.7799999999999999E-3</c:v>
                </c:pt>
                <c:pt idx="1236">
                  <c:v>3.7799999999999999E-3</c:v>
                </c:pt>
                <c:pt idx="1237">
                  <c:v>3.7699999999999999E-3</c:v>
                </c:pt>
                <c:pt idx="1238">
                  <c:v>3.7599999999999999E-3</c:v>
                </c:pt>
                <c:pt idx="1239">
                  <c:v>3.7499999999999999E-3</c:v>
                </c:pt>
                <c:pt idx="1240">
                  <c:v>3.7499999999999999E-3</c:v>
                </c:pt>
                <c:pt idx="1241">
                  <c:v>3.7399999999999998E-3</c:v>
                </c:pt>
                <c:pt idx="1242">
                  <c:v>3.7299999999999998E-3</c:v>
                </c:pt>
                <c:pt idx="1243">
                  <c:v>3.7299999999999998E-3</c:v>
                </c:pt>
                <c:pt idx="1244">
                  <c:v>3.7200000000000002E-3</c:v>
                </c:pt>
                <c:pt idx="1245">
                  <c:v>3.7100000000000002E-3</c:v>
                </c:pt>
                <c:pt idx="1246">
                  <c:v>3.7100000000000002E-3</c:v>
                </c:pt>
                <c:pt idx="1247">
                  <c:v>3.7000000000000002E-3</c:v>
                </c:pt>
                <c:pt idx="1248">
                  <c:v>3.6900000000000001E-3</c:v>
                </c:pt>
                <c:pt idx="1249">
                  <c:v>3.6900000000000001E-3</c:v>
                </c:pt>
                <c:pt idx="1250">
                  <c:v>3.6800000000000001E-3</c:v>
                </c:pt>
                <c:pt idx="1251">
                  <c:v>3.6700000000000001E-3</c:v>
                </c:pt>
                <c:pt idx="1252">
                  <c:v>3.6700000000000001E-3</c:v>
                </c:pt>
                <c:pt idx="1253">
                  <c:v>3.6600000000000001E-3</c:v>
                </c:pt>
                <c:pt idx="1254">
                  <c:v>3.65E-3</c:v>
                </c:pt>
                <c:pt idx="1255">
                  <c:v>3.65E-3</c:v>
                </c:pt>
                <c:pt idx="1256">
                  <c:v>3.64E-3</c:v>
                </c:pt>
                <c:pt idx="1257">
                  <c:v>3.63E-3</c:v>
                </c:pt>
                <c:pt idx="1258">
                  <c:v>3.63E-3</c:v>
                </c:pt>
                <c:pt idx="1259">
                  <c:v>3.62E-3</c:v>
                </c:pt>
                <c:pt idx="1260">
                  <c:v>3.6099999999999999E-3</c:v>
                </c:pt>
                <c:pt idx="1261">
                  <c:v>3.5999999999999999E-3</c:v>
                </c:pt>
                <c:pt idx="1262">
                  <c:v>3.5999999999999999E-3</c:v>
                </c:pt>
                <c:pt idx="1263">
                  <c:v>3.5899999999999999E-3</c:v>
                </c:pt>
                <c:pt idx="1264">
                  <c:v>3.5799999999999998E-3</c:v>
                </c:pt>
                <c:pt idx="1265">
                  <c:v>3.5799999999999998E-3</c:v>
                </c:pt>
                <c:pt idx="1266">
                  <c:v>3.5699999999999998E-3</c:v>
                </c:pt>
                <c:pt idx="1267">
                  <c:v>3.5599999999999998E-3</c:v>
                </c:pt>
                <c:pt idx="1268">
                  <c:v>3.5599999999999998E-3</c:v>
                </c:pt>
                <c:pt idx="1269">
                  <c:v>3.5500000000000002E-3</c:v>
                </c:pt>
                <c:pt idx="1270">
                  <c:v>3.5500000000000002E-3</c:v>
                </c:pt>
                <c:pt idx="1271">
                  <c:v>3.5400000000000002E-3</c:v>
                </c:pt>
                <c:pt idx="1272">
                  <c:v>3.5300000000000002E-3</c:v>
                </c:pt>
                <c:pt idx="1273">
                  <c:v>3.5300000000000002E-3</c:v>
                </c:pt>
                <c:pt idx="1274">
                  <c:v>3.5200000000000001E-3</c:v>
                </c:pt>
                <c:pt idx="1275">
                  <c:v>3.5200000000000001E-3</c:v>
                </c:pt>
                <c:pt idx="1276">
                  <c:v>3.5100000000000001E-3</c:v>
                </c:pt>
                <c:pt idx="1277">
                  <c:v>3.5000000000000001E-3</c:v>
                </c:pt>
                <c:pt idx="1278">
                  <c:v>3.5000000000000001E-3</c:v>
                </c:pt>
                <c:pt idx="1279">
                  <c:v>3.49E-3</c:v>
                </c:pt>
                <c:pt idx="1280">
                  <c:v>3.48E-3</c:v>
                </c:pt>
                <c:pt idx="1281">
                  <c:v>3.48E-3</c:v>
                </c:pt>
                <c:pt idx="1282">
                  <c:v>3.47E-3</c:v>
                </c:pt>
                <c:pt idx="1283">
                  <c:v>3.47E-3</c:v>
                </c:pt>
                <c:pt idx="1284">
                  <c:v>3.46E-3</c:v>
                </c:pt>
                <c:pt idx="1285">
                  <c:v>3.4499999999999999E-3</c:v>
                </c:pt>
                <c:pt idx="1286">
                  <c:v>3.4499999999999999E-3</c:v>
                </c:pt>
                <c:pt idx="1287">
                  <c:v>3.4399999999999999E-3</c:v>
                </c:pt>
                <c:pt idx="1288">
                  <c:v>3.4399999999999999E-3</c:v>
                </c:pt>
                <c:pt idx="1289">
                  <c:v>3.4299999999999999E-3</c:v>
                </c:pt>
                <c:pt idx="1290">
                  <c:v>3.4299999999999999E-3</c:v>
                </c:pt>
                <c:pt idx="1291">
                  <c:v>3.4199999999999999E-3</c:v>
                </c:pt>
                <c:pt idx="1292">
                  <c:v>3.4099999999999998E-3</c:v>
                </c:pt>
                <c:pt idx="1293">
                  <c:v>3.4099999999999998E-3</c:v>
                </c:pt>
                <c:pt idx="1294">
                  <c:v>3.3999999999999998E-3</c:v>
                </c:pt>
                <c:pt idx="1295">
                  <c:v>3.3999999999999998E-3</c:v>
                </c:pt>
                <c:pt idx="1296">
                  <c:v>3.3899999999999998E-3</c:v>
                </c:pt>
                <c:pt idx="1297">
                  <c:v>3.3899999999999998E-3</c:v>
                </c:pt>
                <c:pt idx="1298">
                  <c:v>3.3800000000000002E-3</c:v>
                </c:pt>
                <c:pt idx="1299">
                  <c:v>3.3800000000000002E-3</c:v>
                </c:pt>
                <c:pt idx="1300">
                  <c:v>3.3700000000000002E-3</c:v>
                </c:pt>
                <c:pt idx="1301">
                  <c:v>3.3700000000000002E-3</c:v>
                </c:pt>
                <c:pt idx="1302">
                  <c:v>3.3600000000000001E-3</c:v>
                </c:pt>
                <c:pt idx="1303">
                  <c:v>3.3600000000000001E-3</c:v>
                </c:pt>
                <c:pt idx="1304">
                  <c:v>3.3600000000000001E-3</c:v>
                </c:pt>
                <c:pt idx="1305">
                  <c:v>3.3500000000000001E-3</c:v>
                </c:pt>
                <c:pt idx="1306">
                  <c:v>3.3500000000000001E-3</c:v>
                </c:pt>
                <c:pt idx="1307">
                  <c:v>3.3400000000000001E-3</c:v>
                </c:pt>
                <c:pt idx="1308">
                  <c:v>3.3400000000000001E-3</c:v>
                </c:pt>
                <c:pt idx="1309">
                  <c:v>3.3300000000000001E-3</c:v>
                </c:pt>
                <c:pt idx="1310">
                  <c:v>3.3300000000000001E-3</c:v>
                </c:pt>
                <c:pt idx="1311">
                  <c:v>3.32E-3</c:v>
                </c:pt>
                <c:pt idx="1312">
                  <c:v>3.32E-3</c:v>
                </c:pt>
                <c:pt idx="1313">
                  <c:v>3.31E-3</c:v>
                </c:pt>
                <c:pt idx="1314">
                  <c:v>3.31E-3</c:v>
                </c:pt>
                <c:pt idx="1315">
                  <c:v>3.3E-3</c:v>
                </c:pt>
                <c:pt idx="1316">
                  <c:v>3.3E-3</c:v>
                </c:pt>
                <c:pt idx="1317">
                  <c:v>3.29E-3</c:v>
                </c:pt>
                <c:pt idx="1318">
                  <c:v>3.29E-3</c:v>
                </c:pt>
                <c:pt idx="1319">
                  <c:v>3.2799999999999999E-3</c:v>
                </c:pt>
                <c:pt idx="1320">
                  <c:v>3.2799999999999999E-3</c:v>
                </c:pt>
                <c:pt idx="1321">
                  <c:v>3.2699999999999999E-3</c:v>
                </c:pt>
                <c:pt idx="1322">
                  <c:v>3.2699999999999999E-3</c:v>
                </c:pt>
                <c:pt idx="1323">
                  <c:v>3.2599999999999999E-3</c:v>
                </c:pt>
                <c:pt idx="1324">
                  <c:v>3.2599999999999999E-3</c:v>
                </c:pt>
                <c:pt idx="1325">
                  <c:v>3.2499999999999999E-3</c:v>
                </c:pt>
                <c:pt idx="1326">
                  <c:v>3.2499999999999999E-3</c:v>
                </c:pt>
                <c:pt idx="1327">
                  <c:v>3.2399999999999998E-3</c:v>
                </c:pt>
                <c:pt idx="1328">
                  <c:v>3.2399999999999998E-3</c:v>
                </c:pt>
                <c:pt idx="1329">
                  <c:v>3.2399999999999998E-3</c:v>
                </c:pt>
                <c:pt idx="1330">
                  <c:v>3.2299999999999998E-3</c:v>
                </c:pt>
                <c:pt idx="1331">
                  <c:v>3.2299999999999998E-3</c:v>
                </c:pt>
                <c:pt idx="1332">
                  <c:v>3.2200000000000002E-3</c:v>
                </c:pt>
                <c:pt idx="1333">
                  <c:v>3.2200000000000002E-3</c:v>
                </c:pt>
                <c:pt idx="1334">
                  <c:v>3.2100000000000002E-3</c:v>
                </c:pt>
                <c:pt idx="1335">
                  <c:v>3.2100000000000002E-3</c:v>
                </c:pt>
                <c:pt idx="1336">
                  <c:v>3.2000000000000002E-3</c:v>
                </c:pt>
                <c:pt idx="1337">
                  <c:v>3.1900000000000001E-3</c:v>
                </c:pt>
                <c:pt idx="1338">
                  <c:v>3.1900000000000001E-3</c:v>
                </c:pt>
                <c:pt idx="1339">
                  <c:v>3.1800000000000001E-3</c:v>
                </c:pt>
                <c:pt idx="1340">
                  <c:v>3.1800000000000001E-3</c:v>
                </c:pt>
                <c:pt idx="1341">
                  <c:v>3.1800000000000001E-3</c:v>
                </c:pt>
                <c:pt idx="1342">
                  <c:v>3.1700000000000001E-3</c:v>
                </c:pt>
                <c:pt idx="1343">
                  <c:v>3.1700000000000001E-3</c:v>
                </c:pt>
                <c:pt idx="1344">
                  <c:v>3.16E-3</c:v>
                </c:pt>
                <c:pt idx="1345">
                  <c:v>3.16E-3</c:v>
                </c:pt>
                <c:pt idx="1346">
                  <c:v>3.15E-3</c:v>
                </c:pt>
                <c:pt idx="1347">
                  <c:v>3.15E-3</c:v>
                </c:pt>
                <c:pt idx="1348">
                  <c:v>3.14E-3</c:v>
                </c:pt>
                <c:pt idx="1349">
                  <c:v>3.14E-3</c:v>
                </c:pt>
                <c:pt idx="1350">
                  <c:v>3.14E-3</c:v>
                </c:pt>
                <c:pt idx="1351">
                  <c:v>3.13E-3</c:v>
                </c:pt>
                <c:pt idx="1352">
                  <c:v>3.13E-3</c:v>
                </c:pt>
                <c:pt idx="1353">
                  <c:v>3.1199999999999999E-3</c:v>
                </c:pt>
                <c:pt idx="1354">
                  <c:v>3.1199999999999999E-3</c:v>
                </c:pt>
                <c:pt idx="1355">
                  <c:v>3.1099999999999999E-3</c:v>
                </c:pt>
                <c:pt idx="1356">
                  <c:v>3.1099999999999999E-3</c:v>
                </c:pt>
                <c:pt idx="1357">
                  <c:v>3.1099999999999999E-3</c:v>
                </c:pt>
                <c:pt idx="1358">
                  <c:v>3.0999999999999999E-3</c:v>
                </c:pt>
                <c:pt idx="1359">
                  <c:v>3.0999999999999999E-3</c:v>
                </c:pt>
                <c:pt idx="1360">
                  <c:v>3.0899999999999999E-3</c:v>
                </c:pt>
                <c:pt idx="1361">
                  <c:v>3.0899999999999999E-3</c:v>
                </c:pt>
                <c:pt idx="1362">
                  <c:v>3.0799999999999998E-3</c:v>
                </c:pt>
                <c:pt idx="1363">
                  <c:v>3.0799999999999998E-3</c:v>
                </c:pt>
                <c:pt idx="1364">
                  <c:v>3.0799999999999998E-3</c:v>
                </c:pt>
                <c:pt idx="1365">
                  <c:v>3.0699999999999998E-3</c:v>
                </c:pt>
                <c:pt idx="1366">
                  <c:v>3.0699999999999998E-3</c:v>
                </c:pt>
                <c:pt idx="1367">
                  <c:v>3.0599999999999998E-3</c:v>
                </c:pt>
                <c:pt idx="1368">
                  <c:v>3.0599999999999998E-3</c:v>
                </c:pt>
                <c:pt idx="1369">
                  <c:v>3.0500000000000002E-3</c:v>
                </c:pt>
                <c:pt idx="1370">
                  <c:v>3.0500000000000002E-3</c:v>
                </c:pt>
                <c:pt idx="1371">
                  <c:v>3.0500000000000002E-3</c:v>
                </c:pt>
                <c:pt idx="1372">
                  <c:v>3.0400000000000002E-3</c:v>
                </c:pt>
                <c:pt idx="1373">
                  <c:v>3.0400000000000002E-3</c:v>
                </c:pt>
                <c:pt idx="1374">
                  <c:v>3.0300000000000001E-3</c:v>
                </c:pt>
                <c:pt idx="1375">
                  <c:v>3.0300000000000001E-3</c:v>
                </c:pt>
                <c:pt idx="1376">
                  <c:v>3.0200000000000001E-3</c:v>
                </c:pt>
                <c:pt idx="1377">
                  <c:v>3.0200000000000001E-3</c:v>
                </c:pt>
                <c:pt idx="1378">
                  <c:v>3.0200000000000001E-3</c:v>
                </c:pt>
                <c:pt idx="1379">
                  <c:v>3.0100000000000001E-3</c:v>
                </c:pt>
                <c:pt idx="1380">
                  <c:v>3.0100000000000001E-3</c:v>
                </c:pt>
                <c:pt idx="1381">
                  <c:v>3.0000000000000001E-3</c:v>
                </c:pt>
                <c:pt idx="1382">
                  <c:v>3.0000000000000001E-3</c:v>
                </c:pt>
                <c:pt idx="1383">
                  <c:v>3.0000000000000001E-3</c:v>
                </c:pt>
                <c:pt idx="1384">
                  <c:v>2.99E-3</c:v>
                </c:pt>
                <c:pt idx="1385">
                  <c:v>2.99E-3</c:v>
                </c:pt>
                <c:pt idx="1386">
                  <c:v>2.98E-3</c:v>
                </c:pt>
                <c:pt idx="1387">
                  <c:v>2.98E-3</c:v>
                </c:pt>
                <c:pt idx="1388">
                  <c:v>2.97E-3</c:v>
                </c:pt>
                <c:pt idx="1389">
                  <c:v>2.97E-3</c:v>
                </c:pt>
                <c:pt idx="1390">
                  <c:v>2.97E-3</c:v>
                </c:pt>
                <c:pt idx="1391">
                  <c:v>2.96E-3</c:v>
                </c:pt>
                <c:pt idx="1392">
                  <c:v>2.96E-3</c:v>
                </c:pt>
                <c:pt idx="1393">
                  <c:v>2.9499999999999999E-3</c:v>
                </c:pt>
                <c:pt idx="1394">
                  <c:v>2.9499999999999999E-3</c:v>
                </c:pt>
                <c:pt idx="1395">
                  <c:v>2.9499999999999999E-3</c:v>
                </c:pt>
                <c:pt idx="1396">
                  <c:v>2.9399999999999999E-3</c:v>
                </c:pt>
                <c:pt idx="1397">
                  <c:v>2.9399999999999999E-3</c:v>
                </c:pt>
                <c:pt idx="1398">
                  <c:v>2.9299999999999999E-3</c:v>
                </c:pt>
                <c:pt idx="1399">
                  <c:v>2.9299999999999999E-3</c:v>
                </c:pt>
                <c:pt idx="1400">
                  <c:v>2.9299999999999999E-3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9-3349-9F22-AA2E030203FC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Sheet1!$B$3:$B$1403</c:f>
              <c:numCache>
                <c:formatCode>0.00_ </c:formatCode>
                <c:ptCount val="1401"/>
                <c:pt idx="0">
                  <c:v>4000</c:v>
                </c:pt>
                <c:pt idx="1">
                  <c:v>4010</c:v>
                </c:pt>
                <c:pt idx="2">
                  <c:v>4010</c:v>
                </c:pt>
                <c:pt idx="3">
                  <c:v>4020</c:v>
                </c:pt>
                <c:pt idx="4">
                  <c:v>4020</c:v>
                </c:pt>
                <c:pt idx="5">
                  <c:v>4030</c:v>
                </c:pt>
                <c:pt idx="6">
                  <c:v>4030</c:v>
                </c:pt>
                <c:pt idx="7">
                  <c:v>4040</c:v>
                </c:pt>
                <c:pt idx="8">
                  <c:v>4040</c:v>
                </c:pt>
                <c:pt idx="9">
                  <c:v>4050</c:v>
                </c:pt>
                <c:pt idx="10">
                  <c:v>4050</c:v>
                </c:pt>
                <c:pt idx="11">
                  <c:v>4060</c:v>
                </c:pt>
                <c:pt idx="12">
                  <c:v>4060</c:v>
                </c:pt>
                <c:pt idx="13">
                  <c:v>4070</c:v>
                </c:pt>
                <c:pt idx="14">
                  <c:v>4070</c:v>
                </c:pt>
                <c:pt idx="15">
                  <c:v>4080</c:v>
                </c:pt>
                <c:pt idx="16">
                  <c:v>4080</c:v>
                </c:pt>
                <c:pt idx="17">
                  <c:v>4090</c:v>
                </c:pt>
                <c:pt idx="18">
                  <c:v>4090</c:v>
                </c:pt>
                <c:pt idx="19">
                  <c:v>4100</c:v>
                </c:pt>
                <c:pt idx="20">
                  <c:v>4100</c:v>
                </c:pt>
                <c:pt idx="21">
                  <c:v>4110</c:v>
                </c:pt>
                <c:pt idx="22">
                  <c:v>4110</c:v>
                </c:pt>
                <c:pt idx="23">
                  <c:v>4120</c:v>
                </c:pt>
                <c:pt idx="24">
                  <c:v>4120</c:v>
                </c:pt>
                <c:pt idx="25">
                  <c:v>4130</c:v>
                </c:pt>
                <c:pt idx="26">
                  <c:v>4130</c:v>
                </c:pt>
                <c:pt idx="27">
                  <c:v>4140</c:v>
                </c:pt>
                <c:pt idx="28">
                  <c:v>4140</c:v>
                </c:pt>
                <c:pt idx="29">
                  <c:v>4150</c:v>
                </c:pt>
                <c:pt idx="30">
                  <c:v>4150</c:v>
                </c:pt>
                <c:pt idx="31">
                  <c:v>4160</c:v>
                </c:pt>
                <c:pt idx="32">
                  <c:v>4160</c:v>
                </c:pt>
                <c:pt idx="33">
                  <c:v>4170</c:v>
                </c:pt>
                <c:pt idx="34">
                  <c:v>4170</c:v>
                </c:pt>
                <c:pt idx="35">
                  <c:v>4180</c:v>
                </c:pt>
                <c:pt idx="36">
                  <c:v>4180</c:v>
                </c:pt>
                <c:pt idx="37">
                  <c:v>4190</c:v>
                </c:pt>
                <c:pt idx="38">
                  <c:v>4190</c:v>
                </c:pt>
                <c:pt idx="39">
                  <c:v>4200</c:v>
                </c:pt>
                <c:pt idx="40">
                  <c:v>4200</c:v>
                </c:pt>
                <c:pt idx="41">
                  <c:v>4210</c:v>
                </c:pt>
                <c:pt idx="42">
                  <c:v>4210</c:v>
                </c:pt>
                <c:pt idx="43">
                  <c:v>4220</c:v>
                </c:pt>
                <c:pt idx="44">
                  <c:v>4220</c:v>
                </c:pt>
                <c:pt idx="45">
                  <c:v>4230</c:v>
                </c:pt>
                <c:pt idx="46">
                  <c:v>4230</c:v>
                </c:pt>
                <c:pt idx="47">
                  <c:v>4240</c:v>
                </c:pt>
                <c:pt idx="48">
                  <c:v>4240</c:v>
                </c:pt>
                <c:pt idx="49">
                  <c:v>4250</c:v>
                </c:pt>
                <c:pt idx="50">
                  <c:v>4250</c:v>
                </c:pt>
                <c:pt idx="51">
                  <c:v>4260</c:v>
                </c:pt>
                <c:pt idx="52">
                  <c:v>4260</c:v>
                </c:pt>
                <c:pt idx="53">
                  <c:v>4270</c:v>
                </c:pt>
                <c:pt idx="54">
                  <c:v>4270</c:v>
                </c:pt>
                <c:pt idx="55">
                  <c:v>4280</c:v>
                </c:pt>
                <c:pt idx="56">
                  <c:v>4280</c:v>
                </c:pt>
                <c:pt idx="57">
                  <c:v>4290</c:v>
                </c:pt>
                <c:pt idx="58">
                  <c:v>4290</c:v>
                </c:pt>
                <c:pt idx="59">
                  <c:v>4300</c:v>
                </c:pt>
                <c:pt idx="60">
                  <c:v>4300</c:v>
                </c:pt>
                <c:pt idx="61">
                  <c:v>4310</c:v>
                </c:pt>
                <c:pt idx="62">
                  <c:v>4310</c:v>
                </c:pt>
                <c:pt idx="63">
                  <c:v>4320</c:v>
                </c:pt>
                <c:pt idx="64">
                  <c:v>4320</c:v>
                </c:pt>
                <c:pt idx="65">
                  <c:v>4330</c:v>
                </c:pt>
                <c:pt idx="66">
                  <c:v>4330</c:v>
                </c:pt>
                <c:pt idx="67">
                  <c:v>4340</c:v>
                </c:pt>
                <c:pt idx="68">
                  <c:v>4340</c:v>
                </c:pt>
                <c:pt idx="69">
                  <c:v>4350</c:v>
                </c:pt>
                <c:pt idx="70">
                  <c:v>4350</c:v>
                </c:pt>
                <c:pt idx="71">
                  <c:v>4360</c:v>
                </c:pt>
                <c:pt idx="72">
                  <c:v>4360</c:v>
                </c:pt>
                <c:pt idx="73">
                  <c:v>4370</c:v>
                </c:pt>
                <c:pt idx="74">
                  <c:v>4370</c:v>
                </c:pt>
                <c:pt idx="75">
                  <c:v>4380</c:v>
                </c:pt>
                <c:pt idx="76">
                  <c:v>4380</c:v>
                </c:pt>
                <c:pt idx="77">
                  <c:v>4390</c:v>
                </c:pt>
                <c:pt idx="78">
                  <c:v>4390</c:v>
                </c:pt>
                <c:pt idx="79">
                  <c:v>4400</c:v>
                </c:pt>
                <c:pt idx="80">
                  <c:v>4400</c:v>
                </c:pt>
                <c:pt idx="81">
                  <c:v>4410</c:v>
                </c:pt>
                <c:pt idx="82">
                  <c:v>4410</c:v>
                </c:pt>
                <c:pt idx="83">
                  <c:v>4420</c:v>
                </c:pt>
                <c:pt idx="84">
                  <c:v>4420</c:v>
                </c:pt>
                <c:pt idx="85">
                  <c:v>4430</c:v>
                </c:pt>
                <c:pt idx="86">
                  <c:v>4430</c:v>
                </c:pt>
                <c:pt idx="87">
                  <c:v>4440</c:v>
                </c:pt>
                <c:pt idx="88">
                  <c:v>4440</c:v>
                </c:pt>
                <c:pt idx="89">
                  <c:v>4450</c:v>
                </c:pt>
                <c:pt idx="90">
                  <c:v>4450</c:v>
                </c:pt>
                <c:pt idx="91">
                  <c:v>4460</c:v>
                </c:pt>
                <c:pt idx="92">
                  <c:v>4460</c:v>
                </c:pt>
                <c:pt idx="93">
                  <c:v>4470</c:v>
                </c:pt>
                <c:pt idx="94">
                  <c:v>4470</c:v>
                </c:pt>
                <c:pt idx="95">
                  <c:v>4480</c:v>
                </c:pt>
                <c:pt idx="96">
                  <c:v>4480</c:v>
                </c:pt>
                <c:pt idx="97">
                  <c:v>4490</c:v>
                </c:pt>
                <c:pt idx="98">
                  <c:v>4490</c:v>
                </c:pt>
                <c:pt idx="99">
                  <c:v>4500</c:v>
                </c:pt>
                <c:pt idx="100">
                  <c:v>4500</c:v>
                </c:pt>
                <c:pt idx="101">
                  <c:v>4510</c:v>
                </c:pt>
                <c:pt idx="102">
                  <c:v>4510</c:v>
                </c:pt>
                <c:pt idx="103">
                  <c:v>4520</c:v>
                </c:pt>
                <c:pt idx="104">
                  <c:v>4520</c:v>
                </c:pt>
                <c:pt idx="105">
                  <c:v>4530</c:v>
                </c:pt>
                <c:pt idx="106">
                  <c:v>4530</c:v>
                </c:pt>
                <c:pt idx="107">
                  <c:v>4540</c:v>
                </c:pt>
                <c:pt idx="108">
                  <c:v>4540</c:v>
                </c:pt>
                <c:pt idx="109">
                  <c:v>4550</c:v>
                </c:pt>
                <c:pt idx="110">
                  <c:v>4550</c:v>
                </c:pt>
                <c:pt idx="111">
                  <c:v>4560</c:v>
                </c:pt>
                <c:pt idx="112">
                  <c:v>4560</c:v>
                </c:pt>
                <c:pt idx="113">
                  <c:v>4570</c:v>
                </c:pt>
                <c:pt idx="114">
                  <c:v>4570</c:v>
                </c:pt>
                <c:pt idx="115">
                  <c:v>4580</c:v>
                </c:pt>
                <c:pt idx="116">
                  <c:v>4580</c:v>
                </c:pt>
                <c:pt idx="117">
                  <c:v>4590</c:v>
                </c:pt>
                <c:pt idx="118">
                  <c:v>4590</c:v>
                </c:pt>
                <c:pt idx="119">
                  <c:v>4600</c:v>
                </c:pt>
                <c:pt idx="120">
                  <c:v>4600</c:v>
                </c:pt>
                <c:pt idx="121">
                  <c:v>4610</c:v>
                </c:pt>
                <c:pt idx="122">
                  <c:v>4610</c:v>
                </c:pt>
                <c:pt idx="123">
                  <c:v>4620</c:v>
                </c:pt>
                <c:pt idx="124">
                  <c:v>4620</c:v>
                </c:pt>
                <c:pt idx="125">
                  <c:v>4630</c:v>
                </c:pt>
                <c:pt idx="126">
                  <c:v>4630</c:v>
                </c:pt>
                <c:pt idx="127">
                  <c:v>4640</c:v>
                </c:pt>
                <c:pt idx="128">
                  <c:v>4640</c:v>
                </c:pt>
                <c:pt idx="129">
                  <c:v>4650</c:v>
                </c:pt>
                <c:pt idx="130">
                  <c:v>4650</c:v>
                </c:pt>
                <c:pt idx="131">
                  <c:v>4660</c:v>
                </c:pt>
                <c:pt idx="132">
                  <c:v>4660</c:v>
                </c:pt>
                <c:pt idx="133">
                  <c:v>4670</c:v>
                </c:pt>
                <c:pt idx="134">
                  <c:v>4670</c:v>
                </c:pt>
                <c:pt idx="135">
                  <c:v>4680</c:v>
                </c:pt>
                <c:pt idx="136">
                  <c:v>4680</c:v>
                </c:pt>
                <c:pt idx="137">
                  <c:v>4690</c:v>
                </c:pt>
                <c:pt idx="138">
                  <c:v>4690</c:v>
                </c:pt>
                <c:pt idx="139">
                  <c:v>4700</c:v>
                </c:pt>
                <c:pt idx="140">
                  <c:v>4700</c:v>
                </c:pt>
                <c:pt idx="141">
                  <c:v>4710</c:v>
                </c:pt>
                <c:pt idx="142">
                  <c:v>4710</c:v>
                </c:pt>
                <c:pt idx="143">
                  <c:v>4720</c:v>
                </c:pt>
                <c:pt idx="144">
                  <c:v>4720</c:v>
                </c:pt>
                <c:pt idx="145">
                  <c:v>4730</c:v>
                </c:pt>
                <c:pt idx="146">
                  <c:v>4730</c:v>
                </c:pt>
                <c:pt idx="147">
                  <c:v>4740</c:v>
                </c:pt>
                <c:pt idx="148">
                  <c:v>4740</c:v>
                </c:pt>
                <c:pt idx="149">
                  <c:v>4750</c:v>
                </c:pt>
                <c:pt idx="150">
                  <c:v>4750</c:v>
                </c:pt>
                <c:pt idx="151">
                  <c:v>4760</c:v>
                </c:pt>
                <c:pt idx="152">
                  <c:v>4760</c:v>
                </c:pt>
                <c:pt idx="153">
                  <c:v>4770</c:v>
                </c:pt>
                <c:pt idx="154">
                  <c:v>4770</c:v>
                </c:pt>
                <c:pt idx="155">
                  <c:v>4780</c:v>
                </c:pt>
                <c:pt idx="156">
                  <c:v>4780</c:v>
                </c:pt>
                <c:pt idx="157">
                  <c:v>4790</c:v>
                </c:pt>
                <c:pt idx="158">
                  <c:v>4790</c:v>
                </c:pt>
                <c:pt idx="159">
                  <c:v>4800</c:v>
                </c:pt>
                <c:pt idx="160">
                  <c:v>4800</c:v>
                </c:pt>
                <c:pt idx="161">
                  <c:v>4810</c:v>
                </c:pt>
                <c:pt idx="162">
                  <c:v>4810</c:v>
                </c:pt>
                <c:pt idx="163">
                  <c:v>4820</c:v>
                </c:pt>
                <c:pt idx="164">
                  <c:v>4820</c:v>
                </c:pt>
                <c:pt idx="165">
                  <c:v>4830</c:v>
                </c:pt>
                <c:pt idx="166">
                  <c:v>4830</c:v>
                </c:pt>
                <c:pt idx="167">
                  <c:v>4840</c:v>
                </c:pt>
                <c:pt idx="168">
                  <c:v>4840</c:v>
                </c:pt>
                <c:pt idx="169">
                  <c:v>4850</c:v>
                </c:pt>
                <c:pt idx="170">
                  <c:v>4850</c:v>
                </c:pt>
                <c:pt idx="171">
                  <c:v>4860</c:v>
                </c:pt>
                <c:pt idx="172">
                  <c:v>4860</c:v>
                </c:pt>
                <c:pt idx="173">
                  <c:v>4870</c:v>
                </c:pt>
                <c:pt idx="174">
                  <c:v>4870</c:v>
                </c:pt>
                <c:pt idx="175">
                  <c:v>4880</c:v>
                </c:pt>
                <c:pt idx="176">
                  <c:v>4880</c:v>
                </c:pt>
                <c:pt idx="177">
                  <c:v>4890</c:v>
                </c:pt>
                <c:pt idx="178">
                  <c:v>4890</c:v>
                </c:pt>
                <c:pt idx="179">
                  <c:v>4900</c:v>
                </c:pt>
                <c:pt idx="180">
                  <c:v>4900</c:v>
                </c:pt>
                <c:pt idx="181">
                  <c:v>4910</c:v>
                </c:pt>
                <c:pt idx="182">
                  <c:v>4910</c:v>
                </c:pt>
                <c:pt idx="183">
                  <c:v>4920</c:v>
                </c:pt>
                <c:pt idx="184">
                  <c:v>4920</c:v>
                </c:pt>
                <c:pt idx="185">
                  <c:v>4930</c:v>
                </c:pt>
                <c:pt idx="186">
                  <c:v>4930</c:v>
                </c:pt>
                <c:pt idx="187">
                  <c:v>4940</c:v>
                </c:pt>
                <c:pt idx="188">
                  <c:v>4940</c:v>
                </c:pt>
                <c:pt idx="189">
                  <c:v>4950</c:v>
                </c:pt>
                <c:pt idx="190">
                  <c:v>4950</c:v>
                </c:pt>
                <c:pt idx="191">
                  <c:v>4960</c:v>
                </c:pt>
                <c:pt idx="192">
                  <c:v>4960</c:v>
                </c:pt>
                <c:pt idx="193">
                  <c:v>4970</c:v>
                </c:pt>
                <c:pt idx="194">
                  <c:v>4970</c:v>
                </c:pt>
                <c:pt idx="195">
                  <c:v>4980</c:v>
                </c:pt>
                <c:pt idx="196">
                  <c:v>4980</c:v>
                </c:pt>
                <c:pt idx="197">
                  <c:v>4990</c:v>
                </c:pt>
                <c:pt idx="198">
                  <c:v>4990</c:v>
                </c:pt>
                <c:pt idx="199">
                  <c:v>5000</c:v>
                </c:pt>
                <c:pt idx="200">
                  <c:v>5000</c:v>
                </c:pt>
                <c:pt idx="201">
                  <c:v>5010</c:v>
                </c:pt>
                <c:pt idx="202">
                  <c:v>5010</c:v>
                </c:pt>
                <c:pt idx="203">
                  <c:v>5020</c:v>
                </c:pt>
                <c:pt idx="204">
                  <c:v>5020</c:v>
                </c:pt>
                <c:pt idx="205">
                  <c:v>5030</c:v>
                </c:pt>
                <c:pt idx="206">
                  <c:v>5030</c:v>
                </c:pt>
                <c:pt idx="207">
                  <c:v>5040</c:v>
                </c:pt>
                <c:pt idx="208">
                  <c:v>5040</c:v>
                </c:pt>
                <c:pt idx="209">
                  <c:v>5050</c:v>
                </c:pt>
                <c:pt idx="210">
                  <c:v>5050</c:v>
                </c:pt>
                <c:pt idx="211">
                  <c:v>5060</c:v>
                </c:pt>
                <c:pt idx="212">
                  <c:v>5060</c:v>
                </c:pt>
                <c:pt idx="213">
                  <c:v>5070</c:v>
                </c:pt>
                <c:pt idx="214">
                  <c:v>5070</c:v>
                </c:pt>
                <c:pt idx="215">
                  <c:v>5080</c:v>
                </c:pt>
                <c:pt idx="216">
                  <c:v>5080</c:v>
                </c:pt>
                <c:pt idx="217">
                  <c:v>5090</c:v>
                </c:pt>
                <c:pt idx="218">
                  <c:v>5090</c:v>
                </c:pt>
                <c:pt idx="219">
                  <c:v>5100</c:v>
                </c:pt>
                <c:pt idx="220">
                  <c:v>5100</c:v>
                </c:pt>
                <c:pt idx="221">
                  <c:v>5110</c:v>
                </c:pt>
                <c:pt idx="222">
                  <c:v>5110</c:v>
                </c:pt>
                <c:pt idx="223">
                  <c:v>5120</c:v>
                </c:pt>
                <c:pt idx="224">
                  <c:v>5120</c:v>
                </c:pt>
                <c:pt idx="225">
                  <c:v>5130</c:v>
                </c:pt>
                <c:pt idx="226">
                  <c:v>5130</c:v>
                </c:pt>
                <c:pt idx="227">
                  <c:v>5140</c:v>
                </c:pt>
                <c:pt idx="228">
                  <c:v>5140</c:v>
                </c:pt>
                <c:pt idx="229">
                  <c:v>5150</c:v>
                </c:pt>
                <c:pt idx="230">
                  <c:v>5150</c:v>
                </c:pt>
                <c:pt idx="231">
                  <c:v>5160</c:v>
                </c:pt>
                <c:pt idx="232">
                  <c:v>5160</c:v>
                </c:pt>
                <c:pt idx="233">
                  <c:v>5170</c:v>
                </c:pt>
                <c:pt idx="234">
                  <c:v>5170</c:v>
                </c:pt>
                <c:pt idx="235">
                  <c:v>5180</c:v>
                </c:pt>
                <c:pt idx="236">
                  <c:v>5180</c:v>
                </c:pt>
                <c:pt idx="237">
                  <c:v>5190</c:v>
                </c:pt>
                <c:pt idx="238">
                  <c:v>5190</c:v>
                </c:pt>
                <c:pt idx="239">
                  <c:v>5200</c:v>
                </c:pt>
                <c:pt idx="240">
                  <c:v>5200</c:v>
                </c:pt>
                <c:pt idx="241">
                  <c:v>5210</c:v>
                </c:pt>
                <c:pt idx="242">
                  <c:v>5210</c:v>
                </c:pt>
                <c:pt idx="243">
                  <c:v>5220</c:v>
                </c:pt>
                <c:pt idx="244">
                  <c:v>5220</c:v>
                </c:pt>
                <c:pt idx="245">
                  <c:v>5230</c:v>
                </c:pt>
                <c:pt idx="246">
                  <c:v>5230</c:v>
                </c:pt>
                <c:pt idx="247">
                  <c:v>5240</c:v>
                </c:pt>
                <c:pt idx="248">
                  <c:v>5240</c:v>
                </c:pt>
                <c:pt idx="249">
                  <c:v>5250</c:v>
                </c:pt>
                <c:pt idx="250">
                  <c:v>5250</c:v>
                </c:pt>
                <c:pt idx="251">
                  <c:v>5260</c:v>
                </c:pt>
                <c:pt idx="252">
                  <c:v>5260</c:v>
                </c:pt>
                <c:pt idx="253">
                  <c:v>5270</c:v>
                </c:pt>
                <c:pt idx="254">
                  <c:v>5270</c:v>
                </c:pt>
                <c:pt idx="255">
                  <c:v>5280</c:v>
                </c:pt>
                <c:pt idx="256">
                  <c:v>5280</c:v>
                </c:pt>
                <c:pt idx="257">
                  <c:v>5290</c:v>
                </c:pt>
                <c:pt idx="258">
                  <c:v>5290</c:v>
                </c:pt>
                <c:pt idx="259">
                  <c:v>5300</c:v>
                </c:pt>
                <c:pt idx="260">
                  <c:v>5300</c:v>
                </c:pt>
                <c:pt idx="261">
                  <c:v>5310</c:v>
                </c:pt>
                <c:pt idx="262">
                  <c:v>5310</c:v>
                </c:pt>
                <c:pt idx="263">
                  <c:v>5320</c:v>
                </c:pt>
                <c:pt idx="264">
                  <c:v>5320</c:v>
                </c:pt>
                <c:pt idx="265">
                  <c:v>5330</c:v>
                </c:pt>
                <c:pt idx="266">
                  <c:v>5330</c:v>
                </c:pt>
                <c:pt idx="267">
                  <c:v>5340</c:v>
                </c:pt>
                <c:pt idx="268">
                  <c:v>5340</c:v>
                </c:pt>
                <c:pt idx="269">
                  <c:v>5350</c:v>
                </c:pt>
                <c:pt idx="270">
                  <c:v>5350</c:v>
                </c:pt>
                <c:pt idx="271">
                  <c:v>5360</c:v>
                </c:pt>
                <c:pt idx="272">
                  <c:v>5360</c:v>
                </c:pt>
                <c:pt idx="273">
                  <c:v>5370</c:v>
                </c:pt>
                <c:pt idx="274">
                  <c:v>5370</c:v>
                </c:pt>
                <c:pt idx="275">
                  <c:v>5380</c:v>
                </c:pt>
                <c:pt idx="276">
                  <c:v>5380</c:v>
                </c:pt>
                <c:pt idx="277">
                  <c:v>5390</c:v>
                </c:pt>
                <c:pt idx="278">
                  <c:v>5390</c:v>
                </c:pt>
                <c:pt idx="279">
                  <c:v>5400</c:v>
                </c:pt>
                <c:pt idx="280">
                  <c:v>5400</c:v>
                </c:pt>
                <c:pt idx="281">
                  <c:v>5410</c:v>
                </c:pt>
                <c:pt idx="282">
                  <c:v>5410</c:v>
                </c:pt>
                <c:pt idx="283">
                  <c:v>5420</c:v>
                </c:pt>
                <c:pt idx="284">
                  <c:v>5420</c:v>
                </c:pt>
                <c:pt idx="285">
                  <c:v>5430</c:v>
                </c:pt>
                <c:pt idx="286">
                  <c:v>5430</c:v>
                </c:pt>
                <c:pt idx="287">
                  <c:v>5440</c:v>
                </c:pt>
                <c:pt idx="288">
                  <c:v>5440</c:v>
                </c:pt>
                <c:pt idx="289">
                  <c:v>5450</c:v>
                </c:pt>
                <c:pt idx="290">
                  <c:v>5450</c:v>
                </c:pt>
                <c:pt idx="291">
                  <c:v>5460</c:v>
                </c:pt>
                <c:pt idx="292">
                  <c:v>5460</c:v>
                </c:pt>
                <c:pt idx="293">
                  <c:v>5470</c:v>
                </c:pt>
                <c:pt idx="294">
                  <c:v>5470</c:v>
                </c:pt>
                <c:pt idx="295">
                  <c:v>5480</c:v>
                </c:pt>
                <c:pt idx="296">
                  <c:v>5480</c:v>
                </c:pt>
                <c:pt idx="297">
                  <c:v>5490</c:v>
                </c:pt>
                <c:pt idx="298">
                  <c:v>5490</c:v>
                </c:pt>
                <c:pt idx="299">
                  <c:v>5500</c:v>
                </c:pt>
                <c:pt idx="300">
                  <c:v>5500</c:v>
                </c:pt>
                <c:pt idx="301">
                  <c:v>5510</c:v>
                </c:pt>
                <c:pt idx="302">
                  <c:v>5510</c:v>
                </c:pt>
                <c:pt idx="303">
                  <c:v>5520</c:v>
                </c:pt>
                <c:pt idx="304">
                  <c:v>5520</c:v>
                </c:pt>
                <c:pt idx="305">
                  <c:v>5530</c:v>
                </c:pt>
                <c:pt idx="306">
                  <c:v>5530</c:v>
                </c:pt>
                <c:pt idx="307">
                  <c:v>5540</c:v>
                </c:pt>
                <c:pt idx="308">
                  <c:v>5540</c:v>
                </c:pt>
                <c:pt idx="309">
                  <c:v>5550</c:v>
                </c:pt>
                <c:pt idx="310">
                  <c:v>5550</c:v>
                </c:pt>
                <c:pt idx="311">
                  <c:v>5560</c:v>
                </c:pt>
                <c:pt idx="312">
                  <c:v>5560</c:v>
                </c:pt>
                <c:pt idx="313">
                  <c:v>5570</c:v>
                </c:pt>
                <c:pt idx="314">
                  <c:v>5570</c:v>
                </c:pt>
                <c:pt idx="315">
                  <c:v>5580</c:v>
                </c:pt>
                <c:pt idx="316">
                  <c:v>5580</c:v>
                </c:pt>
                <c:pt idx="317">
                  <c:v>5590</c:v>
                </c:pt>
                <c:pt idx="318">
                  <c:v>5590</c:v>
                </c:pt>
                <c:pt idx="319">
                  <c:v>5600</c:v>
                </c:pt>
                <c:pt idx="320">
                  <c:v>5600</c:v>
                </c:pt>
                <c:pt idx="321">
                  <c:v>5610</c:v>
                </c:pt>
                <c:pt idx="322">
                  <c:v>5610</c:v>
                </c:pt>
                <c:pt idx="323">
                  <c:v>5620</c:v>
                </c:pt>
                <c:pt idx="324">
                  <c:v>5620</c:v>
                </c:pt>
                <c:pt idx="325">
                  <c:v>5630</c:v>
                </c:pt>
                <c:pt idx="326">
                  <c:v>5630</c:v>
                </c:pt>
                <c:pt idx="327">
                  <c:v>5640</c:v>
                </c:pt>
                <c:pt idx="328">
                  <c:v>5640</c:v>
                </c:pt>
                <c:pt idx="329">
                  <c:v>5650</c:v>
                </c:pt>
                <c:pt idx="330">
                  <c:v>5650</c:v>
                </c:pt>
                <c:pt idx="331">
                  <c:v>5660</c:v>
                </c:pt>
                <c:pt idx="332">
                  <c:v>5660</c:v>
                </c:pt>
                <c:pt idx="333">
                  <c:v>5670</c:v>
                </c:pt>
                <c:pt idx="334">
                  <c:v>5670</c:v>
                </c:pt>
                <c:pt idx="335">
                  <c:v>5680</c:v>
                </c:pt>
                <c:pt idx="336">
                  <c:v>5680</c:v>
                </c:pt>
                <c:pt idx="337">
                  <c:v>5690</c:v>
                </c:pt>
                <c:pt idx="338">
                  <c:v>5690</c:v>
                </c:pt>
                <c:pt idx="339">
                  <c:v>5700</c:v>
                </c:pt>
                <c:pt idx="340">
                  <c:v>5700</c:v>
                </c:pt>
                <c:pt idx="341">
                  <c:v>5710</c:v>
                </c:pt>
                <c:pt idx="342">
                  <c:v>5710</c:v>
                </c:pt>
                <c:pt idx="343">
                  <c:v>5720</c:v>
                </c:pt>
                <c:pt idx="344">
                  <c:v>5720</c:v>
                </c:pt>
                <c:pt idx="345">
                  <c:v>5730</c:v>
                </c:pt>
                <c:pt idx="346">
                  <c:v>5730</c:v>
                </c:pt>
                <c:pt idx="347">
                  <c:v>5740</c:v>
                </c:pt>
                <c:pt idx="348">
                  <c:v>5740</c:v>
                </c:pt>
                <c:pt idx="349">
                  <c:v>5750</c:v>
                </c:pt>
                <c:pt idx="350">
                  <c:v>5750</c:v>
                </c:pt>
                <c:pt idx="351">
                  <c:v>5760</c:v>
                </c:pt>
                <c:pt idx="352">
                  <c:v>5760</c:v>
                </c:pt>
                <c:pt idx="353">
                  <c:v>5770</c:v>
                </c:pt>
                <c:pt idx="354">
                  <c:v>5770</c:v>
                </c:pt>
                <c:pt idx="355">
                  <c:v>5780</c:v>
                </c:pt>
                <c:pt idx="356">
                  <c:v>5780</c:v>
                </c:pt>
                <c:pt idx="357">
                  <c:v>5790</c:v>
                </c:pt>
                <c:pt idx="358">
                  <c:v>5790</c:v>
                </c:pt>
                <c:pt idx="359">
                  <c:v>5800</c:v>
                </c:pt>
                <c:pt idx="360">
                  <c:v>5800</c:v>
                </c:pt>
                <c:pt idx="361">
                  <c:v>5810</c:v>
                </c:pt>
                <c:pt idx="362">
                  <c:v>5810</c:v>
                </c:pt>
                <c:pt idx="363">
                  <c:v>5820</c:v>
                </c:pt>
                <c:pt idx="364">
                  <c:v>5820</c:v>
                </c:pt>
                <c:pt idx="365">
                  <c:v>5830</c:v>
                </c:pt>
                <c:pt idx="366">
                  <c:v>5830</c:v>
                </c:pt>
                <c:pt idx="367">
                  <c:v>5840</c:v>
                </c:pt>
                <c:pt idx="368">
                  <c:v>5840</c:v>
                </c:pt>
                <c:pt idx="369">
                  <c:v>5850</c:v>
                </c:pt>
                <c:pt idx="370">
                  <c:v>5850</c:v>
                </c:pt>
                <c:pt idx="371">
                  <c:v>5860</c:v>
                </c:pt>
                <c:pt idx="372">
                  <c:v>5860</c:v>
                </c:pt>
                <c:pt idx="373">
                  <c:v>5870</c:v>
                </c:pt>
                <c:pt idx="374">
                  <c:v>5870</c:v>
                </c:pt>
                <c:pt idx="375">
                  <c:v>5880</c:v>
                </c:pt>
                <c:pt idx="376">
                  <c:v>5880</c:v>
                </c:pt>
                <c:pt idx="377">
                  <c:v>5890</c:v>
                </c:pt>
                <c:pt idx="378">
                  <c:v>5890</c:v>
                </c:pt>
                <c:pt idx="379">
                  <c:v>5900</c:v>
                </c:pt>
                <c:pt idx="380">
                  <c:v>5900</c:v>
                </c:pt>
                <c:pt idx="381">
                  <c:v>5910</c:v>
                </c:pt>
                <c:pt idx="382">
                  <c:v>5910</c:v>
                </c:pt>
                <c:pt idx="383">
                  <c:v>5920</c:v>
                </c:pt>
                <c:pt idx="384">
                  <c:v>5920</c:v>
                </c:pt>
                <c:pt idx="385">
                  <c:v>5930</c:v>
                </c:pt>
                <c:pt idx="386">
                  <c:v>5930</c:v>
                </c:pt>
                <c:pt idx="387">
                  <c:v>5940</c:v>
                </c:pt>
                <c:pt idx="388">
                  <c:v>5940</c:v>
                </c:pt>
                <c:pt idx="389">
                  <c:v>5950</c:v>
                </c:pt>
                <c:pt idx="390">
                  <c:v>5950</c:v>
                </c:pt>
                <c:pt idx="391">
                  <c:v>5960</c:v>
                </c:pt>
                <c:pt idx="392">
                  <c:v>5960</c:v>
                </c:pt>
                <c:pt idx="393">
                  <c:v>5970</c:v>
                </c:pt>
                <c:pt idx="394">
                  <c:v>5970</c:v>
                </c:pt>
                <c:pt idx="395">
                  <c:v>5980</c:v>
                </c:pt>
                <c:pt idx="396">
                  <c:v>5980</c:v>
                </c:pt>
                <c:pt idx="397">
                  <c:v>5990</c:v>
                </c:pt>
                <c:pt idx="398">
                  <c:v>5990</c:v>
                </c:pt>
                <c:pt idx="399">
                  <c:v>6000</c:v>
                </c:pt>
                <c:pt idx="400">
                  <c:v>6000</c:v>
                </c:pt>
                <c:pt idx="401">
                  <c:v>6010</c:v>
                </c:pt>
                <c:pt idx="402">
                  <c:v>6010</c:v>
                </c:pt>
                <c:pt idx="403">
                  <c:v>6020</c:v>
                </c:pt>
                <c:pt idx="404">
                  <c:v>6020</c:v>
                </c:pt>
                <c:pt idx="405">
                  <c:v>6030</c:v>
                </c:pt>
                <c:pt idx="406">
                  <c:v>6030</c:v>
                </c:pt>
                <c:pt idx="407">
                  <c:v>6040</c:v>
                </c:pt>
                <c:pt idx="408">
                  <c:v>6040</c:v>
                </c:pt>
                <c:pt idx="409">
                  <c:v>6050</c:v>
                </c:pt>
                <c:pt idx="410">
                  <c:v>6050</c:v>
                </c:pt>
                <c:pt idx="411">
                  <c:v>6060</c:v>
                </c:pt>
                <c:pt idx="412">
                  <c:v>6060</c:v>
                </c:pt>
                <c:pt idx="413">
                  <c:v>6070</c:v>
                </c:pt>
                <c:pt idx="414">
                  <c:v>6070</c:v>
                </c:pt>
                <c:pt idx="415">
                  <c:v>6080</c:v>
                </c:pt>
                <c:pt idx="416">
                  <c:v>6080</c:v>
                </c:pt>
                <c:pt idx="417">
                  <c:v>6090</c:v>
                </c:pt>
                <c:pt idx="418">
                  <c:v>6090</c:v>
                </c:pt>
                <c:pt idx="419">
                  <c:v>6100</c:v>
                </c:pt>
                <c:pt idx="420">
                  <c:v>6100</c:v>
                </c:pt>
                <c:pt idx="421">
                  <c:v>6110</c:v>
                </c:pt>
                <c:pt idx="422">
                  <c:v>6110</c:v>
                </c:pt>
                <c:pt idx="423">
                  <c:v>6120</c:v>
                </c:pt>
                <c:pt idx="424">
                  <c:v>6120</c:v>
                </c:pt>
                <c:pt idx="425">
                  <c:v>6130</c:v>
                </c:pt>
                <c:pt idx="426">
                  <c:v>6130</c:v>
                </c:pt>
                <c:pt idx="427">
                  <c:v>6140</c:v>
                </c:pt>
                <c:pt idx="428">
                  <c:v>6140</c:v>
                </c:pt>
                <c:pt idx="429">
                  <c:v>6150</c:v>
                </c:pt>
                <c:pt idx="430">
                  <c:v>6150</c:v>
                </c:pt>
                <c:pt idx="431">
                  <c:v>6160</c:v>
                </c:pt>
                <c:pt idx="432">
                  <c:v>6160</c:v>
                </c:pt>
                <c:pt idx="433">
                  <c:v>6170</c:v>
                </c:pt>
                <c:pt idx="434">
                  <c:v>6170</c:v>
                </c:pt>
                <c:pt idx="435">
                  <c:v>6180</c:v>
                </c:pt>
                <c:pt idx="436">
                  <c:v>6180</c:v>
                </c:pt>
                <c:pt idx="437">
                  <c:v>6190</c:v>
                </c:pt>
                <c:pt idx="438">
                  <c:v>6190</c:v>
                </c:pt>
                <c:pt idx="439">
                  <c:v>6200</c:v>
                </c:pt>
                <c:pt idx="440">
                  <c:v>6200</c:v>
                </c:pt>
                <c:pt idx="441">
                  <c:v>6210</c:v>
                </c:pt>
                <c:pt idx="442">
                  <c:v>6210</c:v>
                </c:pt>
                <c:pt idx="443">
                  <c:v>6220</c:v>
                </c:pt>
                <c:pt idx="444">
                  <c:v>6220</c:v>
                </c:pt>
                <c:pt idx="445">
                  <c:v>6230</c:v>
                </c:pt>
                <c:pt idx="446">
                  <c:v>6230</c:v>
                </c:pt>
                <c:pt idx="447">
                  <c:v>6240</c:v>
                </c:pt>
                <c:pt idx="448">
                  <c:v>6240</c:v>
                </c:pt>
                <c:pt idx="449">
                  <c:v>6250</c:v>
                </c:pt>
                <c:pt idx="450">
                  <c:v>6250</c:v>
                </c:pt>
                <c:pt idx="451">
                  <c:v>6260</c:v>
                </c:pt>
                <c:pt idx="452">
                  <c:v>6260</c:v>
                </c:pt>
                <c:pt idx="453">
                  <c:v>6270</c:v>
                </c:pt>
                <c:pt idx="454">
                  <c:v>6270</c:v>
                </c:pt>
                <c:pt idx="455">
                  <c:v>6280</c:v>
                </c:pt>
                <c:pt idx="456">
                  <c:v>6280</c:v>
                </c:pt>
                <c:pt idx="457">
                  <c:v>6290</c:v>
                </c:pt>
                <c:pt idx="458">
                  <c:v>6290</c:v>
                </c:pt>
                <c:pt idx="459">
                  <c:v>6300</c:v>
                </c:pt>
                <c:pt idx="460">
                  <c:v>6300</c:v>
                </c:pt>
                <c:pt idx="461">
                  <c:v>6310</c:v>
                </c:pt>
                <c:pt idx="462">
                  <c:v>6310</c:v>
                </c:pt>
                <c:pt idx="463">
                  <c:v>6320</c:v>
                </c:pt>
                <c:pt idx="464">
                  <c:v>6320</c:v>
                </c:pt>
                <c:pt idx="465">
                  <c:v>6330</c:v>
                </c:pt>
                <c:pt idx="466">
                  <c:v>6330</c:v>
                </c:pt>
                <c:pt idx="467">
                  <c:v>6340</c:v>
                </c:pt>
                <c:pt idx="468">
                  <c:v>6340</c:v>
                </c:pt>
                <c:pt idx="469">
                  <c:v>6350</c:v>
                </c:pt>
                <c:pt idx="470">
                  <c:v>6350</c:v>
                </c:pt>
                <c:pt idx="471">
                  <c:v>6360</c:v>
                </c:pt>
                <c:pt idx="472">
                  <c:v>6360</c:v>
                </c:pt>
                <c:pt idx="473">
                  <c:v>6370</c:v>
                </c:pt>
                <c:pt idx="474">
                  <c:v>6370</c:v>
                </c:pt>
                <c:pt idx="475">
                  <c:v>6380</c:v>
                </c:pt>
                <c:pt idx="476">
                  <c:v>6380</c:v>
                </c:pt>
                <c:pt idx="477">
                  <c:v>6390</c:v>
                </c:pt>
                <c:pt idx="478">
                  <c:v>6390</c:v>
                </c:pt>
                <c:pt idx="479">
                  <c:v>6400</c:v>
                </c:pt>
                <c:pt idx="480">
                  <c:v>6400</c:v>
                </c:pt>
                <c:pt idx="481">
                  <c:v>6410</c:v>
                </c:pt>
                <c:pt idx="482">
                  <c:v>6410</c:v>
                </c:pt>
                <c:pt idx="483">
                  <c:v>6420</c:v>
                </c:pt>
                <c:pt idx="484">
                  <c:v>6420</c:v>
                </c:pt>
                <c:pt idx="485">
                  <c:v>6430</c:v>
                </c:pt>
                <c:pt idx="486">
                  <c:v>6430</c:v>
                </c:pt>
                <c:pt idx="487">
                  <c:v>6440</c:v>
                </c:pt>
                <c:pt idx="488">
                  <c:v>6440</c:v>
                </c:pt>
                <c:pt idx="489">
                  <c:v>6450</c:v>
                </c:pt>
                <c:pt idx="490">
                  <c:v>6450</c:v>
                </c:pt>
                <c:pt idx="491">
                  <c:v>6460</c:v>
                </c:pt>
                <c:pt idx="492">
                  <c:v>6460</c:v>
                </c:pt>
                <c:pt idx="493">
                  <c:v>6470</c:v>
                </c:pt>
                <c:pt idx="494">
                  <c:v>6470</c:v>
                </c:pt>
                <c:pt idx="495">
                  <c:v>6480</c:v>
                </c:pt>
                <c:pt idx="496">
                  <c:v>6480</c:v>
                </c:pt>
                <c:pt idx="497">
                  <c:v>6490</c:v>
                </c:pt>
                <c:pt idx="498">
                  <c:v>6490</c:v>
                </c:pt>
                <c:pt idx="499">
                  <c:v>6500</c:v>
                </c:pt>
                <c:pt idx="500">
                  <c:v>6500</c:v>
                </c:pt>
                <c:pt idx="501">
                  <c:v>6510</c:v>
                </c:pt>
                <c:pt idx="502">
                  <c:v>6510</c:v>
                </c:pt>
                <c:pt idx="503">
                  <c:v>6520</c:v>
                </c:pt>
                <c:pt idx="504">
                  <c:v>6520</c:v>
                </c:pt>
                <c:pt idx="505">
                  <c:v>6530</c:v>
                </c:pt>
                <c:pt idx="506">
                  <c:v>6530</c:v>
                </c:pt>
                <c:pt idx="507">
                  <c:v>6540</c:v>
                </c:pt>
                <c:pt idx="508">
                  <c:v>6540</c:v>
                </c:pt>
                <c:pt idx="509">
                  <c:v>6550</c:v>
                </c:pt>
                <c:pt idx="510">
                  <c:v>6550</c:v>
                </c:pt>
                <c:pt idx="511">
                  <c:v>6560</c:v>
                </c:pt>
                <c:pt idx="512">
                  <c:v>6560</c:v>
                </c:pt>
                <c:pt idx="513">
                  <c:v>6570</c:v>
                </c:pt>
                <c:pt idx="514">
                  <c:v>6570</c:v>
                </c:pt>
                <c:pt idx="515">
                  <c:v>6580</c:v>
                </c:pt>
                <c:pt idx="516">
                  <c:v>6580</c:v>
                </c:pt>
                <c:pt idx="517">
                  <c:v>6590</c:v>
                </c:pt>
                <c:pt idx="518">
                  <c:v>6590</c:v>
                </c:pt>
                <c:pt idx="519">
                  <c:v>6600</c:v>
                </c:pt>
                <c:pt idx="520">
                  <c:v>6600</c:v>
                </c:pt>
                <c:pt idx="521">
                  <c:v>6610</c:v>
                </c:pt>
                <c:pt idx="522">
                  <c:v>6610</c:v>
                </c:pt>
                <c:pt idx="523">
                  <c:v>6620</c:v>
                </c:pt>
                <c:pt idx="524">
                  <c:v>6620</c:v>
                </c:pt>
                <c:pt idx="525">
                  <c:v>6630</c:v>
                </c:pt>
                <c:pt idx="526">
                  <c:v>6630</c:v>
                </c:pt>
                <c:pt idx="527">
                  <c:v>6640</c:v>
                </c:pt>
                <c:pt idx="528">
                  <c:v>6640</c:v>
                </c:pt>
                <c:pt idx="529">
                  <c:v>6650</c:v>
                </c:pt>
                <c:pt idx="530">
                  <c:v>6650</c:v>
                </c:pt>
                <c:pt idx="531">
                  <c:v>6660</c:v>
                </c:pt>
                <c:pt idx="532">
                  <c:v>6660</c:v>
                </c:pt>
                <c:pt idx="533">
                  <c:v>6670</c:v>
                </c:pt>
                <c:pt idx="534">
                  <c:v>6670</c:v>
                </c:pt>
                <c:pt idx="535">
                  <c:v>6680</c:v>
                </c:pt>
                <c:pt idx="536">
                  <c:v>6680</c:v>
                </c:pt>
                <c:pt idx="537">
                  <c:v>6690</c:v>
                </c:pt>
                <c:pt idx="538">
                  <c:v>6690</c:v>
                </c:pt>
                <c:pt idx="539">
                  <c:v>6700</c:v>
                </c:pt>
                <c:pt idx="540">
                  <c:v>6700</c:v>
                </c:pt>
                <c:pt idx="541">
                  <c:v>6710</c:v>
                </c:pt>
                <c:pt idx="542">
                  <c:v>6710</c:v>
                </c:pt>
                <c:pt idx="543">
                  <c:v>6720</c:v>
                </c:pt>
                <c:pt idx="544">
                  <c:v>6720</c:v>
                </c:pt>
                <c:pt idx="545">
                  <c:v>6730</c:v>
                </c:pt>
                <c:pt idx="546">
                  <c:v>6730</c:v>
                </c:pt>
                <c:pt idx="547">
                  <c:v>6740</c:v>
                </c:pt>
                <c:pt idx="548">
                  <c:v>6740</c:v>
                </c:pt>
                <c:pt idx="549">
                  <c:v>6750</c:v>
                </c:pt>
                <c:pt idx="550">
                  <c:v>6750</c:v>
                </c:pt>
                <c:pt idx="551">
                  <c:v>6760</c:v>
                </c:pt>
                <c:pt idx="552">
                  <c:v>6760</c:v>
                </c:pt>
                <c:pt idx="553">
                  <c:v>6770</c:v>
                </c:pt>
                <c:pt idx="554">
                  <c:v>6770</c:v>
                </c:pt>
                <c:pt idx="555">
                  <c:v>6780</c:v>
                </c:pt>
                <c:pt idx="556">
                  <c:v>6780</c:v>
                </c:pt>
                <c:pt idx="557">
                  <c:v>6790</c:v>
                </c:pt>
                <c:pt idx="558">
                  <c:v>6790</c:v>
                </c:pt>
                <c:pt idx="559">
                  <c:v>6800</c:v>
                </c:pt>
                <c:pt idx="560">
                  <c:v>6800</c:v>
                </c:pt>
                <c:pt idx="561">
                  <c:v>6810</c:v>
                </c:pt>
                <c:pt idx="562">
                  <c:v>6810</c:v>
                </c:pt>
                <c:pt idx="563">
                  <c:v>6820</c:v>
                </c:pt>
                <c:pt idx="564">
                  <c:v>6820</c:v>
                </c:pt>
                <c:pt idx="565">
                  <c:v>6830</c:v>
                </c:pt>
                <c:pt idx="566">
                  <c:v>6830</c:v>
                </c:pt>
                <c:pt idx="567">
                  <c:v>6840</c:v>
                </c:pt>
                <c:pt idx="568">
                  <c:v>6840</c:v>
                </c:pt>
                <c:pt idx="569">
                  <c:v>6850</c:v>
                </c:pt>
                <c:pt idx="570">
                  <c:v>6850</c:v>
                </c:pt>
                <c:pt idx="571">
                  <c:v>6860</c:v>
                </c:pt>
                <c:pt idx="572">
                  <c:v>6860</c:v>
                </c:pt>
                <c:pt idx="573">
                  <c:v>6870</c:v>
                </c:pt>
                <c:pt idx="574">
                  <c:v>6870</c:v>
                </c:pt>
                <c:pt idx="575">
                  <c:v>6880</c:v>
                </c:pt>
                <c:pt idx="576">
                  <c:v>6880</c:v>
                </c:pt>
                <c:pt idx="577">
                  <c:v>6890</c:v>
                </c:pt>
                <c:pt idx="578">
                  <c:v>6890</c:v>
                </c:pt>
                <c:pt idx="579">
                  <c:v>6900</c:v>
                </c:pt>
                <c:pt idx="580">
                  <c:v>6900</c:v>
                </c:pt>
                <c:pt idx="581">
                  <c:v>6910</c:v>
                </c:pt>
                <c:pt idx="582">
                  <c:v>6910</c:v>
                </c:pt>
                <c:pt idx="583">
                  <c:v>6920</c:v>
                </c:pt>
                <c:pt idx="584">
                  <c:v>6920</c:v>
                </c:pt>
                <c:pt idx="585">
                  <c:v>6930</c:v>
                </c:pt>
                <c:pt idx="586">
                  <c:v>6930</c:v>
                </c:pt>
                <c:pt idx="587">
                  <c:v>6940</c:v>
                </c:pt>
                <c:pt idx="588">
                  <c:v>6940</c:v>
                </c:pt>
                <c:pt idx="589">
                  <c:v>6950</c:v>
                </c:pt>
                <c:pt idx="590">
                  <c:v>6950</c:v>
                </c:pt>
                <c:pt idx="591">
                  <c:v>6960</c:v>
                </c:pt>
                <c:pt idx="592">
                  <c:v>6960</c:v>
                </c:pt>
                <c:pt idx="593">
                  <c:v>6970</c:v>
                </c:pt>
                <c:pt idx="594">
                  <c:v>6970</c:v>
                </c:pt>
                <c:pt idx="595">
                  <c:v>6980</c:v>
                </c:pt>
                <c:pt idx="596">
                  <c:v>6980</c:v>
                </c:pt>
                <c:pt idx="597">
                  <c:v>6990</c:v>
                </c:pt>
                <c:pt idx="598">
                  <c:v>6990</c:v>
                </c:pt>
                <c:pt idx="599">
                  <c:v>7000</c:v>
                </c:pt>
                <c:pt idx="600">
                  <c:v>7000</c:v>
                </c:pt>
                <c:pt idx="601">
                  <c:v>7010</c:v>
                </c:pt>
                <c:pt idx="602">
                  <c:v>7010</c:v>
                </c:pt>
                <c:pt idx="603">
                  <c:v>7020</c:v>
                </c:pt>
                <c:pt idx="604">
                  <c:v>7020</c:v>
                </c:pt>
                <c:pt idx="605">
                  <c:v>7030</c:v>
                </c:pt>
                <c:pt idx="606">
                  <c:v>7030</c:v>
                </c:pt>
                <c:pt idx="607">
                  <c:v>7040</c:v>
                </c:pt>
                <c:pt idx="608">
                  <c:v>7040</c:v>
                </c:pt>
                <c:pt idx="609">
                  <c:v>7050</c:v>
                </c:pt>
                <c:pt idx="610">
                  <c:v>7050</c:v>
                </c:pt>
                <c:pt idx="611">
                  <c:v>7060</c:v>
                </c:pt>
                <c:pt idx="612">
                  <c:v>7060</c:v>
                </c:pt>
                <c:pt idx="613">
                  <c:v>7070</c:v>
                </c:pt>
                <c:pt idx="614">
                  <c:v>7070</c:v>
                </c:pt>
                <c:pt idx="615">
                  <c:v>7080</c:v>
                </c:pt>
                <c:pt idx="616">
                  <c:v>7080</c:v>
                </c:pt>
                <c:pt idx="617">
                  <c:v>7090</c:v>
                </c:pt>
                <c:pt idx="618">
                  <c:v>7090</c:v>
                </c:pt>
                <c:pt idx="619">
                  <c:v>7100</c:v>
                </c:pt>
                <c:pt idx="620">
                  <c:v>7100</c:v>
                </c:pt>
                <c:pt idx="621">
                  <c:v>7110</c:v>
                </c:pt>
                <c:pt idx="622">
                  <c:v>7110</c:v>
                </c:pt>
                <c:pt idx="623">
                  <c:v>7120</c:v>
                </c:pt>
                <c:pt idx="624">
                  <c:v>7120</c:v>
                </c:pt>
                <c:pt idx="625">
                  <c:v>7130</c:v>
                </c:pt>
                <c:pt idx="626">
                  <c:v>7130</c:v>
                </c:pt>
                <c:pt idx="627">
                  <c:v>7140</c:v>
                </c:pt>
                <c:pt idx="628">
                  <c:v>7140</c:v>
                </c:pt>
                <c:pt idx="629">
                  <c:v>7150</c:v>
                </c:pt>
                <c:pt idx="630">
                  <c:v>7150</c:v>
                </c:pt>
                <c:pt idx="631">
                  <c:v>7160</c:v>
                </c:pt>
                <c:pt idx="632">
                  <c:v>7160</c:v>
                </c:pt>
                <c:pt idx="633">
                  <c:v>7170</c:v>
                </c:pt>
                <c:pt idx="634">
                  <c:v>7170</c:v>
                </c:pt>
                <c:pt idx="635">
                  <c:v>7180</c:v>
                </c:pt>
                <c:pt idx="636">
                  <c:v>7180</c:v>
                </c:pt>
                <c:pt idx="637">
                  <c:v>7190</c:v>
                </c:pt>
                <c:pt idx="638">
                  <c:v>7190</c:v>
                </c:pt>
                <c:pt idx="639">
                  <c:v>7200</c:v>
                </c:pt>
                <c:pt idx="640">
                  <c:v>7200</c:v>
                </c:pt>
                <c:pt idx="641">
                  <c:v>7210</c:v>
                </c:pt>
                <c:pt idx="642">
                  <c:v>7210</c:v>
                </c:pt>
                <c:pt idx="643">
                  <c:v>7220</c:v>
                </c:pt>
                <c:pt idx="644">
                  <c:v>7220</c:v>
                </c:pt>
                <c:pt idx="645">
                  <c:v>7230</c:v>
                </c:pt>
                <c:pt idx="646">
                  <c:v>7230</c:v>
                </c:pt>
                <c:pt idx="647">
                  <c:v>7240</c:v>
                </c:pt>
                <c:pt idx="648">
                  <c:v>7240</c:v>
                </c:pt>
                <c:pt idx="649">
                  <c:v>7250</c:v>
                </c:pt>
                <c:pt idx="650">
                  <c:v>7250</c:v>
                </c:pt>
                <c:pt idx="651">
                  <c:v>7260</c:v>
                </c:pt>
                <c:pt idx="652">
                  <c:v>7260</c:v>
                </c:pt>
                <c:pt idx="653">
                  <c:v>7270</c:v>
                </c:pt>
                <c:pt idx="654">
                  <c:v>7270</c:v>
                </c:pt>
                <c:pt idx="655">
                  <c:v>7280</c:v>
                </c:pt>
                <c:pt idx="656">
                  <c:v>7280</c:v>
                </c:pt>
                <c:pt idx="657">
                  <c:v>7290</c:v>
                </c:pt>
                <c:pt idx="658">
                  <c:v>7290</c:v>
                </c:pt>
                <c:pt idx="659">
                  <c:v>7300</c:v>
                </c:pt>
                <c:pt idx="660">
                  <c:v>7300</c:v>
                </c:pt>
                <c:pt idx="661">
                  <c:v>7310</c:v>
                </c:pt>
                <c:pt idx="662">
                  <c:v>7310</c:v>
                </c:pt>
                <c:pt idx="663">
                  <c:v>7320</c:v>
                </c:pt>
                <c:pt idx="664">
                  <c:v>7320</c:v>
                </c:pt>
                <c:pt idx="665">
                  <c:v>7330</c:v>
                </c:pt>
                <c:pt idx="666">
                  <c:v>7330</c:v>
                </c:pt>
                <c:pt idx="667">
                  <c:v>7340</c:v>
                </c:pt>
                <c:pt idx="668">
                  <c:v>7340</c:v>
                </c:pt>
                <c:pt idx="669">
                  <c:v>7350</c:v>
                </c:pt>
                <c:pt idx="670">
                  <c:v>7350</c:v>
                </c:pt>
                <c:pt idx="671">
                  <c:v>7360</c:v>
                </c:pt>
                <c:pt idx="672">
                  <c:v>7360</c:v>
                </c:pt>
                <c:pt idx="673">
                  <c:v>7370</c:v>
                </c:pt>
                <c:pt idx="674">
                  <c:v>7370</c:v>
                </c:pt>
                <c:pt idx="675">
                  <c:v>7380</c:v>
                </c:pt>
                <c:pt idx="676">
                  <c:v>7380</c:v>
                </c:pt>
                <c:pt idx="677">
                  <c:v>7390</c:v>
                </c:pt>
                <c:pt idx="678">
                  <c:v>7390</c:v>
                </c:pt>
                <c:pt idx="679">
                  <c:v>7400</c:v>
                </c:pt>
                <c:pt idx="680">
                  <c:v>7400</c:v>
                </c:pt>
                <c:pt idx="681">
                  <c:v>7410</c:v>
                </c:pt>
                <c:pt idx="682">
                  <c:v>7410</c:v>
                </c:pt>
                <c:pt idx="683">
                  <c:v>7420</c:v>
                </c:pt>
                <c:pt idx="684">
                  <c:v>7420</c:v>
                </c:pt>
                <c:pt idx="685">
                  <c:v>7430</c:v>
                </c:pt>
                <c:pt idx="686">
                  <c:v>7430</c:v>
                </c:pt>
                <c:pt idx="687">
                  <c:v>7440</c:v>
                </c:pt>
                <c:pt idx="688">
                  <c:v>7440</c:v>
                </c:pt>
                <c:pt idx="689">
                  <c:v>7450</c:v>
                </c:pt>
                <c:pt idx="690">
                  <c:v>7450</c:v>
                </c:pt>
                <c:pt idx="691">
                  <c:v>7460</c:v>
                </c:pt>
                <c:pt idx="692">
                  <c:v>7460</c:v>
                </c:pt>
                <c:pt idx="693">
                  <c:v>7470</c:v>
                </c:pt>
                <c:pt idx="694">
                  <c:v>7470</c:v>
                </c:pt>
                <c:pt idx="695">
                  <c:v>7480</c:v>
                </c:pt>
                <c:pt idx="696">
                  <c:v>7480</c:v>
                </c:pt>
                <c:pt idx="697">
                  <c:v>7490</c:v>
                </c:pt>
                <c:pt idx="698">
                  <c:v>7490</c:v>
                </c:pt>
                <c:pt idx="699">
                  <c:v>7500</c:v>
                </c:pt>
                <c:pt idx="700">
                  <c:v>7500</c:v>
                </c:pt>
                <c:pt idx="701">
                  <c:v>7510</c:v>
                </c:pt>
                <c:pt idx="702">
                  <c:v>7510</c:v>
                </c:pt>
                <c:pt idx="703">
                  <c:v>7520</c:v>
                </c:pt>
                <c:pt idx="704">
                  <c:v>7520</c:v>
                </c:pt>
                <c:pt idx="705">
                  <c:v>7530</c:v>
                </c:pt>
                <c:pt idx="706">
                  <c:v>7530</c:v>
                </c:pt>
                <c:pt idx="707">
                  <c:v>7540</c:v>
                </c:pt>
                <c:pt idx="708">
                  <c:v>7540</c:v>
                </c:pt>
                <c:pt idx="709">
                  <c:v>7550</c:v>
                </c:pt>
                <c:pt idx="710">
                  <c:v>7550</c:v>
                </c:pt>
                <c:pt idx="711">
                  <c:v>7560</c:v>
                </c:pt>
                <c:pt idx="712">
                  <c:v>7560</c:v>
                </c:pt>
                <c:pt idx="713">
                  <c:v>7570</c:v>
                </c:pt>
                <c:pt idx="714">
                  <c:v>7570</c:v>
                </c:pt>
                <c:pt idx="715">
                  <c:v>7580</c:v>
                </c:pt>
                <c:pt idx="716">
                  <c:v>7580</c:v>
                </c:pt>
                <c:pt idx="717">
                  <c:v>7590</c:v>
                </c:pt>
                <c:pt idx="718">
                  <c:v>7590</c:v>
                </c:pt>
                <c:pt idx="719">
                  <c:v>7600</c:v>
                </c:pt>
                <c:pt idx="720">
                  <c:v>7600</c:v>
                </c:pt>
                <c:pt idx="721">
                  <c:v>7610</c:v>
                </c:pt>
                <c:pt idx="722">
                  <c:v>7610</c:v>
                </c:pt>
                <c:pt idx="723">
                  <c:v>7620</c:v>
                </c:pt>
                <c:pt idx="724">
                  <c:v>7620</c:v>
                </c:pt>
                <c:pt idx="725">
                  <c:v>7630</c:v>
                </c:pt>
                <c:pt idx="726">
                  <c:v>7630</c:v>
                </c:pt>
                <c:pt idx="727">
                  <c:v>7640</c:v>
                </c:pt>
                <c:pt idx="728">
                  <c:v>7640</c:v>
                </c:pt>
                <c:pt idx="729">
                  <c:v>7650</c:v>
                </c:pt>
                <c:pt idx="730">
                  <c:v>7650</c:v>
                </c:pt>
                <c:pt idx="731">
                  <c:v>7660</c:v>
                </c:pt>
                <c:pt idx="732">
                  <c:v>7660</c:v>
                </c:pt>
                <c:pt idx="733">
                  <c:v>7670</c:v>
                </c:pt>
                <c:pt idx="734">
                  <c:v>7670</c:v>
                </c:pt>
                <c:pt idx="735">
                  <c:v>7680</c:v>
                </c:pt>
                <c:pt idx="736">
                  <c:v>7680</c:v>
                </c:pt>
                <c:pt idx="737">
                  <c:v>7690</c:v>
                </c:pt>
                <c:pt idx="738">
                  <c:v>7690</c:v>
                </c:pt>
                <c:pt idx="739">
                  <c:v>7700</c:v>
                </c:pt>
                <c:pt idx="740">
                  <c:v>7700</c:v>
                </c:pt>
                <c:pt idx="741">
                  <c:v>7710</c:v>
                </c:pt>
                <c:pt idx="742">
                  <c:v>7710</c:v>
                </c:pt>
                <c:pt idx="743">
                  <c:v>7720</c:v>
                </c:pt>
                <c:pt idx="744">
                  <c:v>7720</c:v>
                </c:pt>
                <c:pt idx="745">
                  <c:v>7730</c:v>
                </c:pt>
                <c:pt idx="746">
                  <c:v>7730</c:v>
                </c:pt>
                <c:pt idx="747">
                  <c:v>7740</c:v>
                </c:pt>
                <c:pt idx="748">
                  <c:v>7740</c:v>
                </c:pt>
                <c:pt idx="749">
                  <c:v>7750</c:v>
                </c:pt>
                <c:pt idx="750">
                  <c:v>7750</c:v>
                </c:pt>
                <c:pt idx="751">
                  <c:v>7760</c:v>
                </c:pt>
                <c:pt idx="752">
                  <c:v>7760</c:v>
                </c:pt>
                <c:pt idx="753">
                  <c:v>7770</c:v>
                </c:pt>
                <c:pt idx="754">
                  <c:v>7770</c:v>
                </c:pt>
                <c:pt idx="755">
                  <c:v>7780</c:v>
                </c:pt>
                <c:pt idx="756">
                  <c:v>7780</c:v>
                </c:pt>
                <c:pt idx="757">
                  <c:v>7790</c:v>
                </c:pt>
                <c:pt idx="758">
                  <c:v>7790</c:v>
                </c:pt>
                <c:pt idx="759">
                  <c:v>7800</c:v>
                </c:pt>
                <c:pt idx="760">
                  <c:v>7800</c:v>
                </c:pt>
                <c:pt idx="761">
                  <c:v>7810</c:v>
                </c:pt>
                <c:pt idx="762">
                  <c:v>7810</c:v>
                </c:pt>
                <c:pt idx="763">
                  <c:v>7820</c:v>
                </c:pt>
                <c:pt idx="764">
                  <c:v>7820</c:v>
                </c:pt>
                <c:pt idx="765">
                  <c:v>7830</c:v>
                </c:pt>
                <c:pt idx="766">
                  <c:v>7830</c:v>
                </c:pt>
                <c:pt idx="767">
                  <c:v>7840</c:v>
                </c:pt>
                <c:pt idx="768">
                  <c:v>7840</c:v>
                </c:pt>
                <c:pt idx="769">
                  <c:v>7850</c:v>
                </c:pt>
                <c:pt idx="770">
                  <c:v>7850</c:v>
                </c:pt>
                <c:pt idx="771">
                  <c:v>7860</c:v>
                </c:pt>
                <c:pt idx="772">
                  <c:v>7860</c:v>
                </c:pt>
                <c:pt idx="773">
                  <c:v>7870</c:v>
                </c:pt>
                <c:pt idx="774">
                  <c:v>7870</c:v>
                </c:pt>
                <c:pt idx="775">
                  <c:v>7880</c:v>
                </c:pt>
                <c:pt idx="776">
                  <c:v>7880</c:v>
                </c:pt>
                <c:pt idx="777">
                  <c:v>7890</c:v>
                </c:pt>
                <c:pt idx="778">
                  <c:v>7890</c:v>
                </c:pt>
                <c:pt idx="779">
                  <c:v>7900</c:v>
                </c:pt>
                <c:pt idx="780">
                  <c:v>7900</c:v>
                </c:pt>
                <c:pt idx="781">
                  <c:v>7910</c:v>
                </c:pt>
                <c:pt idx="782">
                  <c:v>7910</c:v>
                </c:pt>
                <c:pt idx="783">
                  <c:v>7920</c:v>
                </c:pt>
                <c:pt idx="784">
                  <c:v>7920</c:v>
                </c:pt>
                <c:pt idx="785">
                  <c:v>7930</c:v>
                </c:pt>
                <c:pt idx="786">
                  <c:v>7930</c:v>
                </c:pt>
                <c:pt idx="787">
                  <c:v>7940</c:v>
                </c:pt>
                <c:pt idx="788">
                  <c:v>7940</c:v>
                </c:pt>
                <c:pt idx="789">
                  <c:v>7950</c:v>
                </c:pt>
                <c:pt idx="790">
                  <c:v>7950</c:v>
                </c:pt>
                <c:pt idx="791">
                  <c:v>7960</c:v>
                </c:pt>
                <c:pt idx="792">
                  <c:v>7960</c:v>
                </c:pt>
                <c:pt idx="793">
                  <c:v>7970</c:v>
                </c:pt>
                <c:pt idx="794">
                  <c:v>7970</c:v>
                </c:pt>
                <c:pt idx="795">
                  <c:v>7980</c:v>
                </c:pt>
                <c:pt idx="796">
                  <c:v>7980</c:v>
                </c:pt>
                <c:pt idx="797">
                  <c:v>7990</c:v>
                </c:pt>
                <c:pt idx="798">
                  <c:v>7990</c:v>
                </c:pt>
                <c:pt idx="799">
                  <c:v>8000</c:v>
                </c:pt>
                <c:pt idx="800">
                  <c:v>8000</c:v>
                </c:pt>
                <c:pt idx="801">
                  <c:v>8010</c:v>
                </c:pt>
                <c:pt idx="802">
                  <c:v>8010</c:v>
                </c:pt>
                <c:pt idx="803">
                  <c:v>8020</c:v>
                </c:pt>
                <c:pt idx="804">
                  <c:v>8020</c:v>
                </c:pt>
                <c:pt idx="805">
                  <c:v>8030</c:v>
                </c:pt>
                <c:pt idx="806">
                  <c:v>8030</c:v>
                </c:pt>
                <c:pt idx="807">
                  <c:v>8040</c:v>
                </c:pt>
                <c:pt idx="808">
                  <c:v>8040</c:v>
                </c:pt>
                <c:pt idx="809">
                  <c:v>8050</c:v>
                </c:pt>
                <c:pt idx="810">
                  <c:v>8050</c:v>
                </c:pt>
                <c:pt idx="811">
                  <c:v>8060</c:v>
                </c:pt>
                <c:pt idx="812">
                  <c:v>8060</c:v>
                </c:pt>
                <c:pt idx="813">
                  <c:v>8070</c:v>
                </c:pt>
                <c:pt idx="814">
                  <c:v>8070</c:v>
                </c:pt>
                <c:pt idx="815">
                  <c:v>8080</c:v>
                </c:pt>
                <c:pt idx="816">
                  <c:v>8080</c:v>
                </c:pt>
                <c:pt idx="817">
                  <c:v>8090</c:v>
                </c:pt>
                <c:pt idx="818">
                  <c:v>8090</c:v>
                </c:pt>
                <c:pt idx="819">
                  <c:v>8100</c:v>
                </c:pt>
                <c:pt idx="820">
                  <c:v>8100</c:v>
                </c:pt>
                <c:pt idx="821">
                  <c:v>8110</c:v>
                </c:pt>
                <c:pt idx="822">
                  <c:v>8110</c:v>
                </c:pt>
                <c:pt idx="823">
                  <c:v>8120</c:v>
                </c:pt>
                <c:pt idx="824">
                  <c:v>8120</c:v>
                </c:pt>
                <c:pt idx="825">
                  <c:v>8130</c:v>
                </c:pt>
                <c:pt idx="826">
                  <c:v>8130</c:v>
                </c:pt>
                <c:pt idx="827">
                  <c:v>8140</c:v>
                </c:pt>
                <c:pt idx="828">
                  <c:v>8140</c:v>
                </c:pt>
                <c:pt idx="829">
                  <c:v>8150</c:v>
                </c:pt>
                <c:pt idx="830">
                  <c:v>8150</c:v>
                </c:pt>
                <c:pt idx="831">
                  <c:v>8160</c:v>
                </c:pt>
                <c:pt idx="832">
                  <c:v>8160</c:v>
                </c:pt>
                <c:pt idx="833">
                  <c:v>8170</c:v>
                </c:pt>
                <c:pt idx="834">
                  <c:v>8170</c:v>
                </c:pt>
                <c:pt idx="835">
                  <c:v>8180</c:v>
                </c:pt>
                <c:pt idx="836">
                  <c:v>8180</c:v>
                </c:pt>
                <c:pt idx="837">
                  <c:v>8190</c:v>
                </c:pt>
                <c:pt idx="838">
                  <c:v>8190</c:v>
                </c:pt>
                <c:pt idx="839">
                  <c:v>8200</c:v>
                </c:pt>
                <c:pt idx="840">
                  <c:v>8200</c:v>
                </c:pt>
                <c:pt idx="841">
                  <c:v>8210</c:v>
                </c:pt>
                <c:pt idx="842">
                  <c:v>8210</c:v>
                </c:pt>
                <c:pt idx="843">
                  <c:v>8220</c:v>
                </c:pt>
                <c:pt idx="844">
                  <c:v>8220</c:v>
                </c:pt>
                <c:pt idx="845">
                  <c:v>8230</c:v>
                </c:pt>
                <c:pt idx="846">
                  <c:v>8230</c:v>
                </c:pt>
                <c:pt idx="847">
                  <c:v>8240</c:v>
                </c:pt>
                <c:pt idx="848">
                  <c:v>8240</c:v>
                </c:pt>
                <c:pt idx="849">
                  <c:v>8250</c:v>
                </c:pt>
                <c:pt idx="850">
                  <c:v>8250</c:v>
                </c:pt>
                <c:pt idx="851">
                  <c:v>8260</c:v>
                </c:pt>
                <c:pt idx="852">
                  <c:v>8260</c:v>
                </c:pt>
                <c:pt idx="853">
                  <c:v>8270</c:v>
                </c:pt>
                <c:pt idx="854">
                  <c:v>8270</c:v>
                </c:pt>
                <c:pt idx="855">
                  <c:v>8280</c:v>
                </c:pt>
                <c:pt idx="856">
                  <c:v>8280</c:v>
                </c:pt>
                <c:pt idx="857">
                  <c:v>8290</c:v>
                </c:pt>
                <c:pt idx="858">
                  <c:v>8290</c:v>
                </c:pt>
                <c:pt idx="859">
                  <c:v>8300</c:v>
                </c:pt>
                <c:pt idx="860">
                  <c:v>8300</c:v>
                </c:pt>
                <c:pt idx="861">
                  <c:v>8310</c:v>
                </c:pt>
                <c:pt idx="862">
                  <c:v>8310</c:v>
                </c:pt>
                <c:pt idx="863">
                  <c:v>8320</c:v>
                </c:pt>
                <c:pt idx="864">
                  <c:v>8320</c:v>
                </c:pt>
                <c:pt idx="865">
                  <c:v>8330</c:v>
                </c:pt>
                <c:pt idx="866">
                  <c:v>8330</c:v>
                </c:pt>
                <c:pt idx="867">
                  <c:v>8340</c:v>
                </c:pt>
                <c:pt idx="868">
                  <c:v>8340</c:v>
                </c:pt>
                <c:pt idx="869">
                  <c:v>8350</c:v>
                </c:pt>
                <c:pt idx="870">
                  <c:v>8350</c:v>
                </c:pt>
                <c:pt idx="871">
                  <c:v>8360</c:v>
                </c:pt>
                <c:pt idx="872">
                  <c:v>8360</c:v>
                </c:pt>
                <c:pt idx="873">
                  <c:v>8370</c:v>
                </c:pt>
                <c:pt idx="874">
                  <c:v>8370</c:v>
                </c:pt>
                <c:pt idx="875">
                  <c:v>8380</c:v>
                </c:pt>
                <c:pt idx="876">
                  <c:v>8380</c:v>
                </c:pt>
                <c:pt idx="877">
                  <c:v>8390</c:v>
                </c:pt>
                <c:pt idx="878">
                  <c:v>8390</c:v>
                </c:pt>
                <c:pt idx="879">
                  <c:v>8400</c:v>
                </c:pt>
                <c:pt idx="880">
                  <c:v>8400</c:v>
                </c:pt>
                <c:pt idx="881">
                  <c:v>8410</c:v>
                </c:pt>
                <c:pt idx="882">
                  <c:v>8410</c:v>
                </c:pt>
                <c:pt idx="883">
                  <c:v>8420</c:v>
                </c:pt>
                <c:pt idx="884">
                  <c:v>8420</c:v>
                </c:pt>
                <c:pt idx="885">
                  <c:v>8430</c:v>
                </c:pt>
                <c:pt idx="886">
                  <c:v>8430</c:v>
                </c:pt>
                <c:pt idx="887">
                  <c:v>8440</c:v>
                </c:pt>
                <c:pt idx="888">
                  <c:v>8440</c:v>
                </c:pt>
                <c:pt idx="889">
                  <c:v>8450</c:v>
                </c:pt>
                <c:pt idx="890">
                  <c:v>8450</c:v>
                </c:pt>
                <c:pt idx="891">
                  <c:v>8460</c:v>
                </c:pt>
                <c:pt idx="892">
                  <c:v>8460</c:v>
                </c:pt>
                <c:pt idx="893">
                  <c:v>8470</c:v>
                </c:pt>
                <c:pt idx="894">
                  <c:v>8470</c:v>
                </c:pt>
                <c:pt idx="895">
                  <c:v>8480</c:v>
                </c:pt>
                <c:pt idx="896">
                  <c:v>8480</c:v>
                </c:pt>
                <c:pt idx="897">
                  <c:v>8490</c:v>
                </c:pt>
                <c:pt idx="898">
                  <c:v>8490</c:v>
                </c:pt>
                <c:pt idx="899">
                  <c:v>8500</c:v>
                </c:pt>
                <c:pt idx="900">
                  <c:v>8500</c:v>
                </c:pt>
                <c:pt idx="901">
                  <c:v>8510</c:v>
                </c:pt>
                <c:pt idx="902">
                  <c:v>8510</c:v>
                </c:pt>
                <c:pt idx="903">
                  <c:v>8520</c:v>
                </c:pt>
                <c:pt idx="904">
                  <c:v>8520</c:v>
                </c:pt>
                <c:pt idx="905">
                  <c:v>8530</c:v>
                </c:pt>
                <c:pt idx="906">
                  <c:v>8530</c:v>
                </c:pt>
                <c:pt idx="907">
                  <c:v>8540</c:v>
                </c:pt>
                <c:pt idx="908">
                  <c:v>8540</c:v>
                </c:pt>
                <c:pt idx="909">
                  <c:v>8550</c:v>
                </c:pt>
                <c:pt idx="910">
                  <c:v>8550</c:v>
                </c:pt>
                <c:pt idx="911">
                  <c:v>8560</c:v>
                </c:pt>
                <c:pt idx="912">
                  <c:v>8560</c:v>
                </c:pt>
                <c:pt idx="913">
                  <c:v>8570</c:v>
                </c:pt>
                <c:pt idx="914">
                  <c:v>8570</c:v>
                </c:pt>
                <c:pt idx="915">
                  <c:v>8580</c:v>
                </c:pt>
                <c:pt idx="916">
                  <c:v>8580</c:v>
                </c:pt>
                <c:pt idx="917">
                  <c:v>8590</c:v>
                </c:pt>
                <c:pt idx="918">
                  <c:v>8590</c:v>
                </c:pt>
                <c:pt idx="919">
                  <c:v>8600</c:v>
                </c:pt>
                <c:pt idx="920">
                  <c:v>8600</c:v>
                </c:pt>
                <c:pt idx="921">
                  <c:v>8610</c:v>
                </c:pt>
                <c:pt idx="922">
                  <c:v>8610</c:v>
                </c:pt>
                <c:pt idx="923">
                  <c:v>8620</c:v>
                </c:pt>
                <c:pt idx="924">
                  <c:v>8620</c:v>
                </c:pt>
                <c:pt idx="925">
                  <c:v>8630</c:v>
                </c:pt>
                <c:pt idx="926">
                  <c:v>8630</c:v>
                </c:pt>
                <c:pt idx="927">
                  <c:v>8640</c:v>
                </c:pt>
                <c:pt idx="928">
                  <c:v>8640</c:v>
                </c:pt>
                <c:pt idx="929">
                  <c:v>8650</c:v>
                </c:pt>
                <c:pt idx="930">
                  <c:v>8650</c:v>
                </c:pt>
                <c:pt idx="931">
                  <c:v>8660</c:v>
                </c:pt>
                <c:pt idx="932">
                  <c:v>8660</c:v>
                </c:pt>
                <c:pt idx="933">
                  <c:v>8670</c:v>
                </c:pt>
                <c:pt idx="934">
                  <c:v>8670</c:v>
                </c:pt>
                <c:pt idx="935">
                  <c:v>8680</c:v>
                </c:pt>
                <c:pt idx="936">
                  <c:v>8680</c:v>
                </c:pt>
                <c:pt idx="937">
                  <c:v>8690</c:v>
                </c:pt>
                <c:pt idx="938">
                  <c:v>8690</c:v>
                </c:pt>
                <c:pt idx="939">
                  <c:v>8700</c:v>
                </c:pt>
                <c:pt idx="940">
                  <c:v>8700</c:v>
                </c:pt>
                <c:pt idx="941">
                  <c:v>8710</c:v>
                </c:pt>
                <c:pt idx="942">
                  <c:v>8710</c:v>
                </c:pt>
                <c:pt idx="943">
                  <c:v>8720</c:v>
                </c:pt>
                <c:pt idx="944">
                  <c:v>8720</c:v>
                </c:pt>
                <c:pt idx="945">
                  <c:v>8730</c:v>
                </c:pt>
                <c:pt idx="946">
                  <c:v>8730</c:v>
                </c:pt>
                <c:pt idx="947">
                  <c:v>8740</c:v>
                </c:pt>
                <c:pt idx="948">
                  <c:v>8740</c:v>
                </c:pt>
                <c:pt idx="949">
                  <c:v>8750</c:v>
                </c:pt>
                <c:pt idx="950">
                  <c:v>8750</c:v>
                </c:pt>
                <c:pt idx="951">
                  <c:v>8760</c:v>
                </c:pt>
                <c:pt idx="952">
                  <c:v>8760</c:v>
                </c:pt>
                <c:pt idx="953">
                  <c:v>8770</c:v>
                </c:pt>
                <c:pt idx="954">
                  <c:v>8770</c:v>
                </c:pt>
                <c:pt idx="955">
                  <c:v>8780</c:v>
                </c:pt>
                <c:pt idx="956">
                  <c:v>8780</c:v>
                </c:pt>
                <c:pt idx="957">
                  <c:v>8790</c:v>
                </c:pt>
                <c:pt idx="958">
                  <c:v>8790</c:v>
                </c:pt>
                <c:pt idx="959">
                  <c:v>8800</c:v>
                </c:pt>
                <c:pt idx="960">
                  <c:v>8800</c:v>
                </c:pt>
                <c:pt idx="961">
                  <c:v>8810</c:v>
                </c:pt>
                <c:pt idx="962">
                  <c:v>8810</c:v>
                </c:pt>
                <c:pt idx="963">
                  <c:v>8820</c:v>
                </c:pt>
                <c:pt idx="964">
                  <c:v>8820</c:v>
                </c:pt>
                <c:pt idx="965">
                  <c:v>8830</c:v>
                </c:pt>
                <c:pt idx="966">
                  <c:v>8830</c:v>
                </c:pt>
                <c:pt idx="967">
                  <c:v>8840</c:v>
                </c:pt>
                <c:pt idx="968">
                  <c:v>8840</c:v>
                </c:pt>
                <c:pt idx="969">
                  <c:v>8850</c:v>
                </c:pt>
                <c:pt idx="970">
                  <c:v>8850</c:v>
                </c:pt>
                <c:pt idx="971">
                  <c:v>8860</c:v>
                </c:pt>
                <c:pt idx="972">
                  <c:v>8860</c:v>
                </c:pt>
                <c:pt idx="973">
                  <c:v>8870</c:v>
                </c:pt>
                <c:pt idx="974">
                  <c:v>8870</c:v>
                </c:pt>
                <c:pt idx="975">
                  <c:v>8880</c:v>
                </c:pt>
                <c:pt idx="976">
                  <c:v>8880</c:v>
                </c:pt>
                <c:pt idx="977">
                  <c:v>8890</c:v>
                </c:pt>
                <c:pt idx="978">
                  <c:v>8890</c:v>
                </c:pt>
                <c:pt idx="979">
                  <c:v>8900</c:v>
                </c:pt>
                <c:pt idx="980">
                  <c:v>8900</c:v>
                </c:pt>
                <c:pt idx="981">
                  <c:v>8910</c:v>
                </c:pt>
                <c:pt idx="982">
                  <c:v>8910</c:v>
                </c:pt>
                <c:pt idx="983">
                  <c:v>8920</c:v>
                </c:pt>
                <c:pt idx="984">
                  <c:v>8920</c:v>
                </c:pt>
                <c:pt idx="985">
                  <c:v>8930</c:v>
                </c:pt>
                <c:pt idx="986">
                  <c:v>8930</c:v>
                </c:pt>
                <c:pt idx="987">
                  <c:v>8940</c:v>
                </c:pt>
                <c:pt idx="988">
                  <c:v>8940</c:v>
                </c:pt>
                <c:pt idx="989">
                  <c:v>8950</c:v>
                </c:pt>
                <c:pt idx="990">
                  <c:v>8950</c:v>
                </c:pt>
                <c:pt idx="991">
                  <c:v>8960</c:v>
                </c:pt>
                <c:pt idx="992">
                  <c:v>8960</c:v>
                </c:pt>
                <c:pt idx="993">
                  <c:v>8970</c:v>
                </c:pt>
                <c:pt idx="994">
                  <c:v>8970</c:v>
                </c:pt>
                <c:pt idx="995">
                  <c:v>8980</c:v>
                </c:pt>
                <c:pt idx="996">
                  <c:v>8980</c:v>
                </c:pt>
                <c:pt idx="997">
                  <c:v>8990</c:v>
                </c:pt>
                <c:pt idx="998">
                  <c:v>8990</c:v>
                </c:pt>
                <c:pt idx="999">
                  <c:v>9000</c:v>
                </c:pt>
                <c:pt idx="1000">
                  <c:v>9000</c:v>
                </c:pt>
                <c:pt idx="1001">
                  <c:v>9010</c:v>
                </c:pt>
                <c:pt idx="1002">
                  <c:v>9010</c:v>
                </c:pt>
                <c:pt idx="1003">
                  <c:v>9020</c:v>
                </c:pt>
                <c:pt idx="1004">
                  <c:v>9020</c:v>
                </c:pt>
                <c:pt idx="1005">
                  <c:v>9030</c:v>
                </c:pt>
                <c:pt idx="1006">
                  <c:v>9030</c:v>
                </c:pt>
                <c:pt idx="1007">
                  <c:v>9040</c:v>
                </c:pt>
                <c:pt idx="1008">
                  <c:v>9040</c:v>
                </c:pt>
                <c:pt idx="1009">
                  <c:v>9050</c:v>
                </c:pt>
                <c:pt idx="1010">
                  <c:v>9050</c:v>
                </c:pt>
                <c:pt idx="1011">
                  <c:v>9060</c:v>
                </c:pt>
                <c:pt idx="1012">
                  <c:v>9060</c:v>
                </c:pt>
                <c:pt idx="1013">
                  <c:v>9070</c:v>
                </c:pt>
                <c:pt idx="1014">
                  <c:v>9070</c:v>
                </c:pt>
                <c:pt idx="1015">
                  <c:v>9080</c:v>
                </c:pt>
                <c:pt idx="1016">
                  <c:v>9080</c:v>
                </c:pt>
                <c:pt idx="1017">
                  <c:v>9090</c:v>
                </c:pt>
                <c:pt idx="1018">
                  <c:v>9090</c:v>
                </c:pt>
                <c:pt idx="1019">
                  <c:v>9100</c:v>
                </c:pt>
                <c:pt idx="1020">
                  <c:v>9100</c:v>
                </c:pt>
                <c:pt idx="1021">
                  <c:v>9110</c:v>
                </c:pt>
                <c:pt idx="1022">
                  <c:v>9110</c:v>
                </c:pt>
                <c:pt idx="1023">
                  <c:v>9120</c:v>
                </c:pt>
                <c:pt idx="1024">
                  <c:v>9120</c:v>
                </c:pt>
                <c:pt idx="1025">
                  <c:v>9130</c:v>
                </c:pt>
                <c:pt idx="1026">
                  <c:v>9130</c:v>
                </c:pt>
                <c:pt idx="1027">
                  <c:v>9140</c:v>
                </c:pt>
                <c:pt idx="1028">
                  <c:v>9140</c:v>
                </c:pt>
                <c:pt idx="1029">
                  <c:v>9150</c:v>
                </c:pt>
                <c:pt idx="1030">
                  <c:v>9150</c:v>
                </c:pt>
                <c:pt idx="1031">
                  <c:v>9160</c:v>
                </c:pt>
                <c:pt idx="1032">
                  <c:v>9160</c:v>
                </c:pt>
                <c:pt idx="1033">
                  <c:v>9170</c:v>
                </c:pt>
                <c:pt idx="1034">
                  <c:v>9170</c:v>
                </c:pt>
                <c:pt idx="1035">
                  <c:v>9180</c:v>
                </c:pt>
                <c:pt idx="1036">
                  <c:v>9180</c:v>
                </c:pt>
                <c:pt idx="1037">
                  <c:v>9190</c:v>
                </c:pt>
                <c:pt idx="1038">
                  <c:v>9190</c:v>
                </c:pt>
                <c:pt idx="1039">
                  <c:v>9200</c:v>
                </c:pt>
                <c:pt idx="1040">
                  <c:v>9200</c:v>
                </c:pt>
                <c:pt idx="1041">
                  <c:v>9210</c:v>
                </c:pt>
                <c:pt idx="1042">
                  <c:v>9210</c:v>
                </c:pt>
                <c:pt idx="1043">
                  <c:v>9220</c:v>
                </c:pt>
                <c:pt idx="1044">
                  <c:v>9220</c:v>
                </c:pt>
                <c:pt idx="1045">
                  <c:v>9230</c:v>
                </c:pt>
                <c:pt idx="1046">
                  <c:v>9230</c:v>
                </c:pt>
                <c:pt idx="1047">
                  <c:v>9240</c:v>
                </c:pt>
                <c:pt idx="1048">
                  <c:v>9240</c:v>
                </c:pt>
                <c:pt idx="1049">
                  <c:v>9250</c:v>
                </c:pt>
                <c:pt idx="1050">
                  <c:v>9250</c:v>
                </c:pt>
                <c:pt idx="1051">
                  <c:v>9260</c:v>
                </c:pt>
                <c:pt idx="1052">
                  <c:v>9260</c:v>
                </c:pt>
                <c:pt idx="1053">
                  <c:v>9270</c:v>
                </c:pt>
                <c:pt idx="1054">
                  <c:v>9270</c:v>
                </c:pt>
                <c:pt idx="1055">
                  <c:v>9280</c:v>
                </c:pt>
                <c:pt idx="1056">
                  <c:v>9280</c:v>
                </c:pt>
                <c:pt idx="1057">
                  <c:v>9290</c:v>
                </c:pt>
                <c:pt idx="1058">
                  <c:v>9290</c:v>
                </c:pt>
                <c:pt idx="1059">
                  <c:v>9300</c:v>
                </c:pt>
                <c:pt idx="1060">
                  <c:v>9300</c:v>
                </c:pt>
                <c:pt idx="1061">
                  <c:v>9310</c:v>
                </c:pt>
                <c:pt idx="1062">
                  <c:v>9310</c:v>
                </c:pt>
                <c:pt idx="1063">
                  <c:v>9320</c:v>
                </c:pt>
                <c:pt idx="1064">
                  <c:v>9320</c:v>
                </c:pt>
                <c:pt idx="1065">
                  <c:v>9330</c:v>
                </c:pt>
                <c:pt idx="1066">
                  <c:v>9330</c:v>
                </c:pt>
                <c:pt idx="1067">
                  <c:v>9340</c:v>
                </c:pt>
                <c:pt idx="1068">
                  <c:v>9340</c:v>
                </c:pt>
                <c:pt idx="1069">
                  <c:v>9350</c:v>
                </c:pt>
                <c:pt idx="1070">
                  <c:v>9350</c:v>
                </c:pt>
                <c:pt idx="1071">
                  <c:v>9360</c:v>
                </c:pt>
                <c:pt idx="1072">
                  <c:v>9360</c:v>
                </c:pt>
                <c:pt idx="1073">
                  <c:v>9370</c:v>
                </c:pt>
                <c:pt idx="1074">
                  <c:v>9370</c:v>
                </c:pt>
                <c:pt idx="1075">
                  <c:v>9380</c:v>
                </c:pt>
                <c:pt idx="1076">
                  <c:v>9380</c:v>
                </c:pt>
                <c:pt idx="1077">
                  <c:v>9390</c:v>
                </c:pt>
                <c:pt idx="1078">
                  <c:v>9390</c:v>
                </c:pt>
                <c:pt idx="1079">
                  <c:v>9400</c:v>
                </c:pt>
                <c:pt idx="1080">
                  <c:v>9400</c:v>
                </c:pt>
                <c:pt idx="1081">
                  <c:v>9410</c:v>
                </c:pt>
                <c:pt idx="1082">
                  <c:v>9410</c:v>
                </c:pt>
                <c:pt idx="1083">
                  <c:v>9420</c:v>
                </c:pt>
                <c:pt idx="1084">
                  <c:v>9420</c:v>
                </c:pt>
                <c:pt idx="1085">
                  <c:v>9430</c:v>
                </c:pt>
                <c:pt idx="1086">
                  <c:v>9430</c:v>
                </c:pt>
                <c:pt idx="1087">
                  <c:v>9440</c:v>
                </c:pt>
                <c:pt idx="1088">
                  <c:v>9440</c:v>
                </c:pt>
                <c:pt idx="1089">
                  <c:v>9450</c:v>
                </c:pt>
                <c:pt idx="1090">
                  <c:v>9450</c:v>
                </c:pt>
                <c:pt idx="1091">
                  <c:v>9460</c:v>
                </c:pt>
                <c:pt idx="1092">
                  <c:v>9460</c:v>
                </c:pt>
                <c:pt idx="1093">
                  <c:v>9470</c:v>
                </c:pt>
                <c:pt idx="1094">
                  <c:v>9470</c:v>
                </c:pt>
                <c:pt idx="1095">
                  <c:v>9480</c:v>
                </c:pt>
                <c:pt idx="1096">
                  <c:v>9480</c:v>
                </c:pt>
                <c:pt idx="1097">
                  <c:v>9490</c:v>
                </c:pt>
                <c:pt idx="1098">
                  <c:v>9490</c:v>
                </c:pt>
                <c:pt idx="1099">
                  <c:v>9500</c:v>
                </c:pt>
                <c:pt idx="1100">
                  <c:v>9500</c:v>
                </c:pt>
                <c:pt idx="1101">
                  <c:v>9510</c:v>
                </c:pt>
                <c:pt idx="1102">
                  <c:v>9510</c:v>
                </c:pt>
                <c:pt idx="1103">
                  <c:v>9520</c:v>
                </c:pt>
                <c:pt idx="1104">
                  <c:v>9520</c:v>
                </c:pt>
                <c:pt idx="1105">
                  <c:v>9530</c:v>
                </c:pt>
                <c:pt idx="1106">
                  <c:v>9530</c:v>
                </c:pt>
                <c:pt idx="1107">
                  <c:v>9540</c:v>
                </c:pt>
                <c:pt idx="1108">
                  <c:v>9540</c:v>
                </c:pt>
                <c:pt idx="1109">
                  <c:v>9550</c:v>
                </c:pt>
                <c:pt idx="1110">
                  <c:v>9550</c:v>
                </c:pt>
                <c:pt idx="1111">
                  <c:v>9560</c:v>
                </c:pt>
                <c:pt idx="1112">
                  <c:v>9560</c:v>
                </c:pt>
                <c:pt idx="1113">
                  <c:v>9570</c:v>
                </c:pt>
                <c:pt idx="1114">
                  <c:v>9570</c:v>
                </c:pt>
                <c:pt idx="1115">
                  <c:v>9580</c:v>
                </c:pt>
                <c:pt idx="1116">
                  <c:v>9580</c:v>
                </c:pt>
                <c:pt idx="1117">
                  <c:v>9590</c:v>
                </c:pt>
                <c:pt idx="1118">
                  <c:v>9590</c:v>
                </c:pt>
                <c:pt idx="1119">
                  <c:v>9600</c:v>
                </c:pt>
                <c:pt idx="1120">
                  <c:v>9600</c:v>
                </c:pt>
                <c:pt idx="1121">
                  <c:v>9610</c:v>
                </c:pt>
                <c:pt idx="1122">
                  <c:v>9610</c:v>
                </c:pt>
                <c:pt idx="1123">
                  <c:v>9620</c:v>
                </c:pt>
                <c:pt idx="1124">
                  <c:v>9620</c:v>
                </c:pt>
                <c:pt idx="1125">
                  <c:v>9630</c:v>
                </c:pt>
                <c:pt idx="1126">
                  <c:v>9630</c:v>
                </c:pt>
                <c:pt idx="1127">
                  <c:v>9640</c:v>
                </c:pt>
                <c:pt idx="1128">
                  <c:v>9640</c:v>
                </c:pt>
                <c:pt idx="1129">
                  <c:v>9650</c:v>
                </c:pt>
                <c:pt idx="1130">
                  <c:v>9650</c:v>
                </c:pt>
                <c:pt idx="1131">
                  <c:v>9660</c:v>
                </c:pt>
                <c:pt idx="1132">
                  <c:v>9660</c:v>
                </c:pt>
                <c:pt idx="1133">
                  <c:v>9670</c:v>
                </c:pt>
                <c:pt idx="1134">
                  <c:v>9670</c:v>
                </c:pt>
                <c:pt idx="1135">
                  <c:v>9680</c:v>
                </c:pt>
                <c:pt idx="1136">
                  <c:v>9680</c:v>
                </c:pt>
                <c:pt idx="1137">
                  <c:v>9690</c:v>
                </c:pt>
                <c:pt idx="1138">
                  <c:v>9690</c:v>
                </c:pt>
                <c:pt idx="1139">
                  <c:v>9700</c:v>
                </c:pt>
                <c:pt idx="1140">
                  <c:v>9700</c:v>
                </c:pt>
                <c:pt idx="1141">
                  <c:v>9710</c:v>
                </c:pt>
                <c:pt idx="1142">
                  <c:v>9710</c:v>
                </c:pt>
                <c:pt idx="1143">
                  <c:v>9720</c:v>
                </c:pt>
                <c:pt idx="1144">
                  <c:v>9720</c:v>
                </c:pt>
                <c:pt idx="1145">
                  <c:v>9730</c:v>
                </c:pt>
                <c:pt idx="1146">
                  <c:v>9730</c:v>
                </c:pt>
                <c:pt idx="1147">
                  <c:v>9740</c:v>
                </c:pt>
                <c:pt idx="1148">
                  <c:v>9740</c:v>
                </c:pt>
                <c:pt idx="1149">
                  <c:v>9750</c:v>
                </c:pt>
                <c:pt idx="1150">
                  <c:v>9750</c:v>
                </c:pt>
                <c:pt idx="1151">
                  <c:v>9760</c:v>
                </c:pt>
                <c:pt idx="1152">
                  <c:v>9760</c:v>
                </c:pt>
                <c:pt idx="1153">
                  <c:v>9770</c:v>
                </c:pt>
                <c:pt idx="1154">
                  <c:v>9770</c:v>
                </c:pt>
                <c:pt idx="1155">
                  <c:v>9780</c:v>
                </c:pt>
                <c:pt idx="1156">
                  <c:v>9780</c:v>
                </c:pt>
                <c:pt idx="1157">
                  <c:v>9790</c:v>
                </c:pt>
                <c:pt idx="1158">
                  <c:v>9790</c:v>
                </c:pt>
                <c:pt idx="1159">
                  <c:v>9800</c:v>
                </c:pt>
                <c:pt idx="1160">
                  <c:v>9800</c:v>
                </c:pt>
                <c:pt idx="1161">
                  <c:v>9810</c:v>
                </c:pt>
                <c:pt idx="1162">
                  <c:v>9810</c:v>
                </c:pt>
                <c:pt idx="1163">
                  <c:v>9820</c:v>
                </c:pt>
                <c:pt idx="1164">
                  <c:v>9820</c:v>
                </c:pt>
                <c:pt idx="1165">
                  <c:v>9830</c:v>
                </c:pt>
                <c:pt idx="1166">
                  <c:v>9830</c:v>
                </c:pt>
                <c:pt idx="1167">
                  <c:v>9840</c:v>
                </c:pt>
                <c:pt idx="1168">
                  <c:v>9840</c:v>
                </c:pt>
                <c:pt idx="1169">
                  <c:v>9850</c:v>
                </c:pt>
                <c:pt idx="1170">
                  <c:v>9850</c:v>
                </c:pt>
                <c:pt idx="1171">
                  <c:v>9860</c:v>
                </c:pt>
                <c:pt idx="1172">
                  <c:v>9860</c:v>
                </c:pt>
                <c:pt idx="1173">
                  <c:v>9870</c:v>
                </c:pt>
                <c:pt idx="1174">
                  <c:v>9870</c:v>
                </c:pt>
                <c:pt idx="1175">
                  <c:v>9880</c:v>
                </c:pt>
                <c:pt idx="1176">
                  <c:v>9880</c:v>
                </c:pt>
                <c:pt idx="1177">
                  <c:v>9890</c:v>
                </c:pt>
                <c:pt idx="1178">
                  <c:v>9890</c:v>
                </c:pt>
                <c:pt idx="1179">
                  <c:v>9900</c:v>
                </c:pt>
                <c:pt idx="1180">
                  <c:v>9900</c:v>
                </c:pt>
                <c:pt idx="1181">
                  <c:v>9910</c:v>
                </c:pt>
                <c:pt idx="1182">
                  <c:v>9910</c:v>
                </c:pt>
                <c:pt idx="1183">
                  <c:v>9920</c:v>
                </c:pt>
                <c:pt idx="1184">
                  <c:v>9920</c:v>
                </c:pt>
                <c:pt idx="1185">
                  <c:v>9930</c:v>
                </c:pt>
                <c:pt idx="1186">
                  <c:v>9930</c:v>
                </c:pt>
                <c:pt idx="1187">
                  <c:v>9940</c:v>
                </c:pt>
                <c:pt idx="1188">
                  <c:v>9940</c:v>
                </c:pt>
                <c:pt idx="1189">
                  <c:v>9950</c:v>
                </c:pt>
                <c:pt idx="1190">
                  <c:v>9950</c:v>
                </c:pt>
                <c:pt idx="1191">
                  <c:v>9960</c:v>
                </c:pt>
                <c:pt idx="1192">
                  <c:v>9960</c:v>
                </c:pt>
                <c:pt idx="1193">
                  <c:v>9970</c:v>
                </c:pt>
                <c:pt idx="1194">
                  <c:v>9970</c:v>
                </c:pt>
                <c:pt idx="1195">
                  <c:v>9980</c:v>
                </c:pt>
                <c:pt idx="1196">
                  <c:v>9980</c:v>
                </c:pt>
                <c:pt idx="1197">
                  <c:v>9990</c:v>
                </c:pt>
                <c:pt idx="1198">
                  <c:v>9990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10100</c:v>
                </c:pt>
                <c:pt idx="1211">
                  <c:v>10100</c:v>
                </c:pt>
                <c:pt idx="1212">
                  <c:v>10100</c:v>
                </c:pt>
                <c:pt idx="1213">
                  <c:v>10100</c:v>
                </c:pt>
                <c:pt idx="1214">
                  <c:v>10100</c:v>
                </c:pt>
                <c:pt idx="1215">
                  <c:v>10100</c:v>
                </c:pt>
                <c:pt idx="1216">
                  <c:v>10100</c:v>
                </c:pt>
                <c:pt idx="1217">
                  <c:v>10100</c:v>
                </c:pt>
                <c:pt idx="1218">
                  <c:v>10100</c:v>
                </c:pt>
                <c:pt idx="1219">
                  <c:v>10100</c:v>
                </c:pt>
                <c:pt idx="1220">
                  <c:v>10100</c:v>
                </c:pt>
                <c:pt idx="1221">
                  <c:v>10100</c:v>
                </c:pt>
                <c:pt idx="1222">
                  <c:v>10100</c:v>
                </c:pt>
                <c:pt idx="1223">
                  <c:v>10100</c:v>
                </c:pt>
                <c:pt idx="1224">
                  <c:v>10100</c:v>
                </c:pt>
                <c:pt idx="1225">
                  <c:v>10100</c:v>
                </c:pt>
                <c:pt idx="1226">
                  <c:v>10100</c:v>
                </c:pt>
                <c:pt idx="1227">
                  <c:v>10100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10200</c:v>
                </c:pt>
                <c:pt idx="1232">
                  <c:v>10200</c:v>
                </c:pt>
                <c:pt idx="1233">
                  <c:v>10200</c:v>
                </c:pt>
                <c:pt idx="1234">
                  <c:v>10200</c:v>
                </c:pt>
                <c:pt idx="1235">
                  <c:v>10200</c:v>
                </c:pt>
                <c:pt idx="1236">
                  <c:v>10200</c:v>
                </c:pt>
                <c:pt idx="1237">
                  <c:v>10200</c:v>
                </c:pt>
                <c:pt idx="1238">
                  <c:v>10200</c:v>
                </c:pt>
                <c:pt idx="1239">
                  <c:v>10200</c:v>
                </c:pt>
                <c:pt idx="1240">
                  <c:v>10200</c:v>
                </c:pt>
                <c:pt idx="1241">
                  <c:v>10200</c:v>
                </c:pt>
                <c:pt idx="1242">
                  <c:v>10200</c:v>
                </c:pt>
                <c:pt idx="1243">
                  <c:v>10200</c:v>
                </c:pt>
                <c:pt idx="1244">
                  <c:v>10200</c:v>
                </c:pt>
                <c:pt idx="1245">
                  <c:v>10200</c:v>
                </c:pt>
                <c:pt idx="1246">
                  <c:v>10200</c:v>
                </c:pt>
                <c:pt idx="1247">
                  <c:v>10200</c:v>
                </c:pt>
                <c:pt idx="1248">
                  <c:v>10200</c:v>
                </c:pt>
                <c:pt idx="1249">
                  <c:v>10200</c:v>
                </c:pt>
                <c:pt idx="1250">
                  <c:v>10300</c:v>
                </c:pt>
                <c:pt idx="1251">
                  <c:v>10300</c:v>
                </c:pt>
                <c:pt idx="1252">
                  <c:v>10300</c:v>
                </c:pt>
                <c:pt idx="1253">
                  <c:v>10300</c:v>
                </c:pt>
                <c:pt idx="1254">
                  <c:v>10300</c:v>
                </c:pt>
                <c:pt idx="1255">
                  <c:v>10300</c:v>
                </c:pt>
                <c:pt idx="1256">
                  <c:v>10300</c:v>
                </c:pt>
                <c:pt idx="1257">
                  <c:v>10300</c:v>
                </c:pt>
                <c:pt idx="1258">
                  <c:v>10300</c:v>
                </c:pt>
                <c:pt idx="1259">
                  <c:v>10300</c:v>
                </c:pt>
                <c:pt idx="1260">
                  <c:v>10300</c:v>
                </c:pt>
                <c:pt idx="1261">
                  <c:v>10300</c:v>
                </c:pt>
                <c:pt idx="1262">
                  <c:v>10300</c:v>
                </c:pt>
                <c:pt idx="1263">
                  <c:v>10300</c:v>
                </c:pt>
                <c:pt idx="1264">
                  <c:v>10300</c:v>
                </c:pt>
                <c:pt idx="1265">
                  <c:v>10300</c:v>
                </c:pt>
                <c:pt idx="1266">
                  <c:v>10300</c:v>
                </c:pt>
                <c:pt idx="1267">
                  <c:v>10300</c:v>
                </c:pt>
                <c:pt idx="1268">
                  <c:v>10300</c:v>
                </c:pt>
                <c:pt idx="1269">
                  <c:v>10300</c:v>
                </c:pt>
                <c:pt idx="1270">
                  <c:v>10400</c:v>
                </c:pt>
                <c:pt idx="1271">
                  <c:v>10400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10400</c:v>
                </c:pt>
                <c:pt idx="1277">
                  <c:v>10400</c:v>
                </c:pt>
                <c:pt idx="1278">
                  <c:v>10400</c:v>
                </c:pt>
                <c:pt idx="1279">
                  <c:v>10400</c:v>
                </c:pt>
                <c:pt idx="1280">
                  <c:v>10400</c:v>
                </c:pt>
                <c:pt idx="1281">
                  <c:v>10400</c:v>
                </c:pt>
                <c:pt idx="1282">
                  <c:v>10400</c:v>
                </c:pt>
                <c:pt idx="1283">
                  <c:v>10400</c:v>
                </c:pt>
                <c:pt idx="1284">
                  <c:v>10400</c:v>
                </c:pt>
                <c:pt idx="1285">
                  <c:v>10400</c:v>
                </c:pt>
                <c:pt idx="1286">
                  <c:v>10400</c:v>
                </c:pt>
                <c:pt idx="1287">
                  <c:v>10400</c:v>
                </c:pt>
                <c:pt idx="1288">
                  <c:v>10400</c:v>
                </c:pt>
                <c:pt idx="1289">
                  <c:v>10400</c:v>
                </c:pt>
                <c:pt idx="1290">
                  <c:v>10500</c:v>
                </c:pt>
                <c:pt idx="1291">
                  <c:v>10500</c:v>
                </c:pt>
                <c:pt idx="1292">
                  <c:v>10500</c:v>
                </c:pt>
                <c:pt idx="1293">
                  <c:v>10500</c:v>
                </c:pt>
                <c:pt idx="1294">
                  <c:v>10500</c:v>
                </c:pt>
                <c:pt idx="1295">
                  <c:v>10500</c:v>
                </c:pt>
                <c:pt idx="1296">
                  <c:v>10500</c:v>
                </c:pt>
                <c:pt idx="1297">
                  <c:v>10500</c:v>
                </c:pt>
                <c:pt idx="1298">
                  <c:v>10500</c:v>
                </c:pt>
                <c:pt idx="1299">
                  <c:v>10500</c:v>
                </c:pt>
                <c:pt idx="1300">
                  <c:v>10500</c:v>
                </c:pt>
                <c:pt idx="1301">
                  <c:v>10500</c:v>
                </c:pt>
                <c:pt idx="1302">
                  <c:v>10500</c:v>
                </c:pt>
                <c:pt idx="1303">
                  <c:v>10500</c:v>
                </c:pt>
                <c:pt idx="1304">
                  <c:v>10500</c:v>
                </c:pt>
                <c:pt idx="1305">
                  <c:v>10500</c:v>
                </c:pt>
                <c:pt idx="1306">
                  <c:v>10500</c:v>
                </c:pt>
                <c:pt idx="1307">
                  <c:v>10500</c:v>
                </c:pt>
                <c:pt idx="1308">
                  <c:v>10500</c:v>
                </c:pt>
                <c:pt idx="1309">
                  <c:v>10500</c:v>
                </c:pt>
                <c:pt idx="1310">
                  <c:v>10600</c:v>
                </c:pt>
                <c:pt idx="1311">
                  <c:v>10600</c:v>
                </c:pt>
                <c:pt idx="1312">
                  <c:v>10600</c:v>
                </c:pt>
                <c:pt idx="1313">
                  <c:v>10600</c:v>
                </c:pt>
                <c:pt idx="1314">
                  <c:v>10600</c:v>
                </c:pt>
                <c:pt idx="1315">
                  <c:v>10600</c:v>
                </c:pt>
                <c:pt idx="1316">
                  <c:v>10600</c:v>
                </c:pt>
                <c:pt idx="1317">
                  <c:v>10600</c:v>
                </c:pt>
                <c:pt idx="1318">
                  <c:v>10600</c:v>
                </c:pt>
                <c:pt idx="1319">
                  <c:v>10600</c:v>
                </c:pt>
                <c:pt idx="1320">
                  <c:v>10600</c:v>
                </c:pt>
                <c:pt idx="1321">
                  <c:v>10600</c:v>
                </c:pt>
                <c:pt idx="1322">
                  <c:v>10600</c:v>
                </c:pt>
                <c:pt idx="1323">
                  <c:v>10600</c:v>
                </c:pt>
                <c:pt idx="1324">
                  <c:v>10600</c:v>
                </c:pt>
                <c:pt idx="1325">
                  <c:v>10600</c:v>
                </c:pt>
                <c:pt idx="1326">
                  <c:v>10600</c:v>
                </c:pt>
                <c:pt idx="1327">
                  <c:v>10600</c:v>
                </c:pt>
                <c:pt idx="1328">
                  <c:v>10600</c:v>
                </c:pt>
                <c:pt idx="1329">
                  <c:v>10600</c:v>
                </c:pt>
                <c:pt idx="1330">
                  <c:v>10700</c:v>
                </c:pt>
                <c:pt idx="1331">
                  <c:v>10700</c:v>
                </c:pt>
                <c:pt idx="1332">
                  <c:v>10700</c:v>
                </c:pt>
                <c:pt idx="1333">
                  <c:v>10700</c:v>
                </c:pt>
                <c:pt idx="1334">
                  <c:v>10700</c:v>
                </c:pt>
                <c:pt idx="1335">
                  <c:v>10700</c:v>
                </c:pt>
                <c:pt idx="1336">
                  <c:v>10700</c:v>
                </c:pt>
                <c:pt idx="1337">
                  <c:v>10700</c:v>
                </c:pt>
                <c:pt idx="1338">
                  <c:v>10700</c:v>
                </c:pt>
                <c:pt idx="1339">
                  <c:v>10700</c:v>
                </c:pt>
                <c:pt idx="1340">
                  <c:v>10700</c:v>
                </c:pt>
                <c:pt idx="1341">
                  <c:v>10700</c:v>
                </c:pt>
                <c:pt idx="1342">
                  <c:v>10700</c:v>
                </c:pt>
                <c:pt idx="1343">
                  <c:v>10700</c:v>
                </c:pt>
                <c:pt idx="1344">
                  <c:v>10700</c:v>
                </c:pt>
                <c:pt idx="1345">
                  <c:v>10700</c:v>
                </c:pt>
                <c:pt idx="1346">
                  <c:v>10700</c:v>
                </c:pt>
                <c:pt idx="1347">
                  <c:v>10700</c:v>
                </c:pt>
                <c:pt idx="1348">
                  <c:v>10700</c:v>
                </c:pt>
                <c:pt idx="1349">
                  <c:v>10700</c:v>
                </c:pt>
                <c:pt idx="1350">
                  <c:v>10800</c:v>
                </c:pt>
                <c:pt idx="1351">
                  <c:v>10800</c:v>
                </c:pt>
                <c:pt idx="1352">
                  <c:v>10800</c:v>
                </c:pt>
                <c:pt idx="1353">
                  <c:v>10800</c:v>
                </c:pt>
                <c:pt idx="1354">
                  <c:v>10800</c:v>
                </c:pt>
                <c:pt idx="1355">
                  <c:v>10800</c:v>
                </c:pt>
                <c:pt idx="1356">
                  <c:v>10800</c:v>
                </c:pt>
                <c:pt idx="1357">
                  <c:v>10800</c:v>
                </c:pt>
                <c:pt idx="1358">
                  <c:v>10800</c:v>
                </c:pt>
                <c:pt idx="1359">
                  <c:v>10800</c:v>
                </c:pt>
                <c:pt idx="1360">
                  <c:v>10800</c:v>
                </c:pt>
                <c:pt idx="1361">
                  <c:v>10800</c:v>
                </c:pt>
                <c:pt idx="1362">
                  <c:v>10800</c:v>
                </c:pt>
                <c:pt idx="1363">
                  <c:v>10800</c:v>
                </c:pt>
                <c:pt idx="1364">
                  <c:v>10800</c:v>
                </c:pt>
                <c:pt idx="1365">
                  <c:v>10800</c:v>
                </c:pt>
                <c:pt idx="1366">
                  <c:v>10800</c:v>
                </c:pt>
                <c:pt idx="1367">
                  <c:v>10800</c:v>
                </c:pt>
                <c:pt idx="1368">
                  <c:v>10800</c:v>
                </c:pt>
                <c:pt idx="1369">
                  <c:v>10800</c:v>
                </c:pt>
                <c:pt idx="1370">
                  <c:v>10900</c:v>
                </c:pt>
                <c:pt idx="1371">
                  <c:v>10900</c:v>
                </c:pt>
                <c:pt idx="1372">
                  <c:v>10900</c:v>
                </c:pt>
                <c:pt idx="1373">
                  <c:v>10900</c:v>
                </c:pt>
                <c:pt idx="1374">
                  <c:v>10900</c:v>
                </c:pt>
                <c:pt idx="1375">
                  <c:v>10900</c:v>
                </c:pt>
                <c:pt idx="1376">
                  <c:v>10900</c:v>
                </c:pt>
                <c:pt idx="1377">
                  <c:v>10900</c:v>
                </c:pt>
                <c:pt idx="1378">
                  <c:v>10900</c:v>
                </c:pt>
                <c:pt idx="1379">
                  <c:v>10900</c:v>
                </c:pt>
                <c:pt idx="1380">
                  <c:v>10900</c:v>
                </c:pt>
                <c:pt idx="1381">
                  <c:v>10900</c:v>
                </c:pt>
                <c:pt idx="1382">
                  <c:v>10900</c:v>
                </c:pt>
                <c:pt idx="1383">
                  <c:v>10900</c:v>
                </c:pt>
                <c:pt idx="1384">
                  <c:v>10900</c:v>
                </c:pt>
                <c:pt idx="1385">
                  <c:v>10900</c:v>
                </c:pt>
                <c:pt idx="1386">
                  <c:v>10900</c:v>
                </c:pt>
                <c:pt idx="1387">
                  <c:v>10900</c:v>
                </c:pt>
                <c:pt idx="1388">
                  <c:v>10900</c:v>
                </c:pt>
                <c:pt idx="1389">
                  <c:v>10900</c:v>
                </c:pt>
                <c:pt idx="1390">
                  <c:v>11000</c:v>
                </c:pt>
                <c:pt idx="1391">
                  <c:v>11000</c:v>
                </c:pt>
                <c:pt idx="1392">
                  <c:v>11000</c:v>
                </c:pt>
                <c:pt idx="1393">
                  <c:v>11000</c:v>
                </c:pt>
                <c:pt idx="1394">
                  <c:v>11000</c:v>
                </c:pt>
                <c:pt idx="1395">
                  <c:v>11000</c:v>
                </c:pt>
                <c:pt idx="1396">
                  <c:v>11000</c:v>
                </c:pt>
                <c:pt idx="1397">
                  <c:v>11000</c:v>
                </c:pt>
                <c:pt idx="1398">
                  <c:v>11000</c:v>
                </c:pt>
                <c:pt idx="1399">
                  <c:v>11000</c:v>
                </c:pt>
                <c:pt idx="1400">
                  <c:v>11000</c:v>
                </c:pt>
              </c:numCache>
            </c:numRef>
          </c:xVal>
          <c:yVal>
            <c:numRef>
              <c:f>Sheet1!$E$3:$E$1403</c:f>
              <c:numCache>
                <c:formatCode>General</c:formatCode>
                <c:ptCount val="1401"/>
                <c:pt idx="0">
                  <c:v>1.5740657603066277E-3</c:v>
                </c:pt>
                <c:pt idx="1">
                  <c:v>1.5809354356482062E-3</c:v>
                </c:pt>
                <c:pt idx="2">
                  <c:v>1.5809354356482062E-3</c:v>
                </c:pt>
                <c:pt idx="3">
                  <c:v>1.5878380554260601E-3</c:v>
                </c:pt>
                <c:pt idx="4">
                  <c:v>1.5878380554260601E-3</c:v>
                </c:pt>
                <c:pt idx="5">
                  <c:v>1.5947739000454016E-3</c:v>
                </c:pt>
                <c:pt idx="6">
                  <c:v>1.5947739000454016E-3</c:v>
                </c:pt>
                <c:pt idx="7">
                  <c:v>1.6017432529275362E-3</c:v>
                </c:pt>
                <c:pt idx="8">
                  <c:v>1.6017432529275362E-3</c:v>
                </c:pt>
                <c:pt idx="9">
                  <c:v>1.6087464005511214E-3</c:v>
                </c:pt>
                <c:pt idx="10">
                  <c:v>1.6087464005511214E-3</c:v>
                </c:pt>
                <c:pt idx="11">
                  <c:v>1.6157836324941042E-3</c:v>
                </c:pt>
                <c:pt idx="12">
                  <c:v>1.6157836324941042E-3</c:v>
                </c:pt>
                <c:pt idx="13">
                  <c:v>1.6228552414763453E-3</c:v>
                </c:pt>
                <c:pt idx="14">
                  <c:v>1.6228552414763453E-3</c:v>
                </c:pt>
                <c:pt idx="15">
                  <c:v>1.6299615234029389E-3</c:v>
                </c:pt>
                <c:pt idx="16">
                  <c:v>1.6299615234029389E-3</c:v>
                </c:pt>
                <c:pt idx="17">
                  <c:v>1.6371027774082537E-3</c:v>
                </c:pt>
                <c:pt idx="18">
                  <c:v>1.6371027774082537E-3</c:v>
                </c:pt>
                <c:pt idx="19">
                  <c:v>1.6442793059006932E-3</c:v>
                </c:pt>
                <c:pt idx="20">
                  <c:v>1.6442793059006932E-3</c:v>
                </c:pt>
                <c:pt idx="21">
                  <c:v>1.6514914146082051E-3</c:v>
                </c:pt>
                <c:pt idx="22">
                  <c:v>1.6514914146082051E-3</c:v>
                </c:pt>
                <c:pt idx="23">
                  <c:v>1.6587394126245389E-3</c:v>
                </c:pt>
                <c:pt idx="24">
                  <c:v>1.6587394126245389E-3</c:v>
                </c:pt>
                <c:pt idx="25">
                  <c:v>1.6660236124562803E-3</c:v>
                </c:pt>
                <c:pt idx="26">
                  <c:v>1.6660236124562803E-3</c:v>
                </c:pt>
                <c:pt idx="27">
                  <c:v>1.6733443300706689E-3</c:v>
                </c:pt>
                <c:pt idx="28">
                  <c:v>1.6733443300706689E-3</c:v>
                </c:pt>
                <c:pt idx="29">
                  <c:v>1.6807018849442131E-3</c:v>
                </c:pt>
                <c:pt idx="30">
                  <c:v>1.6807018849442131E-3</c:v>
                </c:pt>
                <c:pt idx="31">
                  <c:v>1.6880966001121265E-3</c:v>
                </c:pt>
                <c:pt idx="32">
                  <c:v>1.6880966001121265E-3</c:v>
                </c:pt>
                <c:pt idx="33">
                  <c:v>1.6955288022185973E-3</c:v>
                </c:pt>
                <c:pt idx="34">
                  <c:v>1.6955288022185973E-3</c:v>
                </c:pt>
                <c:pt idx="35">
                  <c:v>1.7029988215678982E-3</c:v>
                </c:pt>
                <c:pt idx="36">
                  <c:v>1.7029988215678982E-3</c:v>
                </c:pt>
                <c:pt idx="37">
                  <c:v>1.7105069921763741E-3</c:v>
                </c:pt>
                <c:pt idx="38">
                  <c:v>1.7105069921763741E-3</c:v>
                </c:pt>
                <c:pt idx="39">
                  <c:v>1.7180536518253012E-3</c:v>
                </c:pt>
                <c:pt idx="40">
                  <c:v>1.7180536518253012E-3</c:v>
                </c:pt>
                <c:pt idx="41">
                  <c:v>1.7256391421146525E-3</c:v>
                </c:pt>
                <c:pt idx="42">
                  <c:v>1.7256391421146525E-3</c:v>
                </c:pt>
                <c:pt idx="43">
                  <c:v>1.7332638085177841E-3</c:v>
                </c:pt>
                <c:pt idx="44">
                  <c:v>1.7332638085177841E-3</c:v>
                </c:pt>
                <c:pt idx="45">
                  <c:v>1.7409280004370485E-3</c:v>
                </c:pt>
                <c:pt idx="46">
                  <c:v>1.7409280004370485E-3</c:v>
                </c:pt>
                <c:pt idx="47">
                  <c:v>1.7486320712603708E-3</c:v>
                </c:pt>
                <c:pt idx="48">
                  <c:v>1.7486320712603708E-3</c:v>
                </c:pt>
                <c:pt idx="49">
                  <c:v>1.7563763784187998E-3</c:v>
                </c:pt>
                <c:pt idx="50">
                  <c:v>1.7563763784187998E-3</c:v>
                </c:pt>
                <c:pt idx="51">
                  <c:v>1.7641612834450435E-3</c:v>
                </c:pt>
                <c:pt idx="52">
                  <c:v>1.7641612834450435E-3</c:v>
                </c:pt>
                <c:pt idx="53">
                  <c:v>1.7719871520330362E-3</c:v>
                </c:pt>
                <c:pt idx="54">
                  <c:v>1.7719871520330362E-3</c:v>
                </c:pt>
                <c:pt idx="55">
                  <c:v>1.7798543540985185E-3</c:v>
                </c:pt>
                <c:pt idx="56">
                  <c:v>1.7798543540985185E-3</c:v>
                </c:pt>
                <c:pt idx="57">
                  <c:v>1.7877632638406912E-3</c:v>
                </c:pt>
                <c:pt idx="58">
                  <c:v>1.7877632638406912E-3</c:v>
                </c:pt>
                <c:pt idx="59">
                  <c:v>1.7957142598049348E-3</c:v>
                </c:pt>
                <c:pt idx="60">
                  <c:v>1.7957142598049348E-3</c:v>
                </c:pt>
                <c:pt idx="61">
                  <c:v>1.8037077249466349E-3</c:v>
                </c:pt>
                <c:pt idx="62">
                  <c:v>1.8037077249466349E-3</c:v>
                </c:pt>
                <c:pt idx="63">
                  <c:v>1.8117440466961247E-3</c:v>
                </c:pt>
                <c:pt idx="64">
                  <c:v>1.8117440466961247E-3</c:v>
                </c:pt>
                <c:pt idx="65">
                  <c:v>1.8198236170247723E-3</c:v>
                </c:pt>
                <c:pt idx="66">
                  <c:v>1.8198236170247723E-3</c:v>
                </c:pt>
                <c:pt idx="67">
                  <c:v>1.8279468325122397E-3</c:v>
                </c:pt>
                <c:pt idx="68">
                  <c:v>1.8279468325122397E-3</c:v>
                </c:pt>
                <c:pt idx="69">
                  <c:v>1.8361140944149305E-3</c:v>
                </c:pt>
                <c:pt idx="70">
                  <c:v>1.8361140944149305E-3</c:v>
                </c:pt>
                <c:pt idx="71">
                  <c:v>1.8443258087356552E-3</c:v>
                </c:pt>
                <c:pt idx="72">
                  <c:v>1.8443258087356552E-3</c:v>
                </c:pt>
                <c:pt idx="73">
                  <c:v>1.8525823862945391E-3</c:v>
                </c:pt>
                <c:pt idx="74">
                  <c:v>1.8525823862945391E-3</c:v>
                </c:pt>
                <c:pt idx="75">
                  <c:v>1.8608842428011981E-3</c:v>
                </c:pt>
                <c:pt idx="76">
                  <c:v>1.8608842428011981E-3</c:v>
                </c:pt>
                <c:pt idx="77">
                  <c:v>1.869231798928209E-3</c:v>
                </c:pt>
                <c:pt idx="78">
                  <c:v>1.869231798928209E-3</c:v>
                </c:pt>
                <c:pt idx="79">
                  <c:v>1.8776254803858996E-3</c:v>
                </c:pt>
                <c:pt idx="80">
                  <c:v>1.8776254803858996E-3</c:v>
                </c:pt>
                <c:pt idx="81">
                  <c:v>1.8860657179984926E-3</c:v>
                </c:pt>
                <c:pt idx="82">
                  <c:v>1.8860657179984926E-3</c:v>
                </c:pt>
                <c:pt idx="83">
                  <c:v>1.8945529477816226E-3</c:v>
                </c:pt>
                <c:pt idx="84">
                  <c:v>1.8945529477816226E-3</c:v>
                </c:pt>
                <c:pt idx="85">
                  <c:v>1.9030876110212611E-3</c:v>
                </c:pt>
                <c:pt idx="86">
                  <c:v>1.9030876110212611E-3</c:v>
                </c:pt>
                <c:pt idx="87">
                  <c:v>1.9116701543540791E-3</c:v>
                </c:pt>
                <c:pt idx="88">
                  <c:v>1.9116701543540791E-3</c:v>
                </c:pt>
                <c:pt idx="89">
                  <c:v>1.9203010298492801E-3</c:v>
                </c:pt>
                <c:pt idx="90">
                  <c:v>1.9203010298492801E-3</c:v>
                </c:pt>
                <c:pt idx="91">
                  <c:v>1.9289806950919211E-3</c:v>
                </c:pt>
                <c:pt idx="92">
                  <c:v>1.9289806950919211E-3</c:v>
                </c:pt>
                <c:pt idx="93">
                  <c:v>1.9377096132677781E-3</c:v>
                </c:pt>
                <c:pt idx="94">
                  <c:v>1.9377096132677781E-3</c:v>
                </c:pt>
                <c:pt idx="95">
                  <c:v>1.9464882532497633E-3</c:v>
                </c:pt>
                <c:pt idx="96">
                  <c:v>1.9464882532497633E-3</c:v>
                </c:pt>
                <c:pt idx="97">
                  <c:v>1.9553170896859447E-3</c:v>
                </c:pt>
                <c:pt idx="98">
                  <c:v>1.9553170896859447E-3</c:v>
                </c:pt>
                <c:pt idx="99">
                  <c:v>1.9641966030892011E-3</c:v>
                </c:pt>
                <c:pt idx="100">
                  <c:v>1.9641966030892011E-3</c:v>
                </c:pt>
                <c:pt idx="101">
                  <c:v>1.9731272799285299E-3</c:v>
                </c:pt>
                <c:pt idx="102">
                  <c:v>1.9731272799285299E-3</c:v>
                </c:pt>
                <c:pt idx="103">
                  <c:v>1.9821096127220763E-3</c:v>
                </c:pt>
                <c:pt idx="104">
                  <c:v>1.9821096127220763E-3</c:v>
                </c:pt>
                <c:pt idx="105">
                  <c:v>1.9911441001318865E-3</c:v>
                </c:pt>
                <c:pt idx="106">
                  <c:v>1.9911441001318865E-3</c:v>
                </c:pt>
                <c:pt idx="107">
                  <c:v>2.0002312470604475E-3</c:v>
                </c:pt>
                <c:pt idx="108">
                  <c:v>2.0002312470604475E-3</c:v>
                </c:pt>
                <c:pt idx="109">
                  <c:v>2.0093715647490442E-3</c:v>
                </c:pt>
                <c:pt idx="110">
                  <c:v>2.0093715647490442E-3</c:v>
                </c:pt>
                <c:pt idx="111">
                  <c:v>2.0185655708779672E-3</c:v>
                </c:pt>
                <c:pt idx="112">
                  <c:v>2.0185655708779672E-3</c:v>
                </c:pt>
                <c:pt idx="113">
                  <c:v>2.0278137896686229E-3</c:v>
                </c:pt>
                <c:pt idx="114">
                  <c:v>2.0278137896686229E-3</c:v>
                </c:pt>
                <c:pt idx="115">
                  <c:v>2.0371167519875845E-3</c:v>
                </c:pt>
                <c:pt idx="116">
                  <c:v>2.0371167519875845E-3</c:v>
                </c:pt>
                <c:pt idx="117">
                  <c:v>2.04647499545262E-3</c:v>
                </c:pt>
                <c:pt idx="118">
                  <c:v>2.04647499545262E-3</c:v>
                </c:pt>
                <c:pt idx="119">
                  <c:v>2.0558890645407538E-3</c:v>
                </c:pt>
                <c:pt idx="120">
                  <c:v>2.0558890645407538E-3</c:v>
                </c:pt>
                <c:pt idx="121">
                  <c:v>2.0653595106983943E-3</c:v>
                </c:pt>
                <c:pt idx="122">
                  <c:v>2.0653595106983943E-3</c:v>
                </c:pt>
                <c:pt idx="123">
                  <c:v>2.0748868924535839E-3</c:v>
                </c:pt>
                <c:pt idx="124">
                  <c:v>2.0748868924535839E-3</c:v>
                </c:pt>
                <c:pt idx="125">
                  <c:v>2.0844717755304147E-3</c:v>
                </c:pt>
                <c:pt idx="126">
                  <c:v>2.0844717755304147E-3</c:v>
                </c:pt>
                <c:pt idx="127">
                  <c:v>2.0941147329656537E-3</c:v>
                </c:pt>
                <c:pt idx="128">
                  <c:v>2.0941147329656537E-3</c:v>
                </c:pt>
                <c:pt idx="129">
                  <c:v>2.1038163452276409E-3</c:v>
                </c:pt>
                <c:pt idx="130">
                  <c:v>2.1038163452276409E-3</c:v>
                </c:pt>
                <c:pt idx="131">
                  <c:v>2.1135772003374968E-3</c:v>
                </c:pt>
                <c:pt idx="132">
                  <c:v>2.1135772003374968E-3</c:v>
                </c:pt>
                <c:pt idx="133">
                  <c:v>2.1233978939927023E-3</c:v>
                </c:pt>
                <c:pt idx="134">
                  <c:v>2.1233978939927023E-3</c:v>
                </c:pt>
                <c:pt idx="135">
                  <c:v>2.1332790296931001E-3</c:v>
                </c:pt>
                <c:pt idx="136">
                  <c:v>2.1332790296931001E-3</c:v>
                </c:pt>
                <c:pt idx="137">
                  <c:v>2.1432212188693708E-3</c:v>
                </c:pt>
                <c:pt idx="138">
                  <c:v>2.1432212188693708E-3</c:v>
                </c:pt>
                <c:pt idx="139">
                  <c:v>2.1532250810140526E-3</c:v>
                </c:pt>
                <c:pt idx="140">
                  <c:v>2.1532250810140526E-3</c:v>
                </c:pt>
                <c:pt idx="141">
                  <c:v>2.1632912438151455E-3</c:v>
                </c:pt>
                <c:pt idx="142">
                  <c:v>2.1632912438151455E-3</c:v>
                </c:pt>
                <c:pt idx="143">
                  <c:v>2.1734203432923734E-3</c:v>
                </c:pt>
                <c:pt idx="144">
                  <c:v>2.1734203432923734E-3</c:v>
                </c:pt>
                <c:pt idx="145">
                  <c:v>2.1836130239361587E-3</c:v>
                </c:pt>
                <c:pt idx="146">
                  <c:v>2.1836130239361587E-3</c:v>
                </c:pt>
                <c:pt idx="147">
                  <c:v>2.193869938849376E-3</c:v>
                </c:pt>
                <c:pt idx="148">
                  <c:v>2.193869938849376E-3</c:v>
                </c:pt>
                <c:pt idx="149">
                  <c:v>2.2041917498919518E-3</c:v>
                </c:pt>
                <c:pt idx="150">
                  <c:v>2.2041917498919518E-3</c:v>
                </c:pt>
                <c:pt idx="151">
                  <c:v>2.2145791278283637E-3</c:v>
                </c:pt>
                <c:pt idx="152">
                  <c:v>2.2145791278283637E-3</c:v>
                </c:pt>
                <c:pt idx="153">
                  <c:v>2.2250327524781276E-3</c:v>
                </c:pt>
                <c:pt idx="154">
                  <c:v>2.2250327524781276E-3</c:v>
                </c:pt>
                <c:pt idx="155">
                  <c:v>2.2355533128693263E-3</c:v>
                </c:pt>
                <c:pt idx="156">
                  <c:v>2.2355533128693263E-3</c:v>
                </c:pt>
                <c:pt idx="157">
                  <c:v>2.2461415073952579E-3</c:v>
                </c:pt>
                <c:pt idx="158">
                  <c:v>2.2461415073952579E-3</c:v>
                </c:pt>
                <c:pt idx="159">
                  <c:v>2.2567980439742825E-3</c:v>
                </c:pt>
                <c:pt idx="160">
                  <c:v>2.2567980439742825E-3</c:v>
                </c:pt>
                <c:pt idx="161">
                  <c:v>2.2675236402129291E-3</c:v>
                </c:pt>
                <c:pt idx="162">
                  <c:v>2.2675236402129291E-3</c:v>
                </c:pt>
                <c:pt idx="163">
                  <c:v>2.2783190235723598E-3</c:v>
                </c:pt>
                <c:pt idx="164">
                  <c:v>2.2783190235723598E-3</c:v>
                </c:pt>
                <c:pt idx="165">
                  <c:v>2.2891849315382581E-3</c:v>
                </c:pt>
                <c:pt idx="166">
                  <c:v>2.2891849315382581E-3</c:v>
                </c:pt>
                <c:pt idx="167">
                  <c:v>2.3001221117942192E-3</c:v>
                </c:pt>
                <c:pt idx="168">
                  <c:v>2.3001221117942192E-3</c:v>
                </c:pt>
                <c:pt idx="169">
                  <c:v>2.3111313223987523E-3</c:v>
                </c:pt>
                <c:pt idx="170">
                  <c:v>2.3111313223987523E-3</c:v>
                </c:pt>
                <c:pt idx="171">
                  <c:v>2.3222133319659431E-3</c:v>
                </c:pt>
                <c:pt idx="172">
                  <c:v>2.3222133319659431E-3</c:v>
                </c:pt>
                <c:pt idx="173">
                  <c:v>2.333368919849903E-3</c:v>
                </c:pt>
                <c:pt idx="174">
                  <c:v>2.333368919849903E-3</c:v>
                </c:pt>
                <c:pt idx="175">
                  <c:v>2.3445988763330762E-3</c:v>
                </c:pt>
                <c:pt idx="176">
                  <c:v>2.3445988763330762E-3</c:v>
                </c:pt>
                <c:pt idx="177">
                  <c:v>2.3559040028184978E-3</c:v>
                </c:pt>
                <c:pt idx="178">
                  <c:v>2.3559040028184978E-3</c:v>
                </c:pt>
                <c:pt idx="179">
                  <c:v>2.3672851120261156E-3</c:v>
                </c:pt>
                <c:pt idx="180">
                  <c:v>2.3672851120261156E-3</c:v>
                </c:pt>
                <c:pt idx="181">
                  <c:v>2.3787430281932563E-3</c:v>
                </c:pt>
                <c:pt idx="182">
                  <c:v>2.3787430281932563E-3</c:v>
                </c:pt>
                <c:pt idx="183">
                  <c:v>2.3902785872793528E-3</c:v>
                </c:pt>
                <c:pt idx="184">
                  <c:v>2.3902785872793528E-3</c:v>
                </c:pt>
                <c:pt idx="185">
                  <c:v>2.4018926371750324E-3</c:v>
                </c:pt>
                <c:pt idx="186">
                  <c:v>2.4018926371750324E-3</c:v>
                </c:pt>
                <c:pt idx="187">
                  <c:v>2.4135860379156716E-3</c:v>
                </c:pt>
                <c:pt idx="188">
                  <c:v>2.4135860379156716E-3</c:v>
                </c:pt>
                <c:pt idx="189">
                  <c:v>2.4253596618995362E-3</c:v>
                </c:pt>
                <c:pt idx="190">
                  <c:v>2.4253596618995362E-3</c:v>
                </c:pt>
                <c:pt idx="191">
                  <c:v>2.4372143941106131E-3</c:v>
                </c:pt>
                <c:pt idx="192">
                  <c:v>2.4372143941106131E-3</c:v>
                </c:pt>
                <c:pt idx="193">
                  <c:v>2.4491511323462534E-3</c:v>
                </c:pt>
                <c:pt idx="194">
                  <c:v>2.4491511323462534E-3</c:v>
                </c:pt>
                <c:pt idx="195">
                  <c:v>2.4611707874497659E-3</c:v>
                </c:pt>
                <c:pt idx="196">
                  <c:v>2.4611707874497659E-3</c:v>
                </c:pt>
                <c:pt idx="197">
                  <c:v>2.473274283548045E-3</c:v>
                </c:pt>
                <c:pt idx="198">
                  <c:v>2.473274283548045E-3</c:v>
                </c:pt>
                <c:pt idx="199">
                  <c:v>2.4854625582944093E-3</c:v>
                </c:pt>
                <c:pt idx="200">
                  <c:v>2.4854625582944093E-3</c:v>
                </c:pt>
                <c:pt idx="201">
                  <c:v>2.4977365631167403E-3</c:v>
                </c:pt>
                <c:pt idx="202">
                  <c:v>2.4977365631167403E-3</c:v>
                </c:pt>
                <c:pt idx="203">
                  <c:v>2.5100972634710984E-3</c:v>
                </c:pt>
                <c:pt idx="204">
                  <c:v>2.5100972634710984E-3</c:v>
                </c:pt>
                <c:pt idx="205">
                  <c:v>2.5225456391009147E-3</c:v>
                </c:pt>
                <c:pt idx="206">
                  <c:v>2.5225456391009147E-3</c:v>
                </c:pt>
                <c:pt idx="207">
                  <c:v>2.5350826843019325E-3</c:v>
                </c:pt>
                <c:pt idx="208">
                  <c:v>2.5350826843019325E-3</c:v>
                </c:pt>
                <c:pt idx="209">
                  <c:v>2.547709408193038E-3</c:v>
                </c:pt>
                <c:pt idx="210">
                  <c:v>2.547709408193038E-3</c:v>
                </c:pt>
                <c:pt idx="211">
                  <c:v>2.5604268349931213E-3</c:v>
                </c:pt>
                <c:pt idx="212">
                  <c:v>2.5604268349931213E-3</c:v>
                </c:pt>
                <c:pt idx="213">
                  <c:v>2.5732360043041456E-3</c:v>
                </c:pt>
                <c:pt idx="214">
                  <c:v>2.5732360043041456E-3</c:v>
                </c:pt>
                <c:pt idx="215">
                  <c:v>2.5861379714005681E-3</c:v>
                </c:pt>
                <c:pt idx="216">
                  <c:v>2.5861379714005681E-3</c:v>
                </c:pt>
                <c:pt idx="217">
                  <c:v>2.5991338075252906E-3</c:v>
                </c:pt>
                <c:pt idx="218">
                  <c:v>2.5991338075252906E-3</c:v>
                </c:pt>
                <c:pt idx="219">
                  <c:v>2.6122246001923058E-3</c:v>
                </c:pt>
                <c:pt idx="220">
                  <c:v>2.6122246001923058E-3</c:v>
                </c:pt>
                <c:pt idx="221">
                  <c:v>2.625411453496213E-3</c:v>
                </c:pt>
                <c:pt idx="222">
                  <c:v>2.625411453496213E-3</c:v>
                </c:pt>
                <c:pt idx="223">
                  <c:v>2.6386954884287969E-3</c:v>
                </c:pt>
                <c:pt idx="224">
                  <c:v>2.6386954884287969E-3</c:v>
                </c:pt>
                <c:pt idx="225">
                  <c:v>2.652077843202844E-3</c:v>
                </c:pt>
                <c:pt idx="226">
                  <c:v>2.652077843202844E-3</c:v>
                </c:pt>
                <c:pt idx="227">
                  <c:v>2.665559673583394E-3</c:v>
                </c:pt>
                <c:pt idx="228">
                  <c:v>2.665559673583394E-3</c:v>
                </c:pt>
                <c:pt idx="229">
                  <c:v>2.6791421532266352E-3</c:v>
                </c:pt>
                <c:pt idx="230">
                  <c:v>2.6791421532266352E-3</c:v>
                </c:pt>
                <c:pt idx="231">
                  <c:v>2.6928264740266254E-3</c:v>
                </c:pt>
                <c:pt idx="232">
                  <c:v>2.6928264740266254E-3</c:v>
                </c:pt>
                <c:pt idx="233">
                  <c:v>2.7066138464700773E-3</c:v>
                </c:pt>
                <c:pt idx="234">
                  <c:v>2.7066138464700773E-3</c:v>
                </c:pt>
                <c:pt idx="235">
                  <c:v>2.720505499999411E-3</c:v>
                </c:pt>
                <c:pt idx="236">
                  <c:v>2.720505499999411E-3</c:v>
                </c:pt>
                <c:pt idx="237">
                  <c:v>2.7345026833842934E-3</c:v>
                </c:pt>
                <c:pt idx="238">
                  <c:v>2.7345026833842934E-3</c:v>
                </c:pt>
                <c:pt idx="239">
                  <c:v>2.74860666510191E-3</c:v>
                </c:pt>
                <c:pt idx="240">
                  <c:v>2.74860666510191E-3</c:v>
                </c:pt>
                <c:pt idx="241">
                  <c:v>2.7628187337261998E-3</c:v>
                </c:pt>
                <c:pt idx="242">
                  <c:v>2.7628187337261998E-3</c:v>
                </c:pt>
                <c:pt idx="243">
                  <c:v>2.7771401983262968E-3</c:v>
                </c:pt>
                <c:pt idx="244">
                  <c:v>2.7771401983262968E-3</c:v>
                </c:pt>
                <c:pt idx="245">
                  <c:v>2.7915723888744461E-3</c:v>
                </c:pt>
                <c:pt idx="246">
                  <c:v>2.7915723888744461E-3</c:v>
                </c:pt>
                <c:pt idx="247">
                  <c:v>2.8061166566636328E-3</c:v>
                </c:pt>
                <c:pt idx="248">
                  <c:v>2.8061166566636328E-3</c:v>
                </c:pt>
                <c:pt idx="249">
                  <c:v>2.8207743747352201E-3</c:v>
                </c:pt>
                <c:pt idx="250">
                  <c:v>2.8207743747352201E-3</c:v>
                </c:pt>
                <c:pt idx="251">
                  <c:v>2.8355469383168522E-3</c:v>
                </c:pt>
                <c:pt idx="252">
                  <c:v>2.8355469383168522E-3</c:v>
                </c:pt>
                <c:pt idx="253">
                  <c:v>2.850435765270927E-3</c:v>
                </c:pt>
                <c:pt idx="254">
                  <c:v>2.850435765270927E-3</c:v>
                </c:pt>
                <c:pt idx="255">
                  <c:v>2.8654422965539326E-3</c:v>
                </c:pt>
                <c:pt idx="256">
                  <c:v>2.8654422965539326E-3</c:v>
                </c:pt>
                <c:pt idx="257">
                  <c:v>2.8805679966869336E-3</c:v>
                </c:pt>
                <c:pt idx="258">
                  <c:v>2.8805679966869336E-3</c:v>
                </c:pt>
                <c:pt idx="259">
                  <c:v>2.895814354237559E-3</c:v>
                </c:pt>
                <c:pt idx="260">
                  <c:v>2.895814354237559E-3</c:v>
                </c:pt>
                <c:pt idx="261">
                  <c:v>2.9111828823137906E-3</c:v>
                </c:pt>
                <c:pt idx="262">
                  <c:v>2.9111828823137906E-3</c:v>
                </c:pt>
                <c:pt idx="263">
                  <c:v>2.9266751190698877E-3</c:v>
                </c:pt>
                <c:pt idx="264">
                  <c:v>2.9266751190698877E-3</c:v>
                </c:pt>
                <c:pt idx="265">
                  <c:v>2.9422926282248289E-3</c:v>
                </c:pt>
                <c:pt idx="266">
                  <c:v>2.9422926282248289E-3</c:v>
                </c:pt>
                <c:pt idx="267">
                  <c:v>2.9580369995935779E-3</c:v>
                </c:pt>
                <c:pt idx="268">
                  <c:v>2.9580369995935779E-3</c:v>
                </c:pt>
                <c:pt idx="269">
                  <c:v>2.9739098496315976E-3</c:v>
                </c:pt>
                <c:pt idx="270">
                  <c:v>2.9739098496315976E-3</c:v>
                </c:pt>
                <c:pt idx="271">
                  <c:v>2.9899128219929615E-3</c:v>
                </c:pt>
                <c:pt idx="272">
                  <c:v>2.9899128219929615E-3</c:v>
                </c:pt>
                <c:pt idx="273">
                  <c:v>3.0060475881024621E-3</c:v>
                </c:pt>
                <c:pt idx="274">
                  <c:v>3.0060475881024621E-3</c:v>
                </c:pt>
                <c:pt idx="275">
                  <c:v>3.0223158477421458E-3</c:v>
                </c:pt>
                <c:pt idx="276">
                  <c:v>3.0223158477421458E-3</c:v>
                </c:pt>
                <c:pt idx="277">
                  <c:v>3.0387193296526707E-3</c:v>
                </c:pt>
                <c:pt idx="278">
                  <c:v>3.0387193296526707E-3</c:v>
                </c:pt>
                <c:pt idx="279">
                  <c:v>3.0552597921499449E-3</c:v>
                </c:pt>
                <c:pt idx="280">
                  <c:v>3.0552597921499449E-3</c:v>
                </c:pt>
                <c:pt idx="281">
                  <c:v>3.0719390237574809E-3</c:v>
                </c:pt>
                <c:pt idx="282">
                  <c:v>3.0719390237574809E-3</c:v>
                </c:pt>
                <c:pt idx="283">
                  <c:v>3.0887588438549465E-3</c:v>
                </c:pt>
                <c:pt idx="284">
                  <c:v>3.0887588438549465E-3</c:v>
                </c:pt>
                <c:pt idx="285">
                  <c:v>3.1057211033433847E-3</c:v>
                </c:pt>
                <c:pt idx="286">
                  <c:v>3.1057211033433847E-3</c:v>
                </c:pt>
                <c:pt idx="287">
                  <c:v>3.1228276853276032E-3</c:v>
                </c:pt>
                <c:pt idx="288">
                  <c:v>3.1228276853276032E-3</c:v>
                </c:pt>
                <c:pt idx="289">
                  <c:v>3.140080505816263E-3</c:v>
                </c:pt>
                <c:pt idx="290">
                  <c:v>3.140080505816263E-3</c:v>
                </c:pt>
                <c:pt idx="291">
                  <c:v>3.1574815144401725E-3</c:v>
                </c:pt>
                <c:pt idx="292">
                  <c:v>3.1574815144401725E-3</c:v>
                </c:pt>
                <c:pt idx="293">
                  <c:v>3.1750326951893622E-3</c:v>
                </c:pt>
                <c:pt idx="294">
                  <c:v>3.1750326951893622E-3</c:v>
                </c:pt>
                <c:pt idx="295">
                  <c:v>3.1927360671695094E-3</c:v>
                </c:pt>
                <c:pt idx="296">
                  <c:v>3.1927360671695094E-3</c:v>
                </c:pt>
                <c:pt idx="297">
                  <c:v>3.2105936853782852E-3</c:v>
                </c:pt>
                <c:pt idx="298">
                  <c:v>3.2105936853782852E-3</c:v>
                </c:pt>
                <c:pt idx="299">
                  <c:v>3.2286076415022577E-3</c:v>
                </c:pt>
                <c:pt idx="300">
                  <c:v>3.2286076415022577E-3</c:v>
                </c:pt>
                <c:pt idx="301">
                  <c:v>3.2467800647349712E-3</c:v>
                </c:pt>
                <c:pt idx="302">
                  <c:v>3.2467800647349712E-3</c:v>
                </c:pt>
                <c:pt idx="303">
                  <c:v>3.2651131226168551E-3</c:v>
                </c:pt>
                <c:pt idx="304">
                  <c:v>3.2651131226168551E-3</c:v>
                </c:pt>
                <c:pt idx="305">
                  <c:v>3.2836090218976558E-3</c:v>
                </c:pt>
                <c:pt idx="306">
                  <c:v>3.2836090218976558E-3</c:v>
                </c:pt>
                <c:pt idx="307">
                  <c:v>3.3022700094220681E-3</c:v>
                </c:pt>
                <c:pt idx="308">
                  <c:v>3.3022700094220681E-3</c:v>
                </c:pt>
                <c:pt idx="309">
                  <c:v>3.3210983730393127E-3</c:v>
                </c:pt>
                <c:pt idx="310">
                  <c:v>3.3210983730393127E-3</c:v>
                </c:pt>
                <c:pt idx="311">
                  <c:v>3.340096442537418E-3</c:v>
                </c:pt>
                <c:pt idx="312">
                  <c:v>3.340096442537418E-3</c:v>
                </c:pt>
                <c:pt idx="313">
                  <c:v>3.3592665906029507E-3</c:v>
                </c:pt>
                <c:pt idx="314">
                  <c:v>3.3592665906029507E-3</c:v>
                </c:pt>
                <c:pt idx="315">
                  <c:v>3.3786112338070559E-3</c:v>
                </c:pt>
                <c:pt idx="316">
                  <c:v>3.3786112338070559E-3</c:v>
                </c:pt>
                <c:pt idx="317">
                  <c:v>3.3981328336185911E-3</c:v>
                </c:pt>
                <c:pt idx="318">
                  <c:v>3.3981328336185911E-3</c:v>
                </c:pt>
                <c:pt idx="319">
                  <c:v>3.4178338974452569E-3</c:v>
                </c:pt>
                <c:pt idx="320">
                  <c:v>3.4178338974452569E-3</c:v>
                </c:pt>
                <c:pt idx="321">
                  <c:v>3.4377169797036129E-3</c:v>
                </c:pt>
                <c:pt idx="322">
                  <c:v>3.4377169797036129E-3</c:v>
                </c:pt>
                <c:pt idx="323">
                  <c:v>3.4577846829188979E-3</c:v>
                </c:pt>
                <c:pt idx="324">
                  <c:v>3.4577846829188979E-3</c:v>
                </c:pt>
                <c:pt idx="325">
                  <c:v>3.4780396588556472E-3</c:v>
                </c:pt>
                <c:pt idx="326">
                  <c:v>3.4780396588556472E-3</c:v>
                </c:pt>
                <c:pt idx="327">
                  <c:v>3.4984846096800773E-3</c:v>
                </c:pt>
                <c:pt idx="328">
                  <c:v>3.4984846096800773E-3</c:v>
                </c:pt>
                <c:pt idx="329">
                  <c:v>3.5191222891553056E-3</c:v>
                </c:pt>
                <c:pt idx="330">
                  <c:v>3.5191222891553056E-3</c:v>
                </c:pt>
                <c:pt idx="331">
                  <c:v>3.5399555038704584E-3</c:v>
                </c:pt>
                <c:pt idx="332">
                  <c:v>3.5399555038704584E-3</c:v>
                </c:pt>
                <c:pt idx="333">
                  <c:v>3.5609871145047957E-3</c:v>
                </c:pt>
                <c:pt idx="334">
                  <c:v>3.5609871145047957E-3</c:v>
                </c:pt>
                <c:pt idx="335">
                  <c:v>3.5822200371280221E-3</c:v>
                </c:pt>
                <c:pt idx="336">
                  <c:v>3.5822200371280221E-3</c:v>
                </c:pt>
                <c:pt idx="337">
                  <c:v>3.6036572445379629E-3</c:v>
                </c:pt>
                <c:pt idx="338">
                  <c:v>3.6036572445379629E-3</c:v>
                </c:pt>
                <c:pt idx="339">
                  <c:v>3.6253017676368708E-3</c:v>
                </c:pt>
                <c:pt idx="340">
                  <c:v>3.6253017676368708E-3</c:v>
                </c:pt>
                <c:pt idx="341">
                  <c:v>3.6471566968476659E-3</c:v>
                </c:pt>
                <c:pt idx="342">
                  <c:v>3.6471566968476659E-3</c:v>
                </c:pt>
                <c:pt idx="343">
                  <c:v>3.6692251835714158E-3</c:v>
                </c:pt>
                <c:pt idx="344">
                  <c:v>3.6692251835714158E-3</c:v>
                </c:pt>
                <c:pt idx="345">
                  <c:v>3.6915104416875219E-3</c:v>
                </c:pt>
                <c:pt idx="346">
                  <c:v>3.6915104416875219E-3</c:v>
                </c:pt>
                <c:pt idx="347">
                  <c:v>3.7140157490979852E-3</c:v>
                </c:pt>
                <c:pt idx="348">
                  <c:v>3.7140157490979852E-3</c:v>
                </c:pt>
                <c:pt idx="349">
                  <c:v>3.7367444493173023E-3</c:v>
                </c:pt>
                <c:pt idx="350">
                  <c:v>3.7367444493173023E-3</c:v>
                </c:pt>
                <c:pt idx="351">
                  <c:v>3.7596999531095666E-3</c:v>
                </c:pt>
                <c:pt idx="352">
                  <c:v>3.7596999531095666E-3</c:v>
                </c:pt>
                <c:pt idx="353">
                  <c:v>3.7828857401743638E-3</c:v>
                </c:pt>
                <c:pt idx="354">
                  <c:v>3.7828857401743638E-3</c:v>
                </c:pt>
                <c:pt idx="355">
                  <c:v>3.8063053608831665E-3</c:v>
                </c:pt>
                <c:pt idx="356">
                  <c:v>3.8063053608831665E-3</c:v>
                </c:pt>
                <c:pt idx="357">
                  <c:v>3.8299624380680199E-3</c:v>
                </c:pt>
                <c:pt idx="358">
                  <c:v>3.8299624380680199E-3</c:v>
                </c:pt>
                <c:pt idx="359">
                  <c:v>3.853860668864274E-3</c:v>
                </c:pt>
                <c:pt idx="360">
                  <c:v>3.853860668864274E-3</c:v>
                </c:pt>
                <c:pt idx="361">
                  <c:v>3.878003826609318E-3</c:v>
                </c:pt>
                <c:pt idx="362">
                  <c:v>3.878003826609318E-3</c:v>
                </c:pt>
                <c:pt idx="363">
                  <c:v>3.9023957627992785E-3</c:v>
                </c:pt>
                <c:pt idx="364">
                  <c:v>3.9023957627992785E-3</c:v>
                </c:pt>
                <c:pt idx="365">
                  <c:v>3.9270404091057143E-3</c:v>
                </c:pt>
                <c:pt idx="366">
                  <c:v>3.9270404091057143E-3</c:v>
                </c:pt>
                <c:pt idx="367">
                  <c:v>3.9519417794544581E-3</c:v>
                </c:pt>
                <c:pt idx="368">
                  <c:v>3.9519417794544581E-3</c:v>
                </c:pt>
                <c:pt idx="369">
                  <c:v>3.9771039721688351E-3</c:v>
                </c:pt>
                <c:pt idx="370">
                  <c:v>3.9771039721688351E-3</c:v>
                </c:pt>
                <c:pt idx="371">
                  <c:v>4.0025311721795511E-3</c:v>
                </c:pt>
                <c:pt idx="372">
                  <c:v>4.0025311721795511E-3</c:v>
                </c:pt>
                <c:pt idx="373">
                  <c:v>4.0282276533036643E-3</c:v>
                </c:pt>
                <c:pt idx="374">
                  <c:v>4.0282276533036643E-3</c:v>
                </c:pt>
                <c:pt idx="375">
                  <c:v>4.0541977805951578E-3</c:v>
                </c:pt>
                <c:pt idx="376">
                  <c:v>4.0541977805951578E-3</c:v>
                </c:pt>
                <c:pt idx="377">
                  <c:v>4.0804460127696939E-3</c:v>
                </c:pt>
                <c:pt idx="378">
                  <c:v>4.0804460127696939E-3</c:v>
                </c:pt>
                <c:pt idx="379">
                  <c:v>4.106976904706283E-3</c:v>
                </c:pt>
                <c:pt idx="380">
                  <c:v>4.106976904706283E-3</c:v>
                </c:pt>
                <c:pt idx="381">
                  <c:v>4.1337951100287118E-3</c:v>
                </c:pt>
                <c:pt idx="382">
                  <c:v>4.1337951100287118E-3</c:v>
                </c:pt>
                <c:pt idx="383">
                  <c:v>4.1609053837696188E-3</c:v>
                </c:pt>
                <c:pt idx="384">
                  <c:v>4.1609053837696188E-3</c:v>
                </c:pt>
                <c:pt idx="385">
                  <c:v>4.1883125851203589E-3</c:v>
                </c:pt>
                <c:pt idx="386">
                  <c:v>4.1883125851203589E-3</c:v>
                </c:pt>
                <c:pt idx="387">
                  <c:v>4.2160216802698131E-3</c:v>
                </c:pt>
                <c:pt idx="388">
                  <c:v>4.2160216802698131E-3</c:v>
                </c:pt>
                <c:pt idx="389">
                  <c:v>4.24403774533546E-3</c:v>
                </c:pt>
                <c:pt idx="390">
                  <c:v>4.24403774533546E-3</c:v>
                </c:pt>
                <c:pt idx="391">
                  <c:v>4.272365969390241E-3</c:v>
                </c:pt>
                <c:pt idx="392">
                  <c:v>4.272365969390241E-3</c:v>
                </c:pt>
                <c:pt idx="393">
                  <c:v>4.3010116575887885E-3</c:v>
                </c:pt>
                <c:pt idx="394">
                  <c:v>4.3010116575887885E-3</c:v>
                </c:pt>
                <c:pt idx="395">
                  <c:v>4.3299802343968238E-3</c:v>
                </c:pt>
                <c:pt idx="396">
                  <c:v>4.3299802343968238E-3</c:v>
                </c:pt>
                <c:pt idx="397">
                  <c:v>4.3592772469276493E-3</c:v>
                </c:pt>
                <c:pt idx="398">
                  <c:v>4.3592772469276493E-3</c:v>
                </c:pt>
                <c:pt idx="399">
                  <c:v>4.388908368389872E-3</c:v>
                </c:pt>
                <c:pt idx="400">
                  <c:v>4.388908368389872E-3</c:v>
                </c:pt>
                <c:pt idx="401">
                  <c:v>4.4188794016506109E-3</c:v>
                </c:pt>
                <c:pt idx="402">
                  <c:v>4.4188794016506109E-3</c:v>
                </c:pt>
                <c:pt idx="403">
                  <c:v>4.449196282918697E-3</c:v>
                </c:pt>
                <c:pt idx="404">
                  <c:v>4.449196282918697E-3</c:v>
                </c:pt>
                <c:pt idx="405">
                  <c:v>4.4798650855525264E-3</c:v>
                </c:pt>
                <c:pt idx="406">
                  <c:v>4.4798650855525264E-3</c:v>
                </c:pt>
                <c:pt idx="407">
                  <c:v>4.510892023997441E-3</c:v>
                </c:pt>
                <c:pt idx="408">
                  <c:v>4.510892023997441E-3</c:v>
                </c:pt>
                <c:pt idx="409">
                  <c:v>4.5422834578577502E-3</c:v>
                </c:pt>
                <c:pt idx="410">
                  <c:v>4.5422834578577502E-3</c:v>
                </c:pt>
                <c:pt idx="411">
                  <c:v>4.5740458961086895E-3</c:v>
                </c:pt>
                <c:pt idx="412">
                  <c:v>4.5740458961086895E-3</c:v>
                </c:pt>
                <c:pt idx="413">
                  <c:v>4.606186001453883E-3</c:v>
                </c:pt>
                <c:pt idx="414">
                  <c:v>4.606186001453883E-3</c:v>
                </c:pt>
                <c:pt idx="415">
                  <c:v>4.6387105948341497E-3</c:v>
                </c:pt>
                <c:pt idx="416">
                  <c:v>4.6387105948341497E-3</c:v>
                </c:pt>
                <c:pt idx="417">
                  <c:v>4.6716266600936871E-3</c:v>
                </c:pt>
                <c:pt idx="418">
                  <c:v>4.6716266600936871E-3</c:v>
                </c:pt>
                <c:pt idx="419">
                  <c:v>4.7049413488099547E-3</c:v>
                </c:pt>
                <c:pt idx="420">
                  <c:v>4.7049413488099547E-3</c:v>
                </c:pt>
                <c:pt idx="421">
                  <c:v>4.7386619852939887E-3</c:v>
                </c:pt>
                <c:pt idx="422">
                  <c:v>4.7386619852939887E-3</c:v>
                </c:pt>
                <c:pt idx="423">
                  <c:v>4.7727960717679581E-3</c:v>
                </c:pt>
                <c:pt idx="424">
                  <c:v>4.7727960717679581E-3</c:v>
                </c:pt>
                <c:pt idx="425">
                  <c:v>4.807351293727326E-3</c:v>
                </c:pt>
                <c:pt idx="426">
                  <c:v>4.807351293727326E-3</c:v>
                </c:pt>
                <c:pt idx="427">
                  <c:v>4.8423355254951462E-3</c:v>
                </c:pt>
                <c:pt idx="428">
                  <c:v>4.8423355254951462E-3</c:v>
                </c:pt>
                <c:pt idx="429">
                  <c:v>4.8777568359764396E-3</c:v>
                </c:pt>
                <c:pt idx="430">
                  <c:v>4.8777568359764396E-3</c:v>
                </c:pt>
                <c:pt idx="431">
                  <c:v>4.9136234946210028E-3</c:v>
                </c:pt>
                <c:pt idx="432">
                  <c:v>4.9136234946210028E-3</c:v>
                </c:pt>
                <c:pt idx="433">
                  <c:v>4.9499439776032987E-3</c:v>
                </c:pt>
                <c:pt idx="434">
                  <c:v>4.9499439776032987E-3</c:v>
                </c:pt>
                <c:pt idx="435">
                  <c:v>4.9867269742285697E-3</c:v>
                </c:pt>
                <c:pt idx="436">
                  <c:v>4.9867269742285697E-3</c:v>
                </c:pt>
                <c:pt idx="437">
                  <c:v>5.0239813935747078E-3</c:v>
                </c:pt>
                <c:pt idx="438">
                  <c:v>5.0239813935747078E-3</c:v>
                </c:pt>
                <c:pt idx="439">
                  <c:v>5.0617163713798739E-3</c:v>
                </c:pt>
                <c:pt idx="440">
                  <c:v>5.0617163713798739E-3</c:v>
                </c:pt>
                <c:pt idx="441">
                  <c:v>5.0999412771863184E-3</c:v>
                </c:pt>
                <c:pt idx="442">
                  <c:v>5.0999412771863184E-3</c:v>
                </c:pt>
                <c:pt idx="443">
                  <c:v>5.1386657217513997E-3</c:v>
                </c:pt>
                <c:pt idx="444">
                  <c:v>5.1386657217513997E-3</c:v>
                </c:pt>
                <c:pt idx="445">
                  <c:v>5.1778995647372636E-3</c:v>
                </c:pt>
                <c:pt idx="446">
                  <c:v>5.1778995647372636E-3</c:v>
                </c:pt>
                <c:pt idx="447">
                  <c:v>5.2176529226912651E-3</c:v>
                </c:pt>
                <c:pt idx="448">
                  <c:v>5.2176529226912651E-3</c:v>
                </c:pt>
                <c:pt idx="449">
                  <c:v>5.2579361773297554E-3</c:v>
                </c:pt>
                <c:pt idx="450">
                  <c:v>5.2579361773297554E-3</c:v>
                </c:pt>
                <c:pt idx="451">
                  <c:v>5.2987599841384627E-3</c:v>
                </c:pt>
                <c:pt idx="452">
                  <c:v>5.2987599841384627E-3</c:v>
                </c:pt>
                <c:pt idx="453">
                  <c:v>5.3401352813034278E-3</c:v>
                </c:pt>
                <c:pt idx="454">
                  <c:v>5.3401352813034278E-3</c:v>
                </c:pt>
                <c:pt idx="455">
                  <c:v>5.3820732989869838E-3</c:v>
                </c:pt>
                <c:pt idx="456">
                  <c:v>5.3820732989869838E-3</c:v>
                </c:pt>
                <c:pt idx="457">
                  <c:v>5.42458556896419E-3</c:v>
                </c:pt>
                <c:pt idx="458">
                  <c:v>5.42458556896419E-3</c:v>
                </c:pt>
                <c:pt idx="459">
                  <c:v>5.4676839346356875E-3</c:v>
                </c:pt>
                <c:pt idx="460">
                  <c:v>5.4676839346356875E-3</c:v>
                </c:pt>
                <c:pt idx="461">
                  <c:v>5.5113805614338826E-3</c:v>
                </c:pt>
                <c:pt idx="462">
                  <c:v>5.5113805614338826E-3</c:v>
                </c:pt>
                <c:pt idx="463">
                  <c:v>5.5556879476401757E-3</c:v>
                </c:pt>
                <c:pt idx="464">
                  <c:v>5.5556879476401757E-3</c:v>
                </c:pt>
                <c:pt idx="465">
                  <c:v>5.6006189356317898E-3</c:v>
                </c:pt>
                <c:pt idx="466">
                  <c:v>5.6006189356317898E-3</c:v>
                </c:pt>
                <c:pt idx="467">
                  <c:v>5.6461867235777603E-3</c:v>
                </c:pt>
                <c:pt idx="468">
                  <c:v>5.6461867235777603E-3</c:v>
                </c:pt>
                <c:pt idx="469">
                  <c:v>5.6924048776045835E-3</c:v>
                </c:pt>
                <c:pt idx="470">
                  <c:v>5.6924048776045835E-3</c:v>
                </c:pt>
                <c:pt idx="471">
                  <c:v>5.7392873444531058E-3</c:v>
                </c:pt>
                <c:pt idx="472">
                  <c:v>5.7392873444531058E-3</c:v>
                </c:pt>
                <c:pt idx="473">
                  <c:v>5.786848464649324E-3</c:v>
                </c:pt>
                <c:pt idx="474">
                  <c:v>5.786848464649324E-3</c:v>
                </c:pt>
                <c:pt idx="475">
                  <c:v>5.8351029862128744E-3</c:v>
                </c:pt>
                <c:pt idx="476">
                  <c:v>5.8351029862128744E-3</c:v>
                </c:pt>
                <c:pt idx="477">
                  <c:v>5.8840660789283459E-3</c:v>
                </c:pt>
                <c:pt idx="478">
                  <c:v>5.8840660789283459E-3</c:v>
                </c:pt>
                <c:pt idx="479">
                  <c:v>5.9337533492056756E-3</c:v>
                </c:pt>
                <c:pt idx="480">
                  <c:v>5.9337533492056756E-3</c:v>
                </c:pt>
                <c:pt idx="481">
                  <c:v>5.9841808555573779E-3</c:v>
                </c:pt>
                <c:pt idx="482">
                  <c:v>5.9841808555573779E-3</c:v>
                </c:pt>
                <c:pt idx="483">
                  <c:v>6.0353651247218318E-3</c:v>
                </c:pt>
                <c:pt idx="484">
                  <c:v>6.0353651247218318E-3</c:v>
                </c:pt>
                <c:pt idx="485">
                  <c:v>6.0873231684631154E-3</c:v>
                </c:pt>
                <c:pt idx="486">
                  <c:v>6.0873231684631154E-3</c:v>
                </c:pt>
                <c:pt idx="487">
                  <c:v>6.1400725010798945E-3</c:v>
                </c:pt>
                <c:pt idx="488">
                  <c:v>6.1400725010798945E-3</c:v>
                </c:pt>
                <c:pt idx="489">
                  <c:v>6.193631157657177E-3</c:v>
                </c:pt>
                <c:pt idx="490">
                  <c:v>6.193631157657177E-3</c:v>
                </c:pt>
                <c:pt idx="491">
                  <c:v>6.2480177130968019E-3</c:v>
                </c:pt>
                <c:pt idx="492">
                  <c:v>6.2480177130968019E-3</c:v>
                </c:pt>
                <c:pt idx="493">
                  <c:v>6.3032513019642853E-3</c:v>
                </c:pt>
                <c:pt idx="494">
                  <c:v>6.3032513019642853E-3</c:v>
                </c:pt>
                <c:pt idx="495">
                  <c:v>6.359351639191678E-3</c:v>
                </c:pt>
                <c:pt idx="496">
                  <c:v>6.359351639191678E-3</c:v>
                </c:pt>
                <c:pt idx="497">
                  <c:v>6.4163390416782928E-3</c:v>
                </c:pt>
                <c:pt idx="498">
                  <c:v>6.4163390416782928E-3</c:v>
                </c:pt>
                <c:pt idx="499">
                  <c:v>6.4742344508331457E-3</c:v>
                </c:pt>
                <c:pt idx="500">
                  <c:v>6.4742344508331457E-3</c:v>
                </c:pt>
                <c:pt idx="501">
                  <c:v>6.5330594561056653E-3</c:v>
                </c:pt>
                <c:pt idx="502">
                  <c:v>6.5330594561056653E-3</c:v>
                </c:pt>
                <c:pt idx="503">
                  <c:v>6.592836319553326E-3</c:v>
                </c:pt>
                <c:pt idx="504">
                  <c:v>6.592836319553326E-3</c:v>
                </c:pt>
                <c:pt idx="505">
                  <c:v>6.6535880014978047E-3</c:v>
                </c:pt>
                <c:pt idx="506">
                  <c:v>6.6535880014978047E-3</c:v>
                </c:pt>
                <c:pt idx="507">
                  <c:v>6.7153381873238261E-3</c:v>
                </c:pt>
                <c:pt idx="508">
                  <c:v>6.7153381873238261E-3</c:v>
                </c:pt>
                <c:pt idx="509">
                  <c:v>6.7781113154778598E-3</c:v>
                </c:pt>
                <c:pt idx="510">
                  <c:v>6.7781113154778598E-3</c:v>
                </c:pt>
                <c:pt idx="511">
                  <c:v>6.8419326067268972E-3</c:v>
                </c:pt>
                <c:pt idx="512">
                  <c:v>6.8419326067268972E-3</c:v>
                </c:pt>
                <c:pt idx="513">
                  <c:v>6.9068280947408864E-3</c:v>
                </c:pt>
                <c:pt idx="514">
                  <c:v>6.9068280947408864E-3</c:v>
                </c:pt>
                <c:pt idx="515">
                  <c:v>6.9728246580655889E-3</c:v>
                </c:pt>
                <c:pt idx="516">
                  <c:v>6.9728246580655889E-3</c:v>
                </c:pt>
                <c:pt idx="517">
                  <c:v>7.0399500535565382E-3</c:v>
                </c:pt>
                <c:pt idx="518">
                  <c:v>7.0399500535565382E-3</c:v>
                </c:pt>
                <c:pt idx="519">
                  <c:v>7.1082329513483897E-3</c:v>
                </c:pt>
                <c:pt idx="520">
                  <c:v>7.1082329513483897E-3</c:v>
                </c:pt>
                <c:pt idx="521">
                  <c:v>7.1777029714380465E-3</c:v>
                </c:pt>
                <c:pt idx="522">
                  <c:v>7.1777029714380465E-3</c:v>
                </c:pt>
                <c:pt idx="523">
                  <c:v>7.2483907219641243E-3</c:v>
                </c:pt>
                <c:pt idx="524">
                  <c:v>7.2483907219641243E-3</c:v>
                </c:pt>
                <c:pt idx="525">
                  <c:v>7.3203278392698565E-3</c:v>
                </c:pt>
                <c:pt idx="526">
                  <c:v>7.3203278392698565E-3</c:v>
                </c:pt>
                <c:pt idx="527">
                  <c:v>7.393547029841116E-3</c:v>
                </c:pt>
                <c:pt idx="528">
                  <c:v>7.393547029841116E-3</c:v>
                </c:pt>
                <c:pt idx="529">
                  <c:v>7.4680821142162051E-3</c:v>
                </c:pt>
                <c:pt idx="530">
                  <c:v>7.4680821142162051E-3</c:v>
                </c:pt>
                <c:pt idx="531">
                  <c:v>7.5439680729692251E-3</c:v>
                </c:pt>
                <c:pt idx="532">
                  <c:v>7.5439680729692251E-3</c:v>
                </c:pt>
                <c:pt idx="533">
                  <c:v>7.6212410948742542E-3</c:v>
                </c:pt>
                <c:pt idx="534">
                  <c:v>7.6212410948742542E-3</c:v>
                </c:pt>
                <c:pt idx="535">
                  <c:v>7.6999386273631501E-3</c:v>
                </c:pt>
                <c:pt idx="536">
                  <c:v>7.6999386273631501E-3</c:v>
                </c:pt>
                <c:pt idx="537">
                  <c:v>7.7800994293959064E-3</c:v>
                </c:pt>
                <c:pt idx="538">
                  <c:v>7.7800994293959064E-3</c:v>
                </c:pt>
                <c:pt idx="539">
                  <c:v>7.8617636268684572E-3</c:v>
                </c:pt>
                <c:pt idx="540">
                  <c:v>7.8617636268684572E-3</c:v>
                </c:pt>
                <c:pt idx="541">
                  <c:v>7.944972770689545E-3</c:v>
                </c:pt>
                <c:pt idx="542">
                  <c:v>7.944972770689545E-3</c:v>
                </c:pt>
                <c:pt idx="543">
                  <c:v>8.029769897664742E-3</c:v>
                </c:pt>
                <c:pt idx="544">
                  <c:v>8.029769897664742E-3</c:v>
                </c:pt>
                <c:pt idx="545">
                  <c:v>8.1161995943329051E-3</c:v>
                </c:pt>
                <c:pt idx="546">
                  <c:v>8.1161995943329051E-3</c:v>
                </c:pt>
                <c:pt idx="547">
                  <c:v>8.2043080639074735E-3</c:v>
                </c:pt>
                <c:pt idx="548">
                  <c:v>8.2043080639074735E-3</c:v>
                </c:pt>
                <c:pt idx="549">
                  <c:v>8.2941431964826187E-3</c:v>
                </c:pt>
                <c:pt idx="550">
                  <c:v>8.2941431964826187E-3</c:v>
                </c:pt>
                <c:pt idx="551">
                  <c:v>8.3857546426716802E-3</c:v>
                </c:pt>
                <c:pt idx="552">
                  <c:v>8.3857546426716802E-3</c:v>
                </c:pt>
                <c:pt idx="553">
                  <c:v>8.4791938908537028E-3</c:v>
                </c:pt>
                <c:pt idx="554">
                  <c:v>8.4791938908537028E-3</c:v>
                </c:pt>
                <c:pt idx="555">
                  <c:v>8.5745143482113401E-3</c:v>
                </c:pt>
                <c:pt idx="556">
                  <c:v>8.5745143482113401E-3</c:v>
                </c:pt>
                <c:pt idx="557">
                  <c:v>8.6717714257521228E-3</c:v>
                </c:pt>
                <c:pt idx="558">
                  <c:v>8.6717714257521228E-3</c:v>
                </c:pt>
                <c:pt idx="559">
                  <c:v>8.7710226275129442E-3</c:v>
                </c:pt>
                <c:pt idx="560">
                  <c:v>8.7710226275129442E-3</c:v>
                </c:pt>
                <c:pt idx="561">
                  <c:v>8.8723276441560611E-3</c:v>
                </c:pt>
                <c:pt idx="562">
                  <c:v>8.8723276441560611E-3</c:v>
                </c:pt>
                <c:pt idx="563">
                  <c:v>8.9757484511727974E-3</c:v>
                </c:pt>
                <c:pt idx="564">
                  <c:v>8.9757484511727974E-3</c:v>
                </c:pt>
                <c:pt idx="565">
                  <c:v>9.0813494119195287E-3</c:v>
                </c:pt>
                <c:pt idx="566">
                  <c:v>9.0813494119195287E-3</c:v>
                </c:pt>
                <c:pt idx="567">
                  <c:v>9.1891973857175131E-3</c:v>
                </c:pt>
                <c:pt idx="568">
                  <c:v>9.1891973857175131E-3</c:v>
                </c:pt>
                <c:pt idx="569">
                  <c:v>9.2993618412558002E-3</c:v>
                </c:pt>
                <c:pt idx="570">
                  <c:v>9.2993618412558002E-3</c:v>
                </c:pt>
                <c:pt idx="571">
                  <c:v>9.4119149755426314E-3</c:v>
                </c:pt>
                <c:pt idx="572">
                  <c:v>9.4119149755426314E-3</c:v>
                </c:pt>
                <c:pt idx="573">
                  <c:v>9.5269318386563082E-3</c:v>
                </c:pt>
                <c:pt idx="574">
                  <c:v>9.5269318386563082E-3</c:v>
                </c:pt>
                <c:pt idx="575">
                  <c:v>9.6444904645509866E-3</c:v>
                </c:pt>
                <c:pt idx="576">
                  <c:v>9.6444904645509866E-3</c:v>
                </c:pt>
                <c:pt idx="577">
                  <c:v>9.7646720081755491E-3</c:v>
                </c:pt>
                <c:pt idx="578">
                  <c:v>9.7646720081755491E-3</c:v>
                </c:pt>
                <c:pt idx="579">
                  <c:v>9.8875608891649241E-3</c:v>
                </c:pt>
                <c:pt idx="580">
                  <c:v>9.8875608891649241E-3</c:v>
                </c:pt>
                <c:pt idx="581">
                  <c:v>1.0013244942361575E-2</c:v>
                </c:pt>
                <c:pt idx="582">
                  <c:v>1.0013244942361575E-2</c:v>
                </c:pt>
                <c:pt idx="583">
                  <c:v>1.0141815575420652E-2</c:v>
                </c:pt>
                <c:pt idx="584">
                  <c:v>1.0141815575420652E-2</c:v>
                </c:pt>
                <c:pt idx="585">
                  <c:v>1.0273367933744606E-2</c:v>
                </c:pt>
                <c:pt idx="586">
                  <c:v>1.0273367933744606E-2</c:v>
                </c:pt>
                <c:pt idx="587">
                  <c:v>1.0408001072980415E-2</c:v>
                </c:pt>
                <c:pt idx="588">
                  <c:v>1.0408001072980415E-2</c:v>
                </c:pt>
                <c:pt idx="589">
                  <c:v>1.0545818139295322E-2</c:v>
                </c:pt>
                <c:pt idx="590">
                  <c:v>1.0545818139295322E-2</c:v>
                </c:pt>
                <c:pt idx="591">
                  <c:v>1.0686926557623076E-2</c:v>
                </c:pt>
                <c:pt idx="592">
                  <c:v>1.0686926557623076E-2</c:v>
                </c:pt>
                <c:pt idx="593">
                  <c:v>1.0831438228040632E-2</c:v>
                </c:pt>
                <c:pt idx="594">
                  <c:v>1.0831438228040632E-2</c:v>
                </c:pt>
                <c:pt idx="595">
                  <c:v>1.0979469730394979E-2</c:v>
                </c:pt>
                <c:pt idx="596">
                  <c:v>1.0979469730394979E-2</c:v>
                </c:pt>
                <c:pt idx="597">
                  <c:v>1.113114253724732E-2</c:v>
                </c:pt>
                <c:pt idx="598">
                  <c:v>1.113114253724732E-2</c:v>
                </c:pt>
                <c:pt idx="599">
                  <c:v>1.1286583235137244E-2</c:v>
                </c:pt>
                <c:pt idx="600">
                  <c:v>1.1286583235137244E-2</c:v>
                </c:pt>
                <c:pt idx="601">
                  <c:v>1.1445923754088391E-2</c:v>
                </c:pt>
                <c:pt idx="602">
                  <c:v>1.1445923754088391E-2</c:v>
                </c:pt>
                <c:pt idx="603">
                  <c:v>1.16093016051779E-2</c:v>
                </c:pt>
                <c:pt idx="604">
                  <c:v>1.16093016051779E-2</c:v>
                </c:pt>
                <c:pt idx="605">
                  <c:v>1.1776860125870602E-2</c:v>
                </c:pt>
                <c:pt idx="606">
                  <c:v>1.1776860125870602E-2</c:v>
                </c:pt>
                <c:pt idx="607">
                  <c:v>1.1948748732670543E-2</c:v>
                </c:pt>
                <c:pt idx="608">
                  <c:v>1.1948748732670543E-2</c:v>
                </c:pt>
                <c:pt idx="609">
                  <c:v>1.212512318046435E-2</c:v>
                </c:pt>
                <c:pt idx="610">
                  <c:v>1.212512318046435E-2</c:v>
                </c:pt>
                <c:pt idx="611">
                  <c:v>1.2306145827714969E-2</c:v>
                </c:pt>
                <c:pt idx="612">
                  <c:v>1.2306145827714969E-2</c:v>
                </c:pt>
                <c:pt idx="613">
                  <c:v>1.2491985906405417E-2</c:v>
                </c:pt>
                <c:pt idx="614">
                  <c:v>1.2491985906405417E-2</c:v>
                </c:pt>
                <c:pt idx="615">
                  <c:v>1.2682819795322394E-2</c:v>
                </c:pt>
                <c:pt idx="616">
                  <c:v>1.2682819795322394E-2</c:v>
                </c:pt>
                <c:pt idx="617">
                  <c:v>1.28788312948994E-2</c:v>
                </c:pt>
                <c:pt idx="618">
                  <c:v>1.28788312948994E-2</c:v>
                </c:pt>
                <c:pt idx="619">
                  <c:v>1.3080211901397338E-2</c:v>
                </c:pt>
                <c:pt idx="620">
                  <c:v>1.3080211901397338E-2</c:v>
                </c:pt>
                <c:pt idx="621">
                  <c:v>1.3287161077676702E-2</c:v>
                </c:pt>
                <c:pt idx="622">
                  <c:v>1.3287161077676702E-2</c:v>
                </c:pt>
                <c:pt idx="623">
                  <c:v>1.3499886517192366E-2</c:v>
                </c:pt>
                <c:pt idx="624">
                  <c:v>1.3499886517192366E-2</c:v>
                </c:pt>
                <c:pt idx="625">
                  <c:v>1.3718604397105488E-2</c:v>
                </c:pt>
                <c:pt idx="626">
                  <c:v>1.3718604397105488E-2</c:v>
                </c:pt>
                <c:pt idx="627">
                  <c:v>1.3943539615534026E-2</c:v>
                </c:pt>
                <c:pt idx="628">
                  <c:v>1.3943539615534026E-2</c:v>
                </c:pt>
                <c:pt idx="629">
                  <c:v>1.4174926006935507E-2</c:v>
                </c:pt>
                <c:pt idx="630">
                  <c:v>1.4174926006935507E-2</c:v>
                </c:pt>
                <c:pt idx="631">
                  <c:v>1.4413006528401802E-2</c:v>
                </c:pt>
                <c:pt idx="632">
                  <c:v>1.4413006528401802E-2</c:v>
                </c:pt>
                <c:pt idx="633">
                  <c:v>1.4658033408218828E-2</c:v>
                </c:pt>
                <c:pt idx="634">
                  <c:v>1.4658033408218828E-2</c:v>
                </c:pt>
                <c:pt idx="635">
                  <c:v>1.4910268246367641E-2</c:v>
                </c:pt>
                <c:pt idx="636">
                  <c:v>1.4910268246367641E-2</c:v>
                </c:pt>
                <c:pt idx="637">
                  <c:v>1.5169982054678186E-2</c:v>
                </c:pt>
                <c:pt idx="638">
                  <c:v>1.5169982054678186E-2</c:v>
                </c:pt>
                <c:pt idx="639">
                  <c:v>1.5437455222046339E-2</c:v>
                </c:pt>
                <c:pt idx="640">
                  <c:v>1.5437455222046339E-2</c:v>
                </c:pt>
                <c:pt idx="641">
                  <c:v>1.57129773874389E-2</c:v>
                </c:pt>
                <c:pt idx="642">
                  <c:v>1.57129773874389E-2</c:v>
                </c:pt>
                <c:pt idx="643">
                  <c:v>1.5996847200281796E-2</c:v>
                </c:pt>
                <c:pt idx="644">
                  <c:v>1.5996847200281796E-2</c:v>
                </c:pt>
                <c:pt idx="645">
                  <c:v>1.6289371944189539E-2</c:v>
                </c:pt>
                <c:pt idx="646">
                  <c:v>1.6289371944189539E-2</c:v>
                </c:pt>
                <c:pt idx="647">
                  <c:v>1.6590866995779937E-2</c:v>
                </c:pt>
                <c:pt idx="648">
                  <c:v>1.6590866995779937E-2</c:v>
                </c:pt>
                <c:pt idx="649">
                  <c:v>1.6901655085452025E-2</c:v>
                </c:pt>
                <c:pt idx="650">
                  <c:v>1.6901655085452025E-2</c:v>
                </c:pt>
                <c:pt idx="651">
                  <c:v>1.7222065321408374E-2</c:v>
                </c:pt>
                <c:pt idx="652">
                  <c:v>1.7222065321408374E-2</c:v>
                </c:pt>
                <c:pt idx="653">
                  <c:v>1.7552431931793993E-2</c:v>
                </c:pt>
                <c:pt idx="654">
                  <c:v>1.7552431931793993E-2</c:v>
                </c:pt>
                <c:pt idx="655">
                  <c:v>1.7893092672527092E-2</c:v>
                </c:pt>
                <c:pt idx="656">
                  <c:v>1.7893092672527092E-2</c:v>
                </c:pt>
                <c:pt idx="657">
                  <c:v>1.8244386840141767E-2</c:v>
                </c:pt>
                <c:pt idx="658">
                  <c:v>1.8244386840141767E-2</c:v>
                </c:pt>
                <c:pt idx="659">
                  <c:v>1.8606652819694765E-2</c:v>
                </c:pt>
                <c:pt idx="660">
                  <c:v>1.8606652819694765E-2</c:v>
                </c:pt>
                <c:pt idx="661">
                  <c:v>1.8980225087487899E-2</c:v>
                </c:pt>
                <c:pt idx="662">
                  <c:v>1.8980225087487899E-2</c:v>
                </c:pt>
                <c:pt idx="663">
                  <c:v>1.9365430577041119E-2</c:v>
                </c:pt>
                <c:pt idx="664">
                  <c:v>1.9365430577041119E-2</c:v>
                </c:pt>
                <c:pt idx="665">
                  <c:v>1.9762584304510014E-2</c:v>
                </c:pt>
                <c:pt idx="666">
                  <c:v>1.9762584304510014E-2</c:v>
                </c:pt>
                <c:pt idx="667">
                  <c:v>2.017198413676009E-2</c:v>
                </c:pt>
                <c:pt idx="668">
                  <c:v>2.017198413676009E-2</c:v>
                </c:pt>
                <c:pt idx="669">
                  <c:v>2.0593904571909936E-2</c:v>
                </c:pt>
                <c:pt idx="670">
                  <c:v>2.0593904571909936E-2</c:v>
                </c:pt>
                <c:pt idx="671">
                  <c:v>2.1028589388846199E-2</c:v>
                </c:pt>
                <c:pt idx="672">
                  <c:v>2.1028589388846199E-2</c:v>
                </c:pt>
                <c:pt idx="673">
                  <c:v>2.1476243009746303E-2</c:v>
                </c:pt>
                <c:pt idx="674">
                  <c:v>2.1476243009746303E-2</c:v>
                </c:pt>
                <c:pt idx="675">
                  <c:v>2.1937020409109689E-2</c:v>
                </c:pt>
                <c:pt idx="676">
                  <c:v>2.1937020409109689E-2</c:v>
                </c:pt>
                <c:pt idx="677">
                  <c:v>2.2411015395689148E-2</c:v>
                </c:pt>
                <c:pt idx="678">
                  <c:v>2.2411015395689148E-2</c:v>
                </c:pt>
                <c:pt idx="679">
                  <c:v>2.289824709205586E-2</c:v>
                </c:pt>
                <c:pt idx="680">
                  <c:v>2.289824709205586E-2</c:v>
                </c:pt>
                <c:pt idx="681">
                  <c:v>2.339864444298774E-2</c:v>
                </c:pt>
                <c:pt idx="682">
                  <c:v>2.339864444298774E-2</c:v>
                </c:pt>
                <c:pt idx="683">
                  <c:v>2.3912028601848771E-2</c:v>
                </c:pt>
                <c:pt idx="684">
                  <c:v>2.3912028601848771E-2</c:v>
                </c:pt>
                <c:pt idx="685">
                  <c:v>2.4438093077891972E-2</c:v>
                </c:pt>
                <c:pt idx="686">
                  <c:v>2.4438093077891972E-2</c:v>
                </c:pt>
                <c:pt idx="687">
                  <c:v>2.4976381582124858E-2</c:v>
                </c:pt>
                <c:pt idx="688">
                  <c:v>2.4976381582124858E-2</c:v>
                </c:pt>
                <c:pt idx="689">
                  <c:v>2.5526263591060652E-2</c:v>
                </c:pt>
                <c:pt idx="690">
                  <c:v>2.5526263591060652E-2</c:v>
                </c:pt>
                <c:pt idx="691">
                  <c:v>2.608690776305457E-2</c:v>
                </c:pt>
                <c:pt idx="692">
                  <c:v>2.608690776305457E-2</c:v>
                </c:pt>
                <c:pt idx="693">
                  <c:v>2.6657253498015569E-2</c:v>
                </c:pt>
                <c:pt idx="694">
                  <c:v>2.6657253498015569E-2</c:v>
                </c:pt>
                <c:pt idx="695">
                  <c:v>2.7235981134692923E-2</c:v>
                </c:pt>
                <c:pt idx="696">
                  <c:v>2.7235981134692923E-2</c:v>
                </c:pt>
                <c:pt idx="697">
                  <c:v>2.7821481535522163E-2</c:v>
                </c:pt>
                <c:pt idx="698">
                  <c:v>2.7821481535522163E-2</c:v>
                </c:pt>
                <c:pt idx="699">
                  <c:v>2.8411826119035859E-2</c:v>
                </c:pt>
                <c:pt idx="700">
                  <c:v>2.8411826119035859E-2</c:v>
                </c:pt>
                <c:pt idx="701">
                  <c:v>2.9004738760533867E-2</c:v>
                </c:pt>
                <c:pt idx="702">
                  <c:v>2.9004738760533867E-2</c:v>
                </c:pt>
                <c:pt idx="703">
                  <c:v>2.9597571381284243E-2</c:v>
                </c:pt>
                <c:pt idx="704">
                  <c:v>2.9597571381284243E-2</c:v>
                </c:pt>
                <c:pt idx="705">
                  <c:v>3.0187285461866775E-2</c:v>
                </c:pt>
                <c:pt idx="706">
                  <c:v>3.0187285461866775E-2</c:v>
                </c:pt>
                <c:pt idx="707">
                  <c:v>3.0770442108880559E-2</c:v>
                </c:pt>
                <c:pt idx="708">
                  <c:v>3.0770442108880559E-2</c:v>
                </c:pt>
                <c:pt idx="709">
                  <c:v>3.1343203622062867E-2</c:v>
                </c:pt>
                <c:pt idx="710">
                  <c:v>3.1343203622062867E-2</c:v>
                </c:pt>
                <c:pt idx="711">
                  <c:v>3.1901349680181872E-2</c:v>
                </c:pt>
                <c:pt idx="712">
                  <c:v>3.1901349680181872E-2</c:v>
                </c:pt>
                <c:pt idx="713">
                  <c:v>3.2440311204753866E-2</c:v>
                </c:pt>
                <c:pt idx="714">
                  <c:v>3.2440311204753866E-2</c:v>
                </c:pt>
                <c:pt idx="715">
                  <c:v>3.2955224581482666E-2</c:v>
                </c:pt>
                <c:pt idx="716">
                  <c:v>3.2955224581482666E-2</c:v>
                </c:pt>
                <c:pt idx="717">
                  <c:v>3.3441008140256856E-2</c:v>
                </c:pt>
                <c:pt idx="718">
                  <c:v>3.3441008140256856E-2</c:v>
                </c:pt>
                <c:pt idx="719">
                  <c:v>3.3892461564808928E-2</c:v>
                </c:pt>
                <c:pt idx="720">
                  <c:v>3.3892461564808928E-2</c:v>
                </c:pt>
                <c:pt idx="721">
                  <c:v>3.43043872252334E-2</c:v>
                </c:pt>
                <c:pt idx="722">
                  <c:v>3.43043872252334E-2</c:v>
                </c:pt>
                <c:pt idx="723">
                  <c:v>3.4671730379313384E-2</c:v>
                </c:pt>
                <c:pt idx="724">
                  <c:v>3.4671730379313384E-2</c:v>
                </c:pt>
                <c:pt idx="725">
                  <c:v>3.4989732942292545E-2</c:v>
                </c:pt>
                <c:pt idx="726">
                  <c:v>3.4989732942292545E-2</c:v>
                </c:pt>
                <c:pt idx="727">
                  <c:v>3.5254093339829741E-2</c:v>
                </c:pt>
                <c:pt idx="728">
                  <c:v>3.5254093339829741E-2</c:v>
                </c:pt>
                <c:pt idx="729">
                  <c:v>3.5461123161516096E-2</c:v>
                </c:pt>
                <c:pt idx="730">
                  <c:v>3.5461123161516096E-2</c:v>
                </c:pt>
                <c:pt idx="731">
                  <c:v>3.5607890264407457E-2</c:v>
                </c:pt>
                <c:pt idx="732">
                  <c:v>3.5607890264407457E-2</c:v>
                </c:pt>
                <c:pt idx="733">
                  <c:v>3.5692337925793183E-2</c:v>
                </c:pt>
                <c:pt idx="734">
                  <c:v>3.5692337925793183E-2</c:v>
                </c:pt>
                <c:pt idx="735">
                  <c:v>3.571337077252637E-2</c:v>
                </c:pt>
                <c:pt idx="736">
                  <c:v>3.571337077252637E-2</c:v>
                </c:pt>
                <c:pt idx="737">
                  <c:v>3.5670900495996909E-2</c:v>
                </c:pt>
                <c:pt idx="738">
                  <c:v>3.5670900495996909E-2</c:v>
                </c:pt>
                <c:pt idx="739">
                  <c:v>3.5565847566503848E-2</c:v>
                </c:pt>
                <c:pt idx="740">
                  <c:v>3.5565847566503848E-2</c:v>
                </c:pt>
                <c:pt idx="741">
                  <c:v>3.5400098879960672E-2</c:v>
                </c:pt>
                <c:pt idx="742">
                  <c:v>3.5400098879960672E-2</c:v>
                </c:pt>
                <c:pt idx="743">
                  <c:v>3.5176424992278146E-2</c:v>
                </c:pt>
                <c:pt idx="744">
                  <c:v>3.5176424992278146E-2</c:v>
                </c:pt>
                <c:pt idx="745">
                  <c:v>3.4898363811273869E-2</c:v>
                </c:pt>
                <c:pt idx="746">
                  <c:v>3.4898363811273869E-2</c:v>
                </c:pt>
                <c:pt idx="747">
                  <c:v>3.4570079914329588E-2</c:v>
                </c:pt>
                <c:pt idx="748">
                  <c:v>3.4570079914329588E-2</c:v>
                </c:pt>
                <c:pt idx="749">
                  <c:v>3.4196209811332375E-2</c:v>
                </c:pt>
                <c:pt idx="750">
                  <c:v>3.4196209811332375E-2</c:v>
                </c:pt>
                <c:pt idx="751">
                  <c:v>3.3781703450976752E-2</c:v>
                </c:pt>
                <c:pt idx="752">
                  <c:v>3.3781703450976752E-2</c:v>
                </c:pt>
                <c:pt idx="753">
                  <c:v>3.3331671232842655E-2</c:v>
                </c:pt>
                <c:pt idx="754">
                  <c:v>3.3331671232842655E-2</c:v>
                </c:pt>
                <c:pt idx="755">
                  <c:v>3.2851244023152169E-2</c:v>
                </c:pt>
                <c:pt idx="756">
                  <c:v>3.2851244023152169E-2</c:v>
                </c:pt>
                <c:pt idx="757">
                  <c:v>3.2345451517397941E-2</c:v>
                </c:pt>
                <c:pt idx="758">
                  <c:v>3.2345451517397941E-2</c:v>
                </c:pt>
                <c:pt idx="759">
                  <c:v>3.1819122071370401E-2</c:v>
                </c:pt>
                <c:pt idx="760">
                  <c:v>3.1819122071370401E-2</c:v>
                </c:pt>
                <c:pt idx="761">
                  <c:v>3.1276805091953151E-2</c:v>
                </c:pt>
                <c:pt idx="762">
                  <c:v>3.1276805091953151E-2</c:v>
                </c:pt>
                <c:pt idx="763">
                  <c:v>3.0722715409871097E-2</c:v>
                </c:pt>
                <c:pt idx="764">
                  <c:v>3.0722715409871097E-2</c:v>
                </c:pt>
                <c:pt idx="765">
                  <c:v>3.0160697827561145E-2</c:v>
                </c:pt>
                <c:pt idx="766">
                  <c:v>3.0160697827561145E-2</c:v>
                </c:pt>
                <c:pt idx="767">
                  <c:v>2.9594209250262304E-2</c:v>
                </c:pt>
                <c:pt idx="768">
                  <c:v>2.9594209250262304E-2</c:v>
                </c:pt>
                <c:pt idx="769">
                  <c:v>2.902631541836569E-2</c:v>
                </c:pt>
                <c:pt idx="770">
                  <c:v>2.902631541836569E-2</c:v>
                </c:pt>
                <c:pt idx="771">
                  <c:v>2.8459699185939845E-2</c:v>
                </c:pt>
                <c:pt idx="772">
                  <c:v>2.8459699185939845E-2</c:v>
                </c:pt>
                <c:pt idx="773">
                  <c:v>2.7896677446761199E-2</c:v>
                </c:pt>
                <c:pt idx="774">
                  <c:v>2.7896677446761199E-2</c:v>
                </c:pt>
                <c:pt idx="775">
                  <c:v>2.7339224112491772E-2</c:v>
                </c:pt>
                <c:pt idx="776">
                  <c:v>2.7339224112491772E-2</c:v>
                </c:pt>
                <c:pt idx="777">
                  <c:v>2.6788996928156752E-2</c:v>
                </c:pt>
                <c:pt idx="778">
                  <c:v>2.6788996928156752E-2</c:v>
                </c:pt>
                <c:pt idx="779">
                  <c:v>2.6247366314345103E-2</c:v>
                </c:pt>
                <c:pt idx="780">
                  <c:v>2.6247366314345103E-2</c:v>
                </c:pt>
                <c:pt idx="781">
                  <c:v>2.5715444816321258E-2</c:v>
                </c:pt>
                <c:pt idx="782">
                  <c:v>2.5715444816321258E-2</c:v>
                </c:pt>
                <c:pt idx="783">
                  <c:v>2.5194116094351574E-2</c:v>
                </c:pt>
                <c:pt idx="784">
                  <c:v>2.5194116094351574E-2</c:v>
                </c:pt>
                <c:pt idx="785">
                  <c:v>2.468406269502621E-2</c:v>
                </c:pt>
                <c:pt idx="786">
                  <c:v>2.468406269502621E-2</c:v>
                </c:pt>
                <c:pt idx="787">
                  <c:v>2.418579209631742E-2</c:v>
                </c:pt>
                <c:pt idx="788">
                  <c:v>2.418579209631742E-2</c:v>
                </c:pt>
                <c:pt idx="789">
                  <c:v>2.369966072108631E-2</c:v>
                </c:pt>
                <c:pt idx="790">
                  <c:v>2.369966072108631E-2</c:v>
                </c:pt>
                <c:pt idx="791">
                  <c:v>2.322589576945466E-2</c:v>
                </c:pt>
                <c:pt idx="792">
                  <c:v>2.322589576945466E-2</c:v>
                </c:pt>
                <c:pt idx="793">
                  <c:v>2.2764614836207536E-2</c:v>
                </c:pt>
                <c:pt idx="794">
                  <c:v>2.2764614836207536E-2</c:v>
                </c:pt>
                <c:pt idx="795">
                  <c:v>2.2315843361950884E-2</c:v>
                </c:pt>
                <c:pt idx="796">
                  <c:v>2.2315843361950884E-2</c:v>
                </c:pt>
                <c:pt idx="797">
                  <c:v>2.1879530022640759E-2</c:v>
                </c:pt>
                <c:pt idx="798">
                  <c:v>2.1879530022640759E-2</c:v>
                </c:pt>
                <c:pt idx="799">
                  <c:v>2.1455560197203041E-2</c:v>
                </c:pt>
                <c:pt idx="800">
                  <c:v>2.1455560197203041E-2</c:v>
                </c:pt>
                <c:pt idx="801">
                  <c:v>2.1043767672321214E-2</c:v>
                </c:pt>
                <c:pt idx="802">
                  <c:v>2.1043767672321214E-2</c:v>
                </c:pt>
                <c:pt idx="803">
                  <c:v>2.0643944751271705E-2</c:v>
                </c:pt>
                <c:pt idx="804">
                  <c:v>2.0643944751271705E-2</c:v>
                </c:pt>
                <c:pt idx="805">
                  <c:v>2.0255850933293958E-2</c:v>
                </c:pt>
                <c:pt idx="806">
                  <c:v>2.0255850933293958E-2</c:v>
                </c:pt>
                <c:pt idx="807">
                  <c:v>1.9879220324024994E-2</c:v>
                </c:pt>
                <c:pt idx="808">
                  <c:v>1.9879220324024994E-2</c:v>
                </c:pt>
                <c:pt idx="809">
                  <c:v>1.9513767928018799E-2</c:v>
                </c:pt>
                <c:pt idx="810">
                  <c:v>1.9513767928018799E-2</c:v>
                </c:pt>
                <c:pt idx="811">
                  <c:v>1.9159194962805905E-2</c:v>
                </c:pt>
                <c:pt idx="812">
                  <c:v>1.9159194962805905E-2</c:v>
                </c:pt>
                <c:pt idx="813">
                  <c:v>1.8815193321413199E-2</c:v>
                </c:pt>
                <c:pt idx="814">
                  <c:v>1.8815193321413199E-2</c:v>
                </c:pt>
                <c:pt idx="815">
                  <c:v>1.8481449297524478E-2</c:v>
                </c:pt>
                <c:pt idx="816">
                  <c:v>1.8481449297524478E-2</c:v>
                </c:pt>
                <c:pt idx="817">
                  <c:v>1.8157646675036568E-2</c:v>
                </c:pt>
                <c:pt idx="818">
                  <c:v>1.8157646675036568E-2</c:v>
                </c:pt>
                <c:pt idx="819">
                  <c:v>1.7843469271987229E-2</c:v>
                </c:pt>
                <c:pt idx="820">
                  <c:v>1.7843469271987229E-2</c:v>
                </c:pt>
                <c:pt idx="821">
                  <c:v>1.7538603017897562E-2</c:v>
                </c:pt>
                <c:pt idx="822">
                  <c:v>1.7538603017897562E-2</c:v>
                </c:pt>
                <c:pt idx="823">
                  <c:v>1.7242737633580401E-2</c:v>
                </c:pt>
                <c:pt idx="824">
                  <c:v>1.7242737633580401E-2</c:v>
                </c:pt>
                <c:pt idx="825">
                  <c:v>1.6955567973454377E-2</c:v>
                </c:pt>
                <c:pt idx="826">
                  <c:v>1.6955567973454377E-2</c:v>
                </c:pt>
                <c:pt idx="827">
                  <c:v>1.6676795082348726E-2</c:v>
                </c:pt>
                <c:pt idx="828">
                  <c:v>1.6676795082348726E-2</c:v>
                </c:pt>
                <c:pt idx="829">
                  <c:v>1.6406127011648293E-2</c:v>
                </c:pt>
                <c:pt idx="830">
                  <c:v>1.6406127011648293E-2</c:v>
                </c:pt>
                <c:pt idx="831">
                  <c:v>1.61432794333469E-2</c:v>
                </c:pt>
                <c:pt idx="832">
                  <c:v>1.61432794333469E-2</c:v>
                </c:pt>
                <c:pt idx="833">
                  <c:v>1.5887976085077443E-2</c:v>
                </c:pt>
                <c:pt idx="834">
                  <c:v>1.5887976085077443E-2</c:v>
                </c:pt>
                <c:pt idx="835">
                  <c:v>1.5639949074396642E-2</c:v>
                </c:pt>
                <c:pt idx="836">
                  <c:v>1.5639949074396642E-2</c:v>
                </c:pt>
                <c:pt idx="837">
                  <c:v>1.5398939066444031E-2</c:v>
                </c:pt>
                <c:pt idx="838">
                  <c:v>1.5398939066444031E-2</c:v>
                </c:pt>
                <c:pt idx="839">
                  <c:v>1.5164695375499476E-2</c:v>
                </c:pt>
                <c:pt idx="840">
                  <c:v>1.5164695375499476E-2</c:v>
                </c:pt>
                <c:pt idx="841">
                  <c:v>1.4936975977862596E-2</c:v>
                </c:pt>
                <c:pt idx="842">
                  <c:v>1.4936975977862596E-2</c:v>
                </c:pt>
                <c:pt idx="843">
                  <c:v>1.4715547460810744E-2</c:v>
                </c:pt>
                <c:pt idx="844">
                  <c:v>1.4715547460810744E-2</c:v>
                </c:pt>
                <c:pt idx="845">
                  <c:v>1.4500184920104423E-2</c:v>
                </c:pt>
                <c:pt idx="846">
                  <c:v>1.4500184920104423E-2</c:v>
                </c:pt>
                <c:pt idx="847">
                  <c:v>1.4290671816549425E-2</c:v>
                </c:pt>
                <c:pt idx="848">
                  <c:v>1.4290671816549425E-2</c:v>
                </c:pt>
                <c:pt idx="849">
                  <c:v>1.4086799800450283E-2</c:v>
                </c:pt>
                <c:pt idx="850">
                  <c:v>1.4086799800450283E-2</c:v>
                </c:pt>
                <c:pt idx="851">
                  <c:v>1.388836851136117E-2</c:v>
                </c:pt>
                <c:pt idx="852">
                  <c:v>1.388836851136117E-2</c:v>
                </c:pt>
                <c:pt idx="853">
                  <c:v>1.3695185359322961E-2</c:v>
                </c:pt>
                <c:pt idx="854">
                  <c:v>1.3695185359322961E-2</c:v>
                </c:pt>
                <c:pt idx="855">
                  <c:v>1.3507065292740358E-2</c:v>
                </c:pt>
                <c:pt idx="856">
                  <c:v>1.3507065292740358E-2</c:v>
                </c:pt>
                <c:pt idx="857">
                  <c:v>1.3323830557173363E-2</c:v>
                </c:pt>
                <c:pt idx="858">
                  <c:v>1.3323830557173363E-2</c:v>
                </c:pt>
                <c:pt idx="859">
                  <c:v>1.3145310448573141E-2</c:v>
                </c:pt>
                <c:pt idx="860">
                  <c:v>1.3145310448573141E-2</c:v>
                </c:pt>
                <c:pt idx="861">
                  <c:v>1.2971341063860296E-2</c:v>
                </c:pt>
                <c:pt idx="862">
                  <c:v>1.2971341063860296E-2</c:v>
                </c:pt>
                <c:pt idx="863">
                  <c:v>1.2801765051210917E-2</c:v>
                </c:pt>
                <c:pt idx="864">
                  <c:v>1.2801765051210917E-2</c:v>
                </c:pt>
                <c:pt idx="865">
                  <c:v>1.2636431361965877E-2</c:v>
                </c:pt>
                <c:pt idx="866">
                  <c:v>1.2636431361965877E-2</c:v>
                </c:pt>
                <c:pt idx="867">
                  <c:v>1.2475195005699763E-2</c:v>
                </c:pt>
                <c:pt idx="868">
                  <c:v>1.2475195005699763E-2</c:v>
                </c:pt>
                <c:pt idx="869">
                  <c:v>1.2317916809667435E-2</c:v>
                </c:pt>
                <c:pt idx="870">
                  <c:v>1.2317916809667435E-2</c:v>
                </c:pt>
                <c:pt idx="871">
                  <c:v>1.2164463183579697E-2</c:v>
                </c:pt>
                <c:pt idx="872">
                  <c:v>1.2164463183579697E-2</c:v>
                </c:pt>
                <c:pt idx="873">
                  <c:v>1.2014705890435611E-2</c:v>
                </c:pt>
                <c:pt idx="874">
                  <c:v>1.2014705890435611E-2</c:v>
                </c:pt>
                <c:pt idx="875">
                  <c:v>1.1868521823953544E-2</c:v>
                </c:pt>
                <c:pt idx="876">
                  <c:v>1.1868521823953544E-2</c:v>
                </c:pt>
                <c:pt idx="877">
                  <c:v>1.1725792792987855E-2</c:v>
                </c:pt>
                <c:pt idx="878">
                  <c:v>1.1725792792987855E-2</c:v>
                </c:pt>
                <c:pt idx="879">
                  <c:v>1.1586405313190292E-2</c:v>
                </c:pt>
                <c:pt idx="880">
                  <c:v>1.1586405313190292E-2</c:v>
                </c:pt>
                <c:pt idx="881">
                  <c:v>1.1450250406069859E-2</c:v>
                </c:pt>
                <c:pt idx="882">
                  <c:v>1.1450250406069859E-2</c:v>
                </c:pt>
                <c:pt idx="883">
                  <c:v>1.1317223405517914E-2</c:v>
                </c:pt>
                <c:pt idx="884">
                  <c:v>1.1317223405517914E-2</c:v>
                </c:pt>
                <c:pt idx="885">
                  <c:v>1.1187223771795604E-2</c:v>
                </c:pt>
                <c:pt idx="886">
                  <c:v>1.1187223771795604E-2</c:v>
                </c:pt>
                <c:pt idx="887">
                  <c:v>1.1060154912923495E-2</c:v>
                </c:pt>
                <c:pt idx="888">
                  <c:v>1.1060154912923495E-2</c:v>
                </c:pt>
                <c:pt idx="889">
                  <c:v>1.093592401336759E-2</c:v>
                </c:pt>
                <c:pt idx="890">
                  <c:v>1.093592401336759E-2</c:v>
                </c:pt>
                <c:pt idx="891">
                  <c:v>1.0814441869880946E-2</c:v>
                </c:pt>
                <c:pt idx="892">
                  <c:v>1.0814441869880946E-2</c:v>
                </c:pt>
                <c:pt idx="893">
                  <c:v>1.0695622734331117E-2</c:v>
                </c:pt>
                <c:pt idx="894">
                  <c:v>1.0695622734331117E-2</c:v>
                </c:pt>
                <c:pt idx="895">
                  <c:v>1.0579384163323326E-2</c:v>
                </c:pt>
                <c:pt idx="896">
                  <c:v>1.0579384163323326E-2</c:v>
                </c:pt>
                <c:pt idx="897">
                  <c:v>1.0465646874413289E-2</c:v>
                </c:pt>
                <c:pt idx="898">
                  <c:v>1.0465646874413289E-2</c:v>
                </c:pt>
                <c:pt idx="899">
                  <c:v>1.03543346086927E-2</c:v>
                </c:pt>
                <c:pt idx="900">
                  <c:v>1.03543346086927E-2</c:v>
                </c:pt>
                <c:pt idx="901">
                  <c:v>1.0245373999523326E-2</c:v>
                </c:pt>
                <c:pt idx="902">
                  <c:v>1.0245373999523326E-2</c:v>
                </c:pt>
                <c:pt idx="903">
                  <c:v>1.0138694447191345E-2</c:v>
                </c:pt>
                <c:pt idx="904">
                  <c:v>1.0138694447191345E-2</c:v>
                </c:pt>
                <c:pt idx="905">
                  <c:v>1.0034227999252718E-2</c:v>
                </c:pt>
                <c:pt idx="906">
                  <c:v>1.0034227999252718E-2</c:v>
                </c:pt>
                <c:pt idx="907">
                  <c:v>9.9319092363402729E-3</c:v>
                </c:pt>
                <c:pt idx="908">
                  <c:v>9.9319092363402729E-3</c:v>
                </c:pt>
                <c:pt idx="909">
                  <c:v>9.8316751632061532E-3</c:v>
                </c:pt>
                <c:pt idx="910">
                  <c:v>9.8316751632061532E-3</c:v>
                </c:pt>
                <c:pt idx="911">
                  <c:v>9.7334651047765852E-3</c:v>
                </c:pt>
                <c:pt idx="912">
                  <c:v>9.7334651047765852E-3</c:v>
                </c:pt>
                <c:pt idx="913">
                  <c:v>9.637220607000764E-3</c:v>
                </c:pt>
                <c:pt idx="914">
                  <c:v>9.637220607000764E-3</c:v>
                </c:pt>
                <c:pt idx="915">
                  <c:v>9.5428853422812321E-3</c:v>
                </c:pt>
                <c:pt idx="916">
                  <c:v>9.5428853422812321E-3</c:v>
                </c:pt>
                <c:pt idx="917">
                  <c:v>9.4504050192790595E-3</c:v>
                </c:pt>
                <c:pt idx="918">
                  <c:v>9.4504050192790595E-3</c:v>
                </c:pt>
                <c:pt idx="919">
                  <c:v>9.359727296894077E-3</c:v>
                </c:pt>
                <c:pt idx="920">
                  <c:v>9.359727296894077E-3</c:v>
                </c:pt>
                <c:pt idx="921">
                  <c:v>9.2708017022269818E-3</c:v>
                </c:pt>
                <c:pt idx="922">
                  <c:v>9.2708017022269818E-3</c:v>
                </c:pt>
                <c:pt idx="923">
                  <c:v>9.1835795523372756E-3</c:v>
                </c:pt>
                <c:pt idx="924">
                  <c:v>9.1835795523372756E-3</c:v>
                </c:pt>
                <c:pt idx="925">
                  <c:v>9.0980138796184287E-3</c:v>
                </c:pt>
                <c:pt idx="926">
                  <c:v>9.0980138796184287E-3</c:v>
                </c:pt>
                <c:pt idx="927">
                  <c:v>9.0140593606185693E-3</c:v>
                </c:pt>
                <c:pt idx="928">
                  <c:v>9.0140593606185693E-3</c:v>
                </c:pt>
                <c:pt idx="929">
                  <c:v>8.9316722481422479E-3</c:v>
                </c:pt>
                <c:pt idx="930">
                  <c:v>8.9316722481422479E-3</c:v>
                </c:pt>
                <c:pt idx="931">
                  <c:v>8.8508103064759876E-3</c:v>
                </c:pt>
                <c:pt idx="932">
                  <c:v>8.8508103064759876E-3</c:v>
                </c:pt>
                <c:pt idx="933">
                  <c:v>8.7714327495873115E-3</c:v>
                </c:pt>
                <c:pt idx="934">
                  <c:v>8.7714327495873115E-3</c:v>
                </c:pt>
                <c:pt idx="935">
                  <c:v>8.6935001821533686E-3</c:v>
                </c:pt>
                <c:pt idx="936">
                  <c:v>8.6935001821533686E-3</c:v>
                </c:pt>
                <c:pt idx="937">
                  <c:v>8.6169745432823665E-3</c:v>
                </c:pt>
                <c:pt idx="938">
                  <c:v>8.6169745432823665E-3</c:v>
                </c:pt>
                <c:pt idx="939">
                  <c:v>8.5418190527971755E-3</c:v>
                </c:pt>
                <c:pt idx="940">
                  <c:v>8.5418190527971755E-3</c:v>
                </c:pt>
                <c:pt idx="941">
                  <c:v>8.4679981599565055E-3</c:v>
                </c:pt>
                <c:pt idx="942">
                  <c:v>8.4679981599565055E-3</c:v>
                </c:pt>
                <c:pt idx="943">
                  <c:v>8.3954774944953146E-3</c:v>
                </c:pt>
                <c:pt idx="944">
                  <c:v>8.3954774944953146E-3</c:v>
                </c:pt>
                <c:pt idx="945">
                  <c:v>8.3242238198716623E-3</c:v>
                </c:pt>
                <c:pt idx="946">
                  <c:v>8.3242238198716623E-3</c:v>
                </c:pt>
                <c:pt idx="947">
                  <c:v>8.2542049886127934E-3</c:v>
                </c:pt>
                <c:pt idx="948">
                  <c:v>8.2542049886127934E-3</c:v>
                </c:pt>
                <c:pt idx="949">
                  <c:v>8.1853898996583872E-3</c:v>
                </c:pt>
                <c:pt idx="950">
                  <c:v>8.1853898996583872E-3</c:v>
                </c:pt>
                <c:pt idx="951">
                  <c:v>8.1177484576041535E-3</c:v>
                </c:pt>
                <c:pt idx="952">
                  <c:v>8.1177484576041535E-3</c:v>
                </c:pt>
                <c:pt idx="953">
                  <c:v>8.0512515337536304E-3</c:v>
                </c:pt>
                <c:pt idx="954">
                  <c:v>8.0512515337536304E-3</c:v>
                </c:pt>
                <c:pt idx="955">
                  <c:v>7.9858709288906475E-3</c:v>
                </c:pt>
                <c:pt idx="956">
                  <c:v>7.9858709288906475E-3</c:v>
                </c:pt>
                <c:pt idx="957">
                  <c:v>7.921579337689404E-3</c:v>
                </c:pt>
                <c:pt idx="958">
                  <c:v>7.921579337689404E-3</c:v>
                </c:pt>
                <c:pt idx="959">
                  <c:v>7.8583503146831667E-3</c:v>
                </c:pt>
                <c:pt idx="960">
                  <c:v>7.8583503146831667E-3</c:v>
                </c:pt>
                <c:pt idx="961">
                  <c:v>7.7961582417166711E-3</c:v>
                </c:pt>
                <c:pt idx="962">
                  <c:v>7.7961582417166711E-3</c:v>
                </c:pt>
                <c:pt idx="963">
                  <c:v>7.7349782968110471E-3</c:v>
                </c:pt>
                <c:pt idx="964">
                  <c:v>7.7349782968110471E-3</c:v>
                </c:pt>
                <c:pt idx="965">
                  <c:v>7.6747864243736277E-3</c:v>
                </c:pt>
                <c:pt idx="966">
                  <c:v>7.6747864243736277E-3</c:v>
                </c:pt>
                <c:pt idx="967">
                  <c:v>7.6155593066886676E-3</c:v>
                </c:pt>
                <c:pt idx="968">
                  <c:v>7.6155593066886676E-3</c:v>
                </c:pt>
                <c:pt idx="969">
                  <c:v>7.5572743366278099E-3</c:v>
                </c:pt>
                <c:pt idx="970">
                  <c:v>7.5572743366278099E-3</c:v>
                </c:pt>
                <c:pt idx="971">
                  <c:v>7.499909591522665E-3</c:v>
                </c:pt>
                <c:pt idx="972">
                  <c:v>7.499909591522665E-3</c:v>
                </c:pt>
                <c:pt idx="973">
                  <c:v>7.4434438081445609E-3</c:v>
                </c:pt>
                <c:pt idx="974">
                  <c:v>7.4434438081445609E-3</c:v>
                </c:pt>
                <c:pt idx="975">
                  <c:v>7.3878563587392474E-3</c:v>
                </c:pt>
                <c:pt idx="976">
                  <c:v>7.3878563587392474E-3</c:v>
                </c:pt>
                <c:pt idx="977">
                  <c:v>7.3331272280671754E-3</c:v>
                </c:pt>
                <c:pt idx="978">
                  <c:v>7.3331272280671754E-3</c:v>
                </c:pt>
                <c:pt idx="979">
                  <c:v>7.2792369914022985E-3</c:v>
                </c:pt>
                <c:pt idx="980">
                  <c:v>7.2792369914022985E-3</c:v>
                </c:pt>
                <c:pt idx="981">
                  <c:v>7.2261667934447439E-3</c:v>
                </c:pt>
                <c:pt idx="982">
                  <c:v>7.2261667934447439E-3</c:v>
                </c:pt>
                <c:pt idx="983">
                  <c:v>7.1738983281049891E-3</c:v>
                </c:pt>
                <c:pt idx="984">
                  <c:v>7.1738983281049891E-3</c:v>
                </c:pt>
                <c:pt idx="985">
                  <c:v>7.1224138191192804E-3</c:v>
                </c:pt>
                <c:pt idx="986">
                  <c:v>7.1224138191192804E-3</c:v>
                </c:pt>
                <c:pt idx="987">
                  <c:v>7.0716960014580426E-3</c:v>
                </c:pt>
                <c:pt idx="988">
                  <c:v>7.0716960014580426E-3</c:v>
                </c:pt>
                <c:pt idx="989">
                  <c:v>7.0217281034909004E-3</c:v>
                </c:pt>
                <c:pt idx="990">
                  <c:v>7.0217281034909004E-3</c:v>
                </c:pt>
                <c:pt idx="991">
                  <c:v>6.9724938298738638E-3</c:v>
                </c:pt>
                <c:pt idx="992">
                  <c:v>6.9724938298738638E-3</c:v>
                </c:pt>
                <c:pt idx="993">
                  <c:v>6.9239773451257531E-3</c:v>
                </c:pt>
                <c:pt idx="994">
                  <c:v>6.9239773451257531E-3</c:v>
                </c:pt>
                <c:pt idx="995">
                  <c:v>6.8761632578627965E-3</c:v>
                </c:pt>
                <c:pt idx="996">
                  <c:v>6.8761632578627965E-3</c:v>
                </c:pt>
                <c:pt idx="997">
                  <c:v>6.8290366056616226E-3</c:v>
                </c:pt>
                <c:pt idx="998">
                  <c:v>6.8290366056616226E-3</c:v>
                </c:pt>
                <c:pt idx="999">
                  <c:v>6.7825828405225748E-3</c:v>
                </c:pt>
                <c:pt idx="1000">
                  <c:v>6.7825828405225748E-3</c:v>
                </c:pt>
                <c:pt idx="1001">
                  <c:v>6.7367878149064506E-3</c:v>
                </c:pt>
                <c:pt idx="1002">
                  <c:v>6.7367878149064506E-3</c:v>
                </c:pt>
                <c:pt idx="1003">
                  <c:v>6.6916377683192236E-3</c:v>
                </c:pt>
                <c:pt idx="1004">
                  <c:v>6.6916377683192236E-3</c:v>
                </c:pt>
                <c:pt idx="1005">
                  <c:v>6.647119314420467E-3</c:v>
                </c:pt>
                <c:pt idx="1006">
                  <c:v>6.647119314420467E-3</c:v>
                </c:pt>
                <c:pt idx="1007">
                  <c:v>6.6032194286324434E-3</c:v>
                </c:pt>
                <c:pt idx="1008">
                  <c:v>6.6032194286324434E-3</c:v>
                </c:pt>
                <c:pt idx="1009">
                  <c:v>6.5599254362278363E-3</c:v>
                </c:pt>
                <c:pt idx="1010">
                  <c:v>6.5599254362278363E-3</c:v>
                </c:pt>
                <c:pt idx="1011">
                  <c:v>6.5172250008752979E-3</c:v>
                </c:pt>
                <c:pt idx="1012">
                  <c:v>6.5172250008752979E-3</c:v>
                </c:pt>
                <c:pt idx="1013">
                  <c:v>6.475106113622885E-3</c:v>
                </c:pt>
                <c:pt idx="1014">
                  <c:v>6.475106113622885E-3</c:v>
                </c:pt>
                <c:pt idx="1015">
                  <c:v>6.4335570823004177E-3</c:v>
                </c:pt>
                <c:pt idx="1016">
                  <c:v>6.4335570823004177E-3</c:v>
                </c:pt>
                <c:pt idx="1017">
                  <c:v>6.3925665213227841E-3</c:v>
                </c:pt>
                <c:pt idx="1018">
                  <c:v>6.3925665213227841E-3</c:v>
                </c:pt>
                <c:pt idx="1019">
                  <c:v>6.3521233418769646E-3</c:v>
                </c:pt>
                <c:pt idx="1020">
                  <c:v>6.3521233418769646E-3</c:v>
                </c:pt>
                <c:pt idx="1021">
                  <c:v>6.3122167424763988E-3</c:v>
                </c:pt>
                <c:pt idx="1022">
                  <c:v>6.3122167424763988E-3</c:v>
                </c:pt>
                <c:pt idx="1023">
                  <c:v>6.272836199867164E-3</c:v>
                </c:pt>
                <c:pt idx="1024">
                  <c:v>6.272836199867164E-3</c:v>
                </c:pt>
                <c:pt idx="1025">
                  <c:v>6.2339714602710292E-3</c:v>
                </c:pt>
                <c:pt idx="1026">
                  <c:v>6.2339714602710292E-3</c:v>
                </c:pt>
                <c:pt idx="1027">
                  <c:v>6.1956125309512635E-3</c:v>
                </c:pt>
                <c:pt idx="1028">
                  <c:v>6.1956125309512635E-3</c:v>
                </c:pt>
                <c:pt idx="1029">
                  <c:v>6.157749672087643E-3</c:v>
                </c:pt>
                <c:pt idx="1030">
                  <c:v>6.157749672087643E-3</c:v>
                </c:pt>
                <c:pt idx="1031">
                  <c:v>6.120373388947855E-3</c:v>
                </c:pt>
                <c:pt idx="1032">
                  <c:v>6.120373388947855E-3</c:v>
                </c:pt>
                <c:pt idx="1033">
                  <c:v>6.0834744243429386E-3</c:v>
                </c:pt>
                <c:pt idx="1034">
                  <c:v>6.0834744243429386E-3</c:v>
                </c:pt>
                <c:pt idx="1035">
                  <c:v>6.0470437513550496E-3</c:v>
                </c:pt>
                <c:pt idx="1036">
                  <c:v>6.0470437513550496E-3</c:v>
                </c:pt>
                <c:pt idx="1037">
                  <c:v>6.0110725663264121E-3</c:v>
                </c:pt>
                <c:pt idx="1038">
                  <c:v>6.0110725663264121E-3</c:v>
                </c:pt>
                <c:pt idx="1039">
                  <c:v>5.9755522820987509E-3</c:v>
                </c:pt>
                <c:pt idx="1040">
                  <c:v>5.9755522820987509E-3</c:v>
                </c:pt>
                <c:pt idx="1041">
                  <c:v>5.9404745214929914E-3</c:v>
                </c:pt>
                <c:pt idx="1042">
                  <c:v>5.9404745214929914E-3</c:v>
                </c:pt>
                <c:pt idx="1043">
                  <c:v>5.9058311110195497E-3</c:v>
                </c:pt>
                <c:pt idx="1044">
                  <c:v>5.9058311110195497E-3</c:v>
                </c:pt>
                <c:pt idx="1045">
                  <c:v>5.8716140748099046E-3</c:v>
                </c:pt>
                <c:pt idx="1046">
                  <c:v>5.8716140748099046E-3</c:v>
                </c:pt>
                <c:pt idx="1047">
                  <c:v>5.8378156287605485E-3</c:v>
                </c:pt>
                <c:pt idx="1048">
                  <c:v>5.8378156287605485E-3</c:v>
                </c:pt>
                <c:pt idx="1049">
                  <c:v>5.8044281748808697E-3</c:v>
                </c:pt>
                <c:pt idx="1050">
                  <c:v>5.8044281748808697E-3</c:v>
                </c:pt>
                <c:pt idx="1051">
                  <c:v>5.7714442958368938E-3</c:v>
                </c:pt>
                <c:pt idx="1052">
                  <c:v>5.7714442958368938E-3</c:v>
                </c:pt>
                <c:pt idx="1053">
                  <c:v>5.7388567496830661E-3</c:v>
                </c:pt>
                <c:pt idx="1054">
                  <c:v>5.7388567496830661E-3</c:v>
                </c:pt>
                <c:pt idx="1055">
                  <c:v>5.7066584647747394E-3</c:v>
                </c:pt>
                <c:pt idx="1056">
                  <c:v>5.7066584647747394E-3</c:v>
                </c:pt>
                <c:pt idx="1057">
                  <c:v>5.6748425348542748E-3</c:v>
                </c:pt>
                <c:pt idx="1058">
                  <c:v>5.6748425348542748E-3</c:v>
                </c:pt>
                <c:pt idx="1059">
                  <c:v>5.6434022143039804E-3</c:v>
                </c:pt>
                <c:pt idx="1060">
                  <c:v>5.6434022143039804E-3</c:v>
                </c:pt>
                <c:pt idx="1061">
                  <c:v>5.61233091355941E-3</c:v>
                </c:pt>
                <c:pt idx="1062">
                  <c:v>5.61233091355941E-3</c:v>
                </c:pt>
                <c:pt idx="1063">
                  <c:v>5.5816221946768671E-3</c:v>
                </c:pt>
                <c:pt idx="1064">
                  <c:v>5.5816221946768671E-3</c:v>
                </c:pt>
                <c:pt idx="1065">
                  <c:v>5.5512697670491475E-3</c:v>
                </c:pt>
                <c:pt idx="1066">
                  <c:v>5.5512697670491475E-3</c:v>
                </c:pt>
                <c:pt idx="1067">
                  <c:v>5.5212674832638758E-3</c:v>
                </c:pt>
                <c:pt idx="1068">
                  <c:v>5.5212674832638758E-3</c:v>
                </c:pt>
                <c:pt idx="1069">
                  <c:v>5.4916093350989839E-3</c:v>
                </c:pt>
                <c:pt idx="1070">
                  <c:v>5.4916093350989839E-3</c:v>
                </c:pt>
                <c:pt idx="1071">
                  <c:v>5.4622894496501821E-3</c:v>
                </c:pt>
                <c:pt idx="1072">
                  <c:v>5.4622894496501821E-3</c:v>
                </c:pt>
                <c:pt idx="1073">
                  <c:v>5.4333020855853896E-3</c:v>
                </c:pt>
                <c:pt idx="1074">
                  <c:v>5.4333020855853896E-3</c:v>
                </c:pt>
                <c:pt idx="1075">
                  <c:v>5.4046416295213968E-3</c:v>
                </c:pt>
                <c:pt idx="1076">
                  <c:v>5.4046416295213968E-3</c:v>
                </c:pt>
                <c:pt idx="1077">
                  <c:v>5.3763025925181755E-3</c:v>
                </c:pt>
                <c:pt idx="1078">
                  <c:v>5.3763025925181755E-3</c:v>
                </c:pt>
                <c:pt idx="1079">
                  <c:v>5.3482796066864841E-3</c:v>
                </c:pt>
                <c:pt idx="1080">
                  <c:v>5.3482796066864841E-3</c:v>
                </c:pt>
                <c:pt idx="1081">
                  <c:v>5.3205674219045382E-3</c:v>
                </c:pt>
                <c:pt idx="1082">
                  <c:v>5.3205674219045382E-3</c:v>
                </c:pt>
                <c:pt idx="1083">
                  <c:v>5.2931609026397666E-3</c:v>
                </c:pt>
                <c:pt idx="1084">
                  <c:v>5.2931609026397666E-3</c:v>
                </c:pt>
                <c:pt idx="1085">
                  <c:v>5.2660550248717674E-3</c:v>
                </c:pt>
                <c:pt idx="1086">
                  <c:v>5.2660550248717674E-3</c:v>
                </c:pt>
                <c:pt idx="1087">
                  <c:v>5.2392448731127961E-3</c:v>
                </c:pt>
                <c:pt idx="1088">
                  <c:v>5.2392448731127961E-3</c:v>
                </c:pt>
                <c:pt idx="1089">
                  <c:v>5.2127256375222334E-3</c:v>
                </c:pt>
                <c:pt idx="1090">
                  <c:v>5.2127256375222334E-3</c:v>
                </c:pt>
                <c:pt idx="1091">
                  <c:v>5.1864926111116092E-3</c:v>
                </c:pt>
                <c:pt idx="1092">
                  <c:v>5.1864926111116092E-3</c:v>
                </c:pt>
                <c:pt idx="1093">
                  <c:v>5.1605411870369808E-3</c:v>
                </c:pt>
                <c:pt idx="1094">
                  <c:v>5.1605411870369808E-3</c:v>
                </c:pt>
                <c:pt idx="1095">
                  <c:v>5.1348668559754599E-3</c:v>
                </c:pt>
                <c:pt idx="1096">
                  <c:v>5.1348668559754599E-3</c:v>
                </c:pt>
                <c:pt idx="1097">
                  <c:v>5.1094652035829522E-3</c:v>
                </c:pt>
                <c:pt idx="1098">
                  <c:v>5.1094652035829522E-3</c:v>
                </c:pt>
                <c:pt idx="1099">
                  <c:v>5.0843319080301954E-3</c:v>
                </c:pt>
                <c:pt idx="1100">
                  <c:v>5.0843319080301954E-3</c:v>
                </c:pt>
                <c:pt idx="1101">
                  <c:v>5.0594627376143115E-3</c:v>
                </c:pt>
                <c:pt idx="1102">
                  <c:v>5.0594627376143115E-3</c:v>
                </c:pt>
                <c:pt idx="1103">
                  <c:v>5.0348535484432601E-3</c:v>
                </c:pt>
                <c:pt idx="1104">
                  <c:v>5.0348535484432601E-3</c:v>
                </c:pt>
                <c:pt idx="1105">
                  <c:v>5.0105002821905949E-3</c:v>
                </c:pt>
                <c:pt idx="1106">
                  <c:v>5.0105002821905949E-3</c:v>
                </c:pt>
                <c:pt idx="1107">
                  <c:v>4.9863989639181072E-3</c:v>
                </c:pt>
                <c:pt idx="1108">
                  <c:v>4.9863989639181072E-3</c:v>
                </c:pt>
                <c:pt idx="1109">
                  <c:v>4.9625456999639632E-3</c:v>
                </c:pt>
                <c:pt idx="1110">
                  <c:v>4.9625456999639632E-3</c:v>
                </c:pt>
                <c:pt idx="1111">
                  <c:v>4.9389366758941051E-3</c:v>
                </c:pt>
                <c:pt idx="1112">
                  <c:v>4.9389366758941051E-3</c:v>
                </c:pt>
                <c:pt idx="1113">
                  <c:v>4.9155681545147252E-3</c:v>
                </c:pt>
                <c:pt idx="1114">
                  <c:v>4.9155681545147252E-3</c:v>
                </c:pt>
                <c:pt idx="1115">
                  <c:v>4.8924364739437055E-3</c:v>
                </c:pt>
                <c:pt idx="1116">
                  <c:v>4.8924364739437055E-3</c:v>
                </c:pt>
                <c:pt idx="1117">
                  <c:v>4.8695380457390372E-3</c:v>
                </c:pt>
                <c:pt idx="1118">
                  <c:v>4.8695380457390372E-3</c:v>
                </c:pt>
                <c:pt idx="1119">
                  <c:v>4.8468693530822823E-3</c:v>
                </c:pt>
                <c:pt idx="1120">
                  <c:v>4.8468693530822823E-3</c:v>
                </c:pt>
                <c:pt idx="1121">
                  <c:v>4.8244269490151865E-3</c:v>
                </c:pt>
                <c:pt idx="1122">
                  <c:v>4.8244269490151865E-3</c:v>
                </c:pt>
                <c:pt idx="1123">
                  <c:v>4.8022074547276923E-3</c:v>
                </c:pt>
                <c:pt idx="1124">
                  <c:v>4.8022074547276923E-3</c:v>
                </c:pt>
                <c:pt idx="1125">
                  <c:v>4.7802075578956158E-3</c:v>
                </c:pt>
                <c:pt idx="1126">
                  <c:v>4.7802075578956158E-3</c:v>
                </c:pt>
                <c:pt idx="1127">
                  <c:v>4.7584240110663152E-3</c:v>
                </c:pt>
                <c:pt idx="1128">
                  <c:v>4.7584240110663152E-3</c:v>
                </c:pt>
                <c:pt idx="1129">
                  <c:v>4.7368536300907808E-3</c:v>
                </c:pt>
                <c:pt idx="1130">
                  <c:v>4.7368536300907808E-3</c:v>
                </c:pt>
                <c:pt idx="1131">
                  <c:v>4.7154932926005864E-3</c:v>
                </c:pt>
                <c:pt idx="1132">
                  <c:v>4.7154932926005864E-3</c:v>
                </c:pt>
                <c:pt idx="1133">
                  <c:v>4.6943399365282678E-3</c:v>
                </c:pt>
                <c:pt idx="1134">
                  <c:v>4.6943399365282678E-3</c:v>
                </c:pt>
                <c:pt idx="1135">
                  <c:v>4.6733905586696335E-3</c:v>
                </c:pt>
                <c:pt idx="1136">
                  <c:v>4.6733905586696335E-3</c:v>
                </c:pt>
                <c:pt idx="1137">
                  <c:v>4.652642213286708E-3</c:v>
                </c:pt>
                <c:pt idx="1138">
                  <c:v>4.652642213286708E-3</c:v>
                </c:pt>
                <c:pt idx="1139">
                  <c:v>4.6320920107499582E-3</c:v>
                </c:pt>
                <c:pt idx="1140">
                  <c:v>4.6320920107499582E-3</c:v>
                </c:pt>
                <c:pt idx="1141">
                  <c:v>4.6117371162185117E-3</c:v>
                </c:pt>
                <c:pt idx="1142">
                  <c:v>4.6117371162185117E-3</c:v>
                </c:pt>
                <c:pt idx="1143">
                  <c:v>4.5915747483571794E-3</c:v>
                </c:pt>
                <c:pt idx="1144">
                  <c:v>4.5915747483571794E-3</c:v>
                </c:pt>
                <c:pt idx="1145">
                  <c:v>4.5716021780890801E-3</c:v>
                </c:pt>
                <c:pt idx="1146">
                  <c:v>4.5716021780890801E-3</c:v>
                </c:pt>
                <c:pt idx="1147">
                  <c:v>4.5518167273827289E-3</c:v>
                </c:pt>
                <c:pt idx="1148">
                  <c:v>4.5518167273827289E-3</c:v>
                </c:pt>
                <c:pt idx="1149">
                  <c:v>4.5322157680724945E-3</c:v>
                </c:pt>
                <c:pt idx="1150">
                  <c:v>4.5322157680724945E-3</c:v>
                </c:pt>
                <c:pt idx="1151">
                  <c:v>4.5127967207113781E-3</c:v>
                </c:pt>
                <c:pt idx="1152">
                  <c:v>4.5127967207113781E-3</c:v>
                </c:pt>
                <c:pt idx="1153">
                  <c:v>4.4935570534550811E-3</c:v>
                </c:pt>
                <c:pt idx="1154">
                  <c:v>4.4935570534550811E-3</c:v>
                </c:pt>
                <c:pt idx="1155">
                  <c:v>4.4744942809763714E-3</c:v>
                </c:pt>
                <c:pt idx="1156">
                  <c:v>4.4744942809763714E-3</c:v>
                </c:pt>
                <c:pt idx="1157">
                  <c:v>4.4556059634088332E-3</c:v>
                </c:pt>
                <c:pt idx="1158">
                  <c:v>4.4556059634088332E-3</c:v>
                </c:pt>
                <c:pt idx="1159">
                  <c:v>4.4368897053190396E-3</c:v>
                </c:pt>
                <c:pt idx="1160">
                  <c:v>4.4368897053190396E-3</c:v>
                </c:pt>
                <c:pt idx="1161">
                  <c:v>4.4183431547063015E-3</c:v>
                </c:pt>
                <c:pt idx="1162">
                  <c:v>4.4183431547063015E-3</c:v>
                </c:pt>
                <c:pt idx="1163">
                  <c:v>4.399964002029127E-3</c:v>
                </c:pt>
                <c:pt idx="1164">
                  <c:v>4.399964002029127E-3</c:v>
                </c:pt>
                <c:pt idx="1165">
                  <c:v>4.3817499792575577E-3</c:v>
                </c:pt>
                <c:pt idx="1166">
                  <c:v>4.3817499792575577E-3</c:v>
                </c:pt>
                <c:pt idx="1167">
                  <c:v>4.3636988589506173E-3</c:v>
                </c:pt>
                <c:pt idx="1168">
                  <c:v>4.3636988589506173E-3</c:v>
                </c:pt>
                <c:pt idx="1169">
                  <c:v>4.3458084533580677E-3</c:v>
                </c:pt>
                <c:pt idx="1170">
                  <c:v>4.3458084533580677E-3</c:v>
                </c:pt>
                <c:pt idx="1171">
                  <c:v>4.3280766135457734E-3</c:v>
                </c:pt>
                <c:pt idx="1172">
                  <c:v>4.3280766135457734E-3</c:v>
                </c:pt>
                <c:pt idx="1173">
                  <c:v>4.3105012285439255E-3</c:v>
                </c:pt>
                <c:pt idx="1174">
                  <c:v>4.3105012285439255E-3</c:v>
                </c:pt>
                <c:pt idx="1175">
                  <c:v>4.2930802245174596E-3</c:v>
                </c:pt>
                <c:pt idx="1176">
                  <c:v>4.2930802245174596E-3</c:v>
                </c:pt>
                <c:pt idx="1177">
                  <c:v>4.275811563957981E-3</c:v>
                </c:pt>
                <c:pt idx="1178">
                  <c:v>4.275811563957981E-3</c:v>
                </c:pt>
                <c:pt idx="1179">
                  <c:v>4.2586932448965787E-3</c:v>
                </c:pt>
                <c:pt idx="1180">
                  <c:v>4.2586932448965787E-3</c:v>
                </c:pt>
                <c:pt idx="1181">
                  <c:v>4.2417233001368678E-3</c:v>
                </c:pt>
                <c:pt idx="1182">
                  <c:v>4.2417233001368678E-3</c:v>
                </c:pt>
                <c:pt idx="1183">
                  <c:v>4.2248997965077121E-3</c:v>
                </c:pt>
                <c:pt idx="1184">
                  <c:v>4.2248997965077121E-3</c:v>
                </c:pt>
                <c:pt idx="1185">
                  <c:v>4.2082208341349906E-3</c:v>
                </c:pt>
                <c:pt idx="1186">
                  <c:v>4.2082208341349906E-3</c:v>
                </c:pt>
                <c:pt idx="1187">
                  <c:v>4.1916845457318757E-3</c:v>
                </c:pt>
                <c:pt idx="1188">
                  <c:v>4.1916845457318757E-3</c:v>
                </c:pt>
                <c:pt idx="1189">
                  <c:v>4.1752890959070969E-3</c:v>
                </c:pt>
                <c:pt idx="1190">
                  <c:v>4.1752890959070969E-3</c:v>
                </c:pt>
                <c:pt idx="1191">
                  <c:v>4.1590326804906179E-3</c:v>
                </c:pt>
                <c:pt idx="1192">
                  <c:v>4.1590326804906179E-3</c:v>
                </c:pt>
                <c:pt idx="1193">
                  <c:v>4.1429135258762642E-3</c:v>
                </c:pt>
                <c:pt idx="1194">
                  <c:v>4.1429135258762642E-3</c:v>
                </c:pt>
                <c:pt idx="1195">
                  <c:v>4.1269298883807827E-3</c:v>
                </c:pt>
                <c:pt idx="1196">
                  <c:v>4.1269298883807827E-3</c:v>
                </c:pt>
                <c:pt idx="1197">
                  <c:v>4.1110800536188685E-3</c:v>
                </c:pt>
                <c:pt idx="1198">
                  <c:v>4.1110800536188685E-3</c:v>
                </c:pt>
                <c:pt idx="1199">
                  <c:v>4.0953623358937078E-3</c:v>
                </c:pt>
                <c:pt idx="1200">
                  <c:v>4.0953623358937078E-3</c:v>
                </c:pt>
                <c:pt idx="1201">
                  <c:v>4.0953623358937078E-3</c:v>
                </c:pt>
                <c:pt idx="1202">
                  <c:v>4.0953623358937078E-3</c:v>
                </c:pt>
                <c:pt idx="1203">
                  <c:v>4.0953623358937078E-3</c:v>
                </c:pt>
                <c:pt idx="1204">
                  <c:v>4.0953623358937078E-3</c:v>
                </c:pt>
                <c:pt idx="1205">
                  <c:v>4.0953623358937078E-3</c:v>
                </c:pt>
                <c:pt idx="1206">
                  <c:v>4.0953623358937078E-3</c:v>
                </c:pt>
                <c:pt idx="1207">
                  <c:v>4.0953623358937078E-3</c:v>
                </c:pt>
                <c:pt idx="1208">
                  <c:v>4.0953623358937078E-3</c:v>
                </c:pt>
                <c:pt idx="1209">
                  <c:v>4.0953623358937078E-3</c:v>
                </c:pt>
                <c:pt idx="1210">
                  <c:v>3.9451001072004013E-3</c:v>
                </c:pt>
                <c:pt idx="1211">
                  <c:v>3.9451001072004013E-3</c:v>
                </c:pt>
                <c:pt idx="1212">
                  <c:v>3.9451001072004013E-3</c:v>
                </c:pt>
                <c:pt idx="1213">
                  <c:v>3.9451001072004013E-3</c:v>
                </c:pt>
                <c:pt idx="1214">
                  <c:v>3.9451001072004013E-3</c:v>
                </c:pt>
                <c:pt idx="1215">
                  <c:v>3.9451001072004013E-3</c:v>
                </c:pt>
                <c:pt idx="1216">
                  <c:v>3.9451001072004013E-3</c:v>
                </c:pt>
                <c:pt idx="1217">
                  <c:v>3.9451001072004013E-3</c:v>
                </c:pt>
                <c:pt idx="1218">
                  <c:v>3.9451001072004013E-3</c:v>
                </c:pt>
                <c:pt idx="1219">
                  <c:v>3.9451001072004013E-3</c:v>
                </c:pt>
                <c:pt idx="1220">
                  <c:v>3.9451001072004013E-3</c:v>
                </c:pt>
                <c:pt idx="1221">
                  <c:v>3.9451001072004013E-3</c:v>
                </c:pt>
                <c:pt idx="1222">
                  <c:v>3.9451001072004013E-3</c:v>
                </c:pt>
                <c:pt idx="1223">
                  <c:v>3.9451001072004013E-3</c:v>
                </c:pt>
                <c:pt idx="1224">
                  <c:v>3.9451001072004013E-3</c:v>
                </c:pt>
                <c:pt idx="1225">
                  <c:v>3.9451001072004013E-3</c:v>
                </c:pt>
                <c:pt idx="1226">
                  <c:v>3.9451001072004013E-3</c:v>
                </c:pt>
                <c:pt idx="1227">
                  <c:v>3.9451001072004013E-3</c:v>
                </c:pt>
                <c:pt idx="1228">
                  <c:v>3.9451001072004013E-3</c:v>
                </c:pt>
                <c:pt idx="1229">
                  <c:v>3.9451001072004013E-3</c:v>
                </c:pt>
                <c:pt idx="1230">
                  <c:v>3.8063871930404947E-3</c:v>
                </c:pt>
                <c:pt idx="1231">
                  <c:v>3.8063871930404947E-3</c:v>
                </c:pt>
                <c:pt idx="1232">
                  <c:v>3.8063871930404947E-3</c:v>
                </c:pt>
                <c:pt idx="1233">
                  <c:v>3.8063871930404947E-3</c:v>
                </c:pt>
                <c:pt idx="1234">
                  <c:v>3.8063871930404947E-3</c:v>
                </c:pt>
                <c:pt idx="1235">
                  <c:v>3.8063871930404947E-3</c:v>
                </c:pt>
                <c:pt idx="1236">
                  <c:v>3.8063871930404947E-3</c:v>
                </c:pt>
                <c:pt idx="1237">
                  <c:v>3.8063871930404947E-3</c:v>
                </c:pt>
                <c:pt idx="1238">
                  <c:v>3.8063871930404947E-3</c:v>
                </c:pt>
                <c:pt idx="1239">
                  <c:v>3.8063871930404947E-3</c:v>
                </c:pt>
                <c:pt idx="1240">
                  <c:v>3.8063871930404947E-3</c:v>
                </c:pt>
                <c:pt idx="1241">
                  <c:v>3.8063871930404947E-3</c:v>
                </c:pt>
                <c:pt idx="1242">
                  <c:v>3.8063871930404947E-3</c:v>
                </c:pt>
                <c:pt idx="1243">
                  <c:v>3.8063871930404947E-3</c:v>
                </c:pt>
                <c:pt idx="1244">
                  <c:v>3.8063871930404947E-3</c:v>
                </c:pt>
                <c:pt idx="1245">
                  <c:v>3.8063871930404947E-3</c:v>
                </c:pt>
                <c:pt idx="1246">
                  <c:v>3.8063871930404947E-3</c:v>
                </c:pt>
                <c:pt idx="1247">
                  <c:v>3.8063871930404947E-3</c:v>
                </c:pt>
                <c:pt idx="1248">
                  <c:v>3.8063871930404947E-3</c:v>
                </c:pt>
                <c:pt idx="1249">
                  <c:v>3.8063871930404947E-3</c:v>
                </c:pt>
                <c:pt idx="1250">
                  <c:v>3.6779303698286146E-3</c:v>
                </c:pt>
                <c:pt idx="1251">
                  <c:v>3.6779303698286146E-3</c:v>
                </c:pt>
                <c:pt idx="1252">
                  <c:v>3.6779303698286146E-3</c:v>
                </c:pt>
                <c:pt idx="1253">
                  <c:v>3.6779303698286146E-3</c:v>
                </c:pt>
                <c:pt idx="1254">
                  <c:v>3.6779303698286146E-3</c:v>
                </c:pt>
                <c:pt idx="1255">
                  <c:v>3.6779303698286146E-3</c:v>
                </c:pt>
                <c:pt idx="1256">
                  <c:v>3.6779303698286146E-3</c:v>
                </c:pt>
                <c:pt idx="1257">
                  <c:v>3.6779303698286146E-3</c:v>
                </c:pt>
                <c:pt idx="1258">
                  <c:v>3.6779303698286146E-3</c:v>
                </c:pt>
                <c:pt idx="1259">
                  <c:v>3.6779303698286146E-3</c:v>
                </c:pt>
                <c:pt idx="1260">
                  <c:v>3.6779303698286146E-3</c:v>
                </c:pt>
                <c:pt idx="1261">
                  <c:v>3.6779303698286146E-3</c:v>
                </c:pt>
                <c:pt idx="1262">
                  <c:v>3.6779303698286146E-3</c:v>
                </c:pt>
                <c:pt idx="1263">
                  <c:v>3.6779303698286146E-3</c:v>
                </c:pt>
                <c:pt idx="1264">
                  <c:v>3.6779303698286146E-3</c:v>
                </c:pt>
                <c:pt idx="1265">
                  <c:v>3.6779303698286146E-3</c:v>
                </c:pt>
                <c:pt idx="1266">
                  <c:v>3.6779303698286146E-3</c:v>
                </c:pt>
                <c:pt idx="1267">
                  <c:v>3.6779303698286146E-3</c:v>
                </c:pt>
                <c:pt idx="1268">
                  <c:v>3.6779303698286146E-3</c:v>
                </c:pt>
                <c:pt idx="1269">
                  <c:v>3.6779303698286146E-3</c:v>
                </c:pt>
                <c:pt idx="1270">
                  <c:v>3.5586221474095832E-3</c:v>
                </c:pt>
                <c:pt idx="1271">
                  <c:v>3.5586221474095832E-3</c:v>
                </c:pt>
                <c:pt idx="1272">
                  <c:v>3.5586221474095832E-3</c:v>
                </c:pt>
                <c:pt idx="1273">
                  <c:v>3.5586221474095832E-3</c:v>
                </c:pt>
                <c:pt idx="1274">
                  <c:v>3.5586221474095832E-3</c:v>
                </c:pt>
                <c:pt idx="1275">
                  <c:v>3.5586221474095832E-3</c:v>
                </c:pt>
                <c:pt idx="1276">
                  <c:v>3.5586221474095832E-3</c:v>
                </c:pt>
                <c:pt idx="1277">
                  <c:v>3.5586221474095832E-3</c:v>
                </c:pt>
                <c:pt idx="1278">
                  <c:v>3.5586221474095832E-3</c:v>
                </c:pt>
                <c:pt idx="1279">
                  <c:v>3.5586221474095832E-3</c:v>
                </c:pt>
                <c:pt idx="1280">
                  <c:v>3.5586221474095832E-3</c:v>
                </c:pt>
                <c:pt idx="1281">
                  <c:v>3.5586221474095832E-3</c:v>
                </c:pt>
                <c:pt idx="1282">
                  <c:v>3.5586221474095832E-3</c:v>
                </c:pt>
                <c:pt idx="1283">
                  <c:v>3.5586221474095832E-3</c:v>
                </c:pt>
                <c:pt idx="1284">
                  <c:v>3.5586221474095832E-3</c:v>
                </c:pt>
                <c:pt idx="1285">
                  <c:v>3.5586221474095832E-3</c:v>
                </c:pt>
                <c:pt idx="1286">
                  <c:v>3.5586221474095832E-3</c:v>
                </c:pt>
                <c:pt idx="1287">
                  <c:v>3.5586221474095832E-3</c:v>
                </c:pt>
                <c:pt idx="1288">
                  <c:v>3.5586221474095832E-3</c:v>
                </c:pt>
                <c:pt idx="1289">
                  <c:v>3.5586221474095832E-3</c:v>
                </c:pt>
                <c:pt idx="1290">
                  <c:v>3.4475086934588066E-3</c:v>
                </c:pt>
                <c:pt idx="1291">
                  <c:v>3.4475086934588066E-3</c:v>
                </c:pt>
                <c:pt idx="1292">
                  <c:v>3.4475086934588066E-3</c:v>
                </c:pt>
                <c:pt idx="1293">
                  <c:v>3.4475086934588066E-3</c:v>
                </c:pt>
                <c:pt idx="1294">
                  <c:v>3.4475086934588066E-3</c:v>
                </c:pt>
                <c:pt idx="1295">
                  <c:v>3.4475086934588066E-3</c:v>
                </c:pt>
                <c:pt idx="1296">
                  <c:v>3.4475086934588066E-3</c:v>
                </c:pt>
                <c:pt idx="1297">
                  <c:v>3.4475086934588066E-3</c:v>
                </c:pt>
                <c:pt idx="1298">
                  <c:v>3.4475086934588066E-3</c:v>
                </c:pt>
                <c:pt idx="1299">
                  <c:v>3.4475086934588066E-3</c:v>
                </c:pt>
                <c:pt idx="1300">
                  <c:v>3.4475086934588066E-3</c:v>
                </c:pt>
                <c:pt idx="1301">
                  <c:v>3.4475086934588066E-3</c:v>
                </c:pt>
                <c:pt idx="1302">
                  <c:v>3.4475086934588066E-3</c:v>
                </c:pt>
                <c:pt idx="1303">
                  <c:v>3.4475086934588066E-3</c:v>
                </c:pt>
                <c:pt idx="1304">
                  <c:v>3.4475086934588066E-3</c:v>
                </c:pt>
                <c:pt idx="1305">
                  <c:v>3.4475086934588066E-3</c:v>
                </c:pt>
                <c:pt idx="1306">
                  <c:v>3.4475086934588066E-3</c:v>
                </c:pt>
                <c:pt idx="1307">
                  <c:v>3.4475086934588066E-3</c:v>
                </c:pt>
                <c:pt idx="1308">
                  <c:v>3.4475086934588066E-3</c:v>
                </c:pt>
                <c:pt idx="1309">
                  <c:v>3.4475086934588066E-3</c:v>
                </c:pt>
                <c:pt idx="1310">
                  <c:v>3.3437641601424843E-3</c:v>
                </c:pt>
                <c:pt idx="1311">
                  <c:v>3.3437641601424843E-3</c:v>
                </c:pt>
                <c:pt idx="1312">
                  <c:v>3.3437641601424843E-3</c:v>
                </c:pt>
                <c:pt idx="1313">
                  <c:v>3.3437641601424843E-3</c:v>
                </c:pt>
                <c:pt idx="1314">
                  <c:v>3.3437641601424843E-3</c:v>
                </c:pt>
                <c:pt idx="1315">
                  <c:v>3.3437641601424843E-3</c:v>
                </c:pt>
                <c:pt idx="1316">
                  <c:v>3.3437641601424843E-3</c:v>
                </c:pt>
                <c:pt idx="1317">
                  <c:v>3.3437641601424843E-3</c:v>
                </c:pt>
                <c:pt idx="1318">
                  <c:v>3.3437641601424843E-3</c:v>
                </c:pt>
                <c:pt idx="1319">
                  <c:v>3.3437641601424843E-3</c:v>
                </c:pt>
                <c:pt idx="1320">
                  <c:v>3.3437641601424843E-3</c:v>
                </c:pt>
                <c:pt idx="1321">
                  <c:v>3.3437641601424843E-3</c:v>
                </c:pt>
                <c:pt idx="1322">
                  <c:v>3.3437641601424843E-3</c:v>
                </c:pt>
                <c:pt idx="1323">
                  <c:v>3.3437641601424843E-3</c:v>
                </c:pt>
                <c:pt idx="1324">
                  <c:v>3.3437641601424843E-3</c:v>
                </c:pt>
                <c:pt idx="1325">
                  <c:v>3.3437641601424843E-3</c:v>
                </c:pt>
                <c:pt idx="1326">
                  <c:v>3.3437641601424843E-3</c:v>
                </c:pt>
                <c:pt idx="1327">
                  <c:v>3.3437641601424843E-3</c:v>
                </c:pt>
                <c:pt idx="1328">
                  <c:v>3.3437641601424843E-3</c:v>
                </c:pt>
                <c:pt idx="1329">
                  <c:v>3.3437641601424843E-3</c:v>
                </c:pt>
                <c:pt idx="1330">
                  <c:v>3.2466699752405652E-3</c:v>
                </c:pt>
                <c:pt idx="1331">
                  <c:v>3.2466699752405652E-3</c:v>
                </c:pt>
                <c:pt idx="1332">
                  <c:v>3.2466699752405652E-3</c:v>
                </c:pt>
                <c:pt idx="1333">
                  <c:v>3.2466699752405652E-3</c:v>
                </c:pt>
                <c:pt idx="1334">
                  <c:v>3.2466699752405652E-3</c:v>
                </c:pt>
                <c:pt idx="1335">
                  <c:v>3.2466699752405652E-3</c:v>
                </c:pt>
                <c:pt idx="1336">
                  <c:v>3.2466699752405652E-3</c:v>
                </c:pt>
                <c:pt idx="1337">
                  <c:v>3.2466699752405652E-3</c:v>
                </c:pt>
                <c:pt idx="1338">
                  <c:v>3.2466699752405652E-3</c:v>
                </c:pt>
                <c:pt idx="1339">
                  <c:v>3.2466699752405652E-3</c:v>
                </c:pt>
                <c:pt idx="1340">
                  <c:v>3.2466699752405652E-3</c:v>
                </c:pt>
                <c:pt idx="1341">
                  <c:v>3.2466699752405652E-3</c:v>
                </c:pt>
                <c:pt idx="1342">
                  <c:v>3.2466699752405652E-3</c:v>
                </c:pt>
                <c:pt idx="1343">
                  <c:v>3.2466699752405652E-3</c:v>
                </c:pt>
                <c:pt idx="1344">
                  <c:v>3.2466699752405652E-3</c:v>
                </c:pt>
                <c:pt idx="1345">
                  <c:v>3.2466699752405652E-3</c:v>
                </c:pt>
                <c:pt idx="1346">
                  <c:v>3.2466699752405652E-3</c:v>
                </c:pt>
                <c:pt idx="1347">
                  <c:v>3.2466699752405652E-3</c:v>
                </c:pt>
                <c:pt idx="1348">
                  <c:v>3.2466699752405652E-3</c:v>
                </c:pt>
                <c:pt idx="1349">
                  <c:v>3.2466699752405652E-3</c:v>
                </c:pt>
                <c:pt idx="1350">
                  <c:v>3.1555980162582438E-3</c:v>
                </c:pt>
                <c:pt idx="1351">
                  <c:v>3.1555980162582438E-3</c:v>
                </c:pt>
                <c:pt idx="1352">
                  <c:v>3.1555980162582438E-3</c:v>
                </c:pt>
                <c:pt idx="1353">
                  <c:v>3.1555980162582438E-3</c:v>
                </c:pt>
                <c:pt idx="1354">
                  <c:v>3.1555980162582438E-3</c:v>
                </c:pt>
                <c:pt idx="1355">
                  <c:v>3.1555980162582438E-3</c:v>
                </c:pt>
                <c:pt idx="1356">
                  <c:v>3.1555980162582438E-3</c:v>
                </c:pt>
                <c:pt idx="1357">
                  <c:v>3.1555980162582438E-3</c:v>
                </c:pt>
                <c:pt idx="1358">
                  <c:v>3.1555980162582438E-3</c:v>
                </c:pt>
                <c:pt idx="1359">
                  <c:v>3.1555980162582438E-3</c:v>
                </c:pt>
                <c:pt idx="1360">
                  <c:v>3.1555980162582438E-3</c:v>
                </c:pt>
                <c:pt idx="1361">
                  <c:v>3.1555980162582438E-3</c:v>
                </c:pt>
                <c:pt idx="1362">
                  <c:v>3.1555980162582438E-3</c:v>
                </c:pt>
                <c:pt idx="1363">
                  <c:v>3.1555980162582438E-3</c:v>
                </c:pt>
                <c:pt idx="1364">
                  <c:v>3.1555980162582438E-3</c:v>
                </c:pt>
                <c:pt idx="1365">
                  <c:v>3.1555980162582438E-3</c:v>
                </c:pt>
                <c:pt idx="1366">
                  <c:v>3.1555980162582438E-3</c:v>
                </c:pt>
                <c:pt idx="1367">
                  <c:v>3.1555980162582438E-3</c:v>
                </c:pt>
                <c:pt idx="1368">
                  <c:v>3.1555980162582438E-3</c:v>
                </c:pt>
                <c:pt idx="1369">
                  <c:v>3.1555980162582438E-3</c:v>
                </c:pt>
                <c:pt idx="1370">
                  <c:v>3.0699968463414251E-3</c:v>
                </c:pt>
                <c:pt idx="1371">
                  <c:v>3.0699968463414251E-3</c:v>
                </c:pt>
                <c:pt idx="1372">
                  <c:v>3.0699968463414251E-3</c:v>
                </c:pt>
                <c:pt idx="1373">
                  <c:v>3.0699968463414251E-3</c:v>
                </c:pt>
                <c:pt idx="1374">
                  <c:v>3.0699968463414251E-3</c:v>
                </c:pt>
                <c:pt idx="1375">
                  <c:v>3.0699968463414251E-3</c:v>
                </c:pt>
                <c:pt idx="1376">
                  <c:v>3.0699968463414251E-3</c:v>
                </c:pt>
                <c:pt idx="1377">
                  <c:v>3.0699968463414251E-3</c:v>
                </c:pt>
                <c:pt idx="1378">
                  <c:v>3.0699968463414251E-3</c:v>
                </c:pt>
                <c:pt idx="1379">
                  <c:v>3.0699968463414251E-3</c:v>
                </c:pt>
                <c:pt idx="1380">
                  <c:v>3.0699968463414251E-3</c:v>
                </c:pt>
                <c:pt idx="1381">
                  <c:v>3.0699968463414251E-3</c:v>
                </c:pt>
                <c:pt idx="1382">
                  <c:v>3.0699968463414251E-3</c:v>
                </c:pt>
                <c:pt idx="1383">
                  <c:v>3.0699968463414251E-3</c:v>
                </c:pt>
                <c:pt idx="1384">
                  <c:v>3.0699968463414251E-3</c:v>
                </c:pt>
                <c:pt idx="1385">
                  <c:v>3.0699968463414251E-3</c:v>
                </c:pt>
                <c:pt idx="1386">
                  <c:v>3.0699968463414251E-3</c:v>
                </c:pt>
                <c:pt idx="1387">
                  <c:v>3.0699968463414251E-3</c:v>
                </c:pt>
                <c:pt idx="1388">
                  <c:v>3.0699968463414251E-3</c:v>
                </c:pt>
                <c:pt idx="1389">
                  <c:v>3.0699968463414251E-3</c:v>
                </c:pt>
                <c:pt idx="1390">
                  <c:v>2.9893803828962857E-3</c:v>
                </c:pt>
                <c:pt idx="1391">
                  <c:v>2.9893803828962857E-3</c:v>
                </c:pt>
                <c:pt idx="1392">
                  <c:v>2.9893803828962857E-3</c:v>
                </c:pt>
                <c:pt idx="1393">
                  <c:v>2.9893803828962857E-3</c:v>
                </c:pt>
                <c:pt idx="1394">
                  <c:v>2.9893803828962857E-3</c:v>
                </c:pt>
                <c:pt idx="1395">
                  <c:v>2.9893803828962857E-3</c:v>
                </c:pt>
                <c:pt idx="1396">
                  <c:v>2.9893803828962857E-3</c:v>
                </c:pt>
                <c:pt idx="1397">
                  <c:v>2.9893803828962857E-3</c:v>
                </c:pt>
                <c:pt idx="1398">
                  <c:v>2.9893803828962857E-3</c:v>
                </c:pt>
                <c:pt idx="1399">
                  <c:v>2.9893803828962857E-3</c:v>
                </c:pt>
                <c:pt idx="1400">
                  <c:v>2.9893803828962857E-3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9-3349-9F22-AA2E030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53728"/>
        <c:axId val="273855360"/>
      </c:scatterChart>
      <c:valAx>
        <c:axId val="273853728"/>
        <c:scaling>
          <c:orientation val="minMax"/>
          <c:max val="12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f[kHz]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46898512685914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855360"/>
        <c:crosses val="autoZero"/>
        <c:crossBetween val="midCat"/>
        <c:dispUnits>
          <c:builtInUnit val="thousands"/>
        </c:dispUnits>
      </c:valAx>
      <c:valAx>
        <c:axId val="2738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Y[mS]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1.38123359580051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853728"/>
        <c:crosses val="autoZero"/>
        <c:crossBetween val="midCat"/>
        <c:majorUnit val="1.0000000000000002E-2"/>
        <c:dispUnits>
          <c:custUnit val="1.0000000000000002E-3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Sheet1!$B$3:$B$1403</c:f>
              <c:numCache>
                <c:formatCode>0.00_ </c:formatCode>
                <c:ptCount val="1401"/>
                <c:pt idx="0">
                  <c:v>4000</c:v>
                </c:pt>
                <c:pt idx="1">
                  <c:v>4010</c:v>
                </c:pt>
                <c:pt idx="2">
                  <c:v>4010</c:v>
                </c:pt>
                <c:pt idx="3">
                  <c:v>4020</c:v>
                </c:pt>
                <c:pt idx="4">
                  <c:v>4020</c:v>
                </c:pt>
                <c:pt idx="5">
                  <c:v>4030</c:v>
                </c:pt>
                <c:pt idx="6">
                  <c:v>4030</c:v>
                </c:pt>
                <c:pt idx="7">
                  <c:v>4040</c:v>
                </c:pt>
                <c:pt idx="8">
                  <c:v>4040</c:v>
                </c:pt>
                <c:pt idx="9">
                  <c:v>4050</c:v>
                </c:pt>
                <c:pt idx="10">
                  <c:v>4050</c:v>
                </c:pt>
                <c:pt idx="11">
                  <c:v>4060</c:v>
                </c:pt>
                <c:pt idx="12">
                  <c:v>4060</c:v>
                </c:pt>
                <c:pt idx="13">
                  <c:v>4070</c:v>
                </c:pt>
                <c:pt idx="14">
                  <c:v>4070</c:v>
                </c:pt>
                <c:pt idx="15">
                  <c:v>4080</c:v>
                </c:pt>
                <c:pt idx="16">
                  <c:v>4080</c:v>
                </c:pt>
                <c:pt idx="17">
                  <c:v>4090</c:v>
                </c:pt>
                <c:pt idx="18">
                  <c:v>4090</c:v>
                </c:pt>
                <c:pt idx="19">
                  <c:v>4100</c:v>
                </c:pt>
                <c:pt idx="20">
                  <c:v>4100</c:v>
                </c:pt>
                <c:pt idx="21">
                  <c:v>4110</c:v>
                </c:pt>
                <c:pt idx="22">
                  <c:v>4110</c:v>
                </c:pt>
                <c:pt idx="23">
                  <c:v>4120</c:v>
                </c:pt>
                <c:pt idx="24">
                  <c:v>4120</c:v>
                </c:pt>
                <c:pt idx="25">
                  <c:v>4130</c:v>
                </c:pt>
                <c:pt idx="26">
                  <c:v>4130</c:v>
                </c:pt>
                <c:pt idx="27">
                  <c:v>4140</c:v>
                </c:pt>
                <c:pt idx="28">
                  <c:v>4140</c:v>
                </c:pt>
                <c:pt idx="29">
                  <c:v>4150</c:v>
                </c:pt>
                <c:pt idx="30">
                  <c:v>4150</c:v>
                </c:pt>
                <c:pt idx="31">
                  <c:v>4160</c:v>
                </c:pt>
                <c:pt idx="32">
                  <c:v>4160</c:v>
                </c:pt>
                <c:pt idx="33">
                  <c:v>4170</c:v>
                </c:pt>
                <c:pt idx="34">
                  <c:v>4170</c:v>
                </c:pt>
                <c:pt idx="35">
                  <c:v>4180</c:v>
                </c:pt>
                <c:pt idx="36">
                  <c:v>4180</c:v>
                </c:pt>
                <c:pt idx="37">
                  <c:v>4190</c:v>
                </c:pt>
                <c:pt idx="38">
                  <c:v>4190</c:v>
                </c:pt>
                <c:pt idx="39">
                  <c:v>4200</c:v>
                </c:pt>
                <c:pt idx="40">
                  <c:v>4200</c:v>
                </c:pt>
                <c:pt idx="41">
                  <c:v>4210</c:v>
                </c:pt>
                <c:pt idx="42">
                  <c:v>4210</c:v>
                </c:pt>
                <c:pt idx="43">
                  <c:v>4220</c:v>
                </c:pt>
                <c:pt idx="44">
                  <c:v>4220</c:v>
                </c:pt>
                <c:pt idx="45">
                  <c:v>4230</c:v>
                </c:pt>
                <c:pt idx="46">
                  <c:v>4230</c:v>
                </c:pt>
                <c:pt idx="47">
                  <c:v>4240</c:v>
                </c:pt>
                <c:pt idx="48">
                  <c:v>4240</c:v>
                </c:pt>
                <c:pt idx="49">
                  <c:v>4250</c:v>
                </c:pt>
                <c:pt idx="50">
                  <c:v>4250</c:v>
                </c:pt>
                <c:pt idx="51">
                  <c:v>4260</c:v>
                </c:pt>
                <c:pt idx="52">
                  <c:v>4260</c:v>
                </c:pt>
                <c:pt idx="53">
                  <c:v>4270</c:v>
                </c:pt>
                <c:pt idx="54">
                  <c:v>4270</c:v>
                </c:pt>
                <c:pt idx="55">
                  <c:v>4280</c:v>
                </c:pt>
                <c:pt idx="56">
                  <c:v>4280</c:v>
                </c:pt>
                <c:pt idx="57">
                  <c:v>4290</c:v>
                </c:pt>
                <c:pt idx="58">
                  <c:v>4290</c:v>
                </c:pt>
                <c:pt idx="59">
                  <c:v>4300</c:v>
                </c:pt>
                <c:pt idx="60">
                  <c:v>4300</c:v>
                </c:pt>
                <c:pt idx="61">
                  <c:v>4310</c:v>
                </c:pt>
                <c:pt idx="62">
                  <c:v>4310</c:v>
                </c:pt>
                <c:pt idx="63">
                  <c:v>4320</c:v>
                </c:pt>
                <c:pt idx="64">
                  <c:v>4320</c:v>
                </c:pt>
                <c:pt idx="65">
                  <c:v>4330</c:v>
                </c:pt>
                <c:pt idx="66">
                  <c:v>4330</c:v>
                </c:pt>
                <c:pt idx="67">
                  <c:v>4340</c:v>
                </c:pt>
                <c:pt idx="68">
                  <c:v>4340</c:v>
                </c:pt>
                <c:pt idx="69">
                  <c:v>4350</c:v>
                </c:pt>
                <c:pt idx="70">
                  <c:v>4350</c:v>
                </c:pt>
                <c:pt idx="71">
                  <c:v>4360</c:v>
                </c:pt>
                <c:pt idx="72">
                  <c:v>4360</c:v>
                </c:pt>
                <c:pt idx="73">
                  <c:v>4370</c:v>
                </c:pt>
                <c:pt idx="74">
                  <c:v>4370</c:v>
                </c:pt>
                <c:pt idx="75">
                  <c:v>4380</c:v>
                </c:pt>
                <c:pt idx="76">
                  <c:v>4380</c:v>
                </c:pt>
                <c:pt idx="77">
                  <c:v>4390</c:v>
                </c:pt>
                <c:pt idx="78">
                  <c:v>4390</c:v>
                </c:pt>
                <c:pt idx="79">
                  <c:v>4400</c:v>
                </c:pt>
                <c:pt idx="80">
                  <c:v>4400</c:v>
                </c:pt>
                <c:pt idx="81">
                  <c:v>4410</c:v>
                </c:pt>
                <c:pt idx="82">
                  <c:v>4410</c:v>
                </c:pt>
                <c:pt idx="83">
                  <c:v>4420</c:v>
                </c:pt>
                <c:pt idx="84">
                  <c:v>4420</c:v>
                </c:pt>
                <c:pt idx="85">
                  <c:v>4430</c:v>
                </c:pt>
                <c:pt idx="86">
                  <c:v>4430</c:v>
                </c:pt>
                <c:pt idx="87">
                  <c:v>4440</c:v>
                </c:pt>
                <c:pt idx="88">
                  <c:v>4440</c:v>
                </c:pt>
                <c:pt idx="89">
                  <c:v>4450</c:v>
                </c:pt>
                <c:pt idx="90">
                  <c:v>4450</c:v>
                </c:pt>
                <c:pt idx="91">
                  <c:v>4460</c:v>
                </c:pt>
                <c:pt idx="92">
                  <c:v>4460</c:v>
                </c:pt>
                <c:pt idx="93">
                  <c:v>4470</c:v>
                </c:pt>
                <c:pt idx="94">
                  <c:v>4470</c:v>
                </c:pt>
                <c:pt idx="95">
                  <c:v>4480</c:v>
                </c:pt>
                <c:pt idx="96">
                  <c:v>4480</c:v>
                </c:pt>
                <c:pt idx="97">
                  <c:v>4490</c:v>
                </c:pt>
                <c:pt idx="98">
                  <c:v>4490</c:v>
                </c:pt>
                <c:pt idx="99">
                  <c:v>4500</c:v>
                </c:pt>
                <c:pt idx="100">
                  <c:v>4500</c:v>
                </c:pt>
                <c:pt idx="101">
                  <c:v>4510</c:v>
                </c:pt>
                <c:pt idx="102">
                  <c:v>4510</c:v>
                </c:pt>
                <c:pt idx="103">
                  <c:v>4520</c:v>
                </c:pt>
                <c:pt idx="104">
                  <c:v>4520</c:v>
                </c:pt>
                <c:pt idx="105">
                  <c:v>4530</c:v>
                </c:pt>
                <c:pt idx="106">
                  <c:v>4530</c:v>
                </c:pt>
                <c:pt idx="107">
                  <c:v>4540</c:v>
                </c:pt>
                <c:pt idx="108">
                  <c:v>4540</c:v>
                </c:pt>
                <c:pt idx="109">
                  <c:v>4550</c:v>
                </c:pt>
                <c:pt idx="110">
                  <c:v>4550</c:v>
                </c:pt>
                <c:pt idx="111">
                  <c:v>4560</c:v>
                </c:pt>
                <c:pt idx="112">
                  <c:v>4560</c:v>
                </c:pt>
                <c:pt idx="113">
                  <c:v>4570</c:v>
                </c:pt>
                <c:pt idx="114">
                  <c:v>4570</c:v>
                </c:pt>
                <c:pt idx="115">
                  <c:v>4580</c:v>
                </c:pt>
                <c:pt idx="116">
                  <c:v>4580</c:v>
                </c:pt>
                <c:pt idx="117">
                  <c:v>4590</c:v>
                </c:pt>
                <c:pt idx="118">
                  <c:v>4590</c:v>
                </c:pt>
                <c:pt idx="119">
                  <c:v>4600</c:v>
                </c:pt>
                <c:pt idx="120">
                  <c:v>4600</c:v>
                </c:pt>
                <c:pt idx="121">
                  <c:v>4610</c:v>
                </c:pt>
                <c:pt idx="122">
                  <c:v>4610</c:v>
                </c:pt>
                <c:pt idx="123">
                  <c:v>4620</c:v>
                </c:pt>
                <c:pt idx="124">
                  <c:v>4620</c:v>
                </c:pt>
                <c:pt idx="125">
                  <c:v>4630</c:v>
                </c:pt>
                <c:pt idx="126">
                  <c:v>4630</c:v>
                </c:pt>
                <c:pt idx="127">
                  <c:v>4640</c:v>
                </c:pt>
                <c:pt idx="128">
                  <c:v>4640</c:v>
                </c:pt>
                <c:pt idx="129">
                  <c:v>4650</c:v>
                </c:pt>
                <c:pt idx="130">
                  <c:v>4650</c:v>
                </c:pt>
                <c:pt idx="131">
                  <c:v>4660</c:v>
                </c:pt>
                <c:pt idx="132">
                  <c:v>4660</c:v>
                </c:pt>
                <c:pt idx="133">
                  <c:v>4670</c:v>
                </c:pt>
                <c:pt idx="134">
                  <c:v>4670</c:v>
                </c:pt>
                <c:pt idx="135">
                  <c:v>4680</c:v>
                </c:pt>
                <c:pt idx="136">
                  <c:v>4680</c:v>
                </c:pt>
                <c:pt idx="137">
                  <c:v>4690</c:v>
                </c:pt>
                <c:pt idx="138">
                  <c:v>4690</c:v>
                </c:pt>
                <c:pt idx="139">
                  <c:v>4700</c:v>
                </c:pt>
                <c:pt idx="140">
                  <c:v>4700</c:v>
                </c:pt>
                <c:pt idx="141">
                  <c:v>4710</c:v>
                </c:pt>
                <c:pt idx="142">
                  <c:v>4710</c:v>
                </c:pt>
                <c:pt idx="143">
                  <c:v>4720</c:v>
                </c:pt>
                <c:pt idx="144">
                  <c:v>4720</c:v>
                </c:pt>
                <c:pt idx="145">
                  <c:v>4730</c:v>
                </c:pt>
                <c:pt idx="146">
                  <c:v>4730</c:v>
                </c:pt>
                <c:pt idx="147">
                  <c:v>4740</c:v>
                </c:pt>
                <c:pt idx="148">
                  <c:v>4740</c:v>
                </c:pt>
                <c:pt idx="149">
                  <c:v>4750</c:v>
                </c:pt>
                <c:pt idx="150">
                  <c:v>4750</c:v>
                </c:pt>
                <c:pt idx="151">
                  <c:v>4760</c:v>
                </c:pt>
                <c:pt idx="152">
                  <c:v>4760</c:v>
                </c:pt>
                <c:pt idx="153">
                  <c:v>4770</c:v>
                </c:pt>
                <c:pt idx="154">
                  <c:v>4770</c:v>
                </c:pt>
                <c:pt idx="155">
                  <c:v>4780</c:v>
                </c:pt>
                <c:pt idx="156">
                  <c:v>4780</c:v>
                </c:pt>
                <c:pt idx="157">
                  <c:v>4790</c:v>
                </c:pt>
                <c:pt idx="158">
                  <c:v>4790</c:v>
                </c:pt>
                <c:pt idx="159">
                  <c:v>4800</c:v>
                </c:pt>
                <c:pt idx="160">
                  <c:v>4800</c:v>
                </c:pt>
                <c:pt idx="161">
                  <c:v>4810</c:v>
                </c:pt>
                <c:pt idx="162">
                  <c:v>4810</c:v>
                </c:pt>
                <c:pt idx="163">
                  <c:v>4820</c:v>
                </c:pt>
                <c:pt idx="164">
                  <c:v>4820</c:v>
                </c:pt>
                <c:pt idx="165">
                  <c:v>4830</c:v>
                </c:pt>
                <c:pt idx="166">
                  <c:v>4830</c:v>
                </c:pt>
                <c:pt idx="167">
                  <c:v>4840</c:v>
                </c:pt>
                <c:pt idx="168">
                  <c:v>4840</c:v>
                </c:pt>
                <c:pt idx="169">
                  <c:v>4850</c:v>
                </c:pt>
                <c:pt idx="170">
                  <c:v>4850</c:v>
                </c:pt>
                <c:pt idx="171">
                  <c:v>4860</c:v>
                </c:pt>
                <c:pt idx="172">
                  <c:v>4860</c:v>
                </c:pt>
                <c:pt idx="173">
                  <c:v>4870</c:v>
                </c:pt>
                <c:pt idx="174">
                  <c:v>4870</c:v>
                </c:pt>
                <c:pt idx="175">
                  <c:v>4880</c:v>
                </c:pt>
                <c:pt idx="176">
                  <c:v>4880</c:v>
                </c:pt>
                <c:pt idx="177">
                  <c:v>4890</c:v>
                </c:pt>
                <c:pt idx="178">
                  <c:v>4890</c:v>
                </c:pt>
                <c:pt idx="179">
                  <c:v>4900</c:v>
                </c:pt>
                <c:pt idx="180">
                  <c:v>4900</c:v>
                </c:pt>
                <c:pt idx="181">
                  <c:v>4910</c:v>
                </c:pt>
                <c:pt idx="182">
                  <c:v>4910</c:v>
                </c:pt>
                <c:pt idx="183">
                  <c:v>4920</c:v>
                </c:pt>
                <c:pt idx="184">
                  <c:v>4920</c:v>
                </c:pt>
                <c:pt idx="185">
                  <c:v>4930</c:v>
                </c:pt>
                <c:pt idx="186">
                  <c:v>4930</c:v>
                </c:pt>
                <c:pt idx="187">
                  <c:v>4940</c:v>
                </c:pt>
                <c:pt idx="188">
                  <c:v>4940</c:v>
                </c:pt>
                <c:pt idx="189">
                  <c:v>4950</c:v>
                </c:pt>
                <c:pt idx="190">
                  <c:v>4950</c:v>
                </c:pt>
                <c:pt idx="191">
                  <c:v>4960</c:v>
                </c:pt>
                <c:pt idx="192">
                  <c:v>4960</c:v>
                </c:pt>
                <c:pt idx="193">
                  <c:v>4970</c:v>
                </c:pt>
                <c:pt idx="194">
                  <c:v>4970</c:v>
                </c:pt>
                <c:pt idx="195">
                  <c:v>4980</c:v>
                </c:pt>
                <c:pt idx="196">
                  <c:v>4980</c:v>
                </c:pt>
                <c:pt idx="197">
                  <c:v>4990</c:v>
                </c:pt>
                <c:pt idx="198">
                  <c:v>4990</c:v>
                </c:pt>
                <c:pt idx="199">
                  <c:v>5000</c:v>
                </c:pt>
                <c:pt idx="200">
                  <c:v>5000</c:v>
                </c:pt>
                <c:pt idx="201">
                  <c:v>5010</c:v>
                </c:pt>
                <c:pt idx="202">
                  <c:v>5010</c:v>
                </c:pt>
                <c:pt idx="203">
                  <c:v>5020</c:v>
                </c:pt>
                <c:pt idx="204">
                  <c:v>5020</c:v>
                </c:pt>
                <c:pt idx="205">
                  <c:v>5030</c:v>
                </c:pt>
                <c:pt idx="206">
                  <c:v>5030</c:v>
                </c:pt>
                <c:pt idx="207">
                  <c:v>5040</c:v>
                </c:pt>
                <c:pt idx="208">
                  <c:v>5040</c:v>
                </c:pt>
                <c:pt idx="209">
                  <c:v>5050</c:v>
                </c:pt>
                <c:pt idx="210">
                  <c:v>5050</c:v>
                </c:pt>
                <c:pt idx="211">
                  <c:v>5060</c:v>
                </c:pt>
                <c:pt idx="212">
                  <c:v>5060</c:v>
                </c:pt>
                <c:pt idx="213">
                  <c:v>5070</c:v>
                </c:pt>
                <c:pt idx="214">
                  <c:v>5070</c:v>
                </c:pt>
                <c:pt idx="215">
                  <c:v>5080</c:v>
                </c:pt>
                <c:pt idx="216">
                  <c:v>5080</c:v>
                </c:pt>
                <c:pt idx="217">
                  <c:v>5090</c:v>
                </c:pt>
                <c:pt idx="218">
                  <c:v>5090</c:v>
                </c:pt>
                <c:pt idx="219">
                  <c:v>5100</c:v>
                </c:pt>
                <c:pt idx="220">
                  <c:v>5100</c:v>
                </c:pt>
                <c:pt idx="221">
                  <c:v>5110</c:v>
                </c:pt>
                <c:pt idx="222">
                  <c:v>5110</c:v>
                </c:pt>
                <c:pt idx="223">
                  <c:v>5120</c:v>
                </c:pt>
                <c:pt idx="224">
                  <c:v>5120</c:v>
                </c:pt>
                <c:pt idx="225">
                  <c:v>5130</c:v>
                </c:pt>
                <c:pt idx="226">
                  <c:v>5130</c:v>
                </c:pt>
                <c:pt idx="227">
                  <c:v>5140</c:v>
                </c:pt>
                <c:pt idx="228">
                  <c:v>5140</c:v>
                </c:pt>
                <c:pt idx="229">
                  <c:v>5150</c:v>
                </c:pt>
                <c:pt idx="230">
                  <c:v>5150</c:v>
                </c:pt>
                <c:pt idx="231">
                  <c:v>5160</c:v>
                </c:pt>
                <c:pt idx="232">
                  <c:v>5160</c:v>
                </c:pt>
                <c:pt idx="233">
                  <c:v>5170</c:v>
                </c:pt>
                <c:pt idx="234">
                  <c:v>5170</c:v>
                </c:pt>
                <c:pt idx="235">
                  <c:v>5180</c:v>
                </c:pt>
                <c:pt idx="236">
                  <c:v>5180</c:v>
                </c:pt>
                <c:pt idx="237">
                  <c:v>5190</c:v>
                </c:pt>
                <c:pt idx="238">
                  <c:v>5190</c:v>
                </c:pt>
                <c:pt idx="239">
                  <c:v>5200</c:v>
                </c:pt>
                <c:pt idx="240">
                  <c:v>5200</c:v>
                </c:pt>
                <c:pt idx="241">
                  <c:v>5210</c:v>
                </c:pt>
                <c:pt idx="242">
                  <c:v>5210</c:v>
                </c:pt>
                <c:pt idx="243">
                  <c:v>5220</c:v>
                </c:pt>
                <c:pt idx="244">
                  <c:v>5220</c:v>
                </c:pt>
                <c:pt idx="245">
                  <c:v>5230</c:v>
                </c:pt>
                <c:pt idx="246">
                  <c:v>5230</c:v>
                </c:pt>
                <c:pt idx="247">
                  <c:v>5240</c:v>
                </c:pt>
                <c:pt idx="248">
                  <c:v>5240</c:v>
                </c:pt>
                <c:pt idx="249">
                  <c:v>5250</c:v>
                </c:pt>
                <c:pt idx="250">
                  <c:v>5250</c:v>
                </c:pt>
                <c:pt idx="251">
                  <c:v>5260</c:v>
                </c:pt>
                <c:pt idx="252">
                  <c:v>5260</c:v>
                </c:pt>
                <c:pt idx="253">
                  <c:v>5270</c:v>
                </c:pt>
                <c:pt idx="254">
                  <c:v>5270</c:v>
                </c:pt>
                <c:pt idx="255">
                  <c:v>5280</c:v>
                </c:pt>
                <c:pt idx="256">
                  <c:v>5280</c:v>
                </c:pt>
                <c:pt idx="257">
                  <c:v>5290</c:v>
                </c:pt>
                <c:pt idx="258">
                  <c:v>5290</c:v>
                </c:pt>
                <c:pt idx="259">
                  <c:v>5300</c:v>
                </c:pt>
                <c:pt idx="260">
                  <c:v>5300</c:v>
                </c:pt>
                <c:pt idx="261">
                  <c:v>5310</c:v>
                </c:pt>
                <c:pt idx="262">
                  <c:v>5310</c:v>
                </c:pt>
                <c:pt idx="263">
                  <c:v>5320</c:v>
                </c:pt>
                <c:pt idx="264">
                  <c:v>5320</c:v>
                </c:pt>
                <c:pt idx="265">
                  <c:v>5330</c:v>
                </c:pt>
                <c:pt idx="266">
                  <c:v>5330</c:v>
                </c:pt>
                <c:pt idx="267">
                  <c:v>5340</c:v>
                </c:pt>
                <c:pt idx="268">
                  <c:v>5340</c:v>
                </c:pt>
                <c:pt idx="269">
                  <c:v>5350</c:v>
                </c:pt>
                <c:pt idx="270">
                  <c:v>5350</c:v>
                </c:pt>
                <c:pt idx="271">
                  <c:v>5360</c:v>
                </c:pt>
                <c:pt idx="272">
                  <c:v>5360</c:v>
                </c:pt>
                <c:pt idx="273">
                  <c:v>5370</c:v>
                </c:pt>
                <c:pt idx="274">
                  <c:v>5370</c:v>
                </c:pt>
                <c:pt idx="275">
                  <c:v>5380</c:v>
                </c:pt>
                <c:pt idx="276">
                  <c:v>5380</c:v>
                </c:pt>
                <c:pt idx="277">
                  <c:v>5390</c:v>
                </c:pt>
                <c:pt idx="278">
                  <c:v>5390</c:v>
                </c:pt>
                <c:pt idx="279">
                  <c:v>5400</c:v>
                </c:pt>
                <c:pt idx="280">
                  <c:v>5400</c:v>
                </c:pt>
                <c:pt idx="281">
                  <c:v>5410</c:v>
                </c:pt>
                <c:pt idx="282">
                  <c:v>5410</c:v>
                </c:pt>
                <c:pt idx="283">
                  <c:v>5420</c:v>
                </c:pt>
                <c:pt idx="284">
                  <c:v>5420</c:v>
                </c:pt>
                <c:pt idx="285">
                  <c:v>5430</c:v>
                </c:pt>
                <c:pt idx="286">
                  <c:v>5430</c:v>
                </c:pt>
                <c:pt idx="287">
                  <c:v>5440</c:v>
                </c:pt>
                <c:pt idx="288">
                  <c:v>5440</c:v>
                </c:pt>
                <c:pt idx="289">
                  <c:v>5450</c:v>
                </c:pt>
                <c:pt idx="290">
                  <c:v>5450</c:v>
                </c:pt>
                <c:pt idx="291">
                  <c:v>5460</c:v>
                </c:pt>
                <c:pt idx="292">
                  <c:v>5460</c:v>
                </c:pt>
                <c:pt idx="293">
                  <c:v>5470</c:v>
                </c:pt>
                <c:pt idx="294">
                  <c:v>5470</c:v>
                </c:pt>
                <c:pt idx="295">
                  <c:v>5480</c:v>
                </c:pt>
                <c:pt idx="296">
                  <c:v>5480</c:v>
                </c:pt>
                <c:pt idx="297">
                  <c:v>5490</c:v>
                </c:pt>
                <c:pt idx="298">
                  <c:v>5490</c:v>
                </c:pt>
                <c:pt idx="299">
                  <c:v>5500</c:v>
                </c:pt>
                <c:pt idx="300">
                  <c:v>5500</c:v>
                </c:pt>
                <c:pt idx="301">
                  <c:v>5510</c:v>
                </c:pt>
                <c:pt idx="302">
                  <c:v>5510</c:v>
                </c:pt>
                <c:pt idx="303">
                  <c:v>5520</c:v>
                </c:pt>
                <c:pt idx="304">
                  <c:v>5520</c:v>
                </c:pt>
                <c:pt idx="305">
                  <c:v>5530</c:v>
                </c:pt>
                <c:pt idx="306">
                  <c:v>5530</c:v>
                </c:pt>
                <c:pt idx="307">
                  <c:v>5540</c:v>
                </c:pt>
                <c:pt idx="308">
                  <c:v>5540</c:v>
                </c:pt>
                <c:pt idx="309">
                  <c:v>5550</c:v>
                </c:pt>
                <c:pt idx="310">
                  <c:v>5550</c:v>
                </c:pt>
                <c:pt idx="311">
                  <c:v>5560</c:v>
                </c:pt>
                <c:pt idx="312">
                  <c:v>5560</c:v>
                </c:pt>
                <c:pt idx="313">
                  <c:v>5570</c:v>
                </c:pt>
                <c:pt idx="314">
                  <c:v>5570</c:v>
                </c:pt>
                <c:pt idx="315">
                  <c:v>5580</c:v>
                </c:pt>
                <c:pt idx="316">
                  <c:v>5580</c:v>
                </c:pt>
                <c:pt idx="317">
                  <c:v>5590</c:v>
                </c:pt>
                <c:pt idx="318">
                  <c:v>5590</c:v>
                </c:pt>
                <c:pt idx="319">
                  <c:v>5600</c:v>
                </c:pt>
                <c:pt idx="320">
                  <c:v>5600</c:v>
                </c:pt>
                <c:pt idx="321">
                  <c:v>5610</c:v>
                </c:pt>
                <c:pt idx="322">
                  <c:v>5610</c:v>
                </c:pt>
                <c:pt idx="323">
                  <c:v>5620</c:v>
                </c:pt>
                <c:pt idx="324">
                  <c:v>5620</c:v>
                </c:pt>
                <c:pt idx="325">
                  <c:v>5630</c:v>
                </c:pt>
                <c:pt idx="326">
                  <c:v>5630</c:v>
                </c:pt>
                <c:pt idx="327">
                  <c:v>5640</c:v>
                </c:pt>
                <c:pt idx="328">
                  <c:v>5640</c:v>
                </c:pt>
                <c:pt idx="329">
                  <c:v>5650</c:v>
                </c:pt>
                <c:pt idx="330">
                  <c:v>5650</c:v>
                </c:pt>
                <c:pt idx="331">
                  <c:v>5660</c:v>
                </c:pt>
                <c:pt idx="332">
                  <c:v>5660</c:v>
                </c:pt>
                <c:pt idx="333">
                  <c:v>5670</c:v>
                </c:pt>
                <c:pt idx="334">
                  <c:v>5670</c:v>
                </c:pt>
                <c:pt idx="335">
                  <c:v>5680</c:v>
                </c:pt>
                <c:pt idx="336">
                  <c:v>5680</c:v>
                </c:pt>
                <c:pt idx="337">
                  <c:v>5690</c:v>
                </c:pt>
                <c:pt idx="338">
                  <c:v>5690</c:v>
                </c:pt>
                <c:pt idx="339">
                  <c:v>5700</c:v>
                </c:pt>
                <c:pt idx="340">
                  <c:v>5700</c:v>
                </c:pt>
                <c:pt idx="341">
                  <c:v>5710</c:v>
                </c:pt>
                <c:pt idx="342">
                  <c:v>5710</c:v>
                </c:pt>
                <c:pt idx="343">
                  <c:v>5720</c:v>
                </c:pt>
                <c:pt idx="344">
                  <c:v>5720</c:v>
                </c:pt>
                <c:pt idx="345">
                  <c:v>5730</c:v>
                </c:pt>
                <c:pt idx="346">
                  <c:v>5730</c:v>
                </c:pt>
                <c:pt idx="347">
                  <c:v>5740</c:v>
                </c:pt>
                <c:pt idx="348">
                  <c:v>5740</c:v>
                </c:pt>
                <c:pt idx="349">
                  <c:v>5750</c:v>
                </c:pt>
                <c:pt idx="350">
                  <c:v>5750</c:v>
                </c:pt>
                <c:pt idx="351">
                  <c:v>5760</c:v>
                </c:pt>
                <c:pt idx="352">
                  <c:v>5760</c:v>
                </c:pt>
                <c:pt idx="353">
                  <c:v>5770</c:v>
                </c:pt>
                <c:pt idx="354">
                  <c:v>5770</c:v>
                </c:pt>
                <c:pt idx="355">
                  <c:v>5780</c:v>
                </c:pt>
                <c:pt idx="356">
                  <c:v>5780</c:v>
                </c:pt>
                <c:pt idx="357">
                  <c:v>5790</c:v>
                </c:pt>
                <c:pt idx="358">
                  <c:v>5790</c:v>
                </c:pt>
                <c:pt idx="359">
                  <c:v>5800</c:v>
                </c:pt>
                <c:pt idx="360">
                  <c:v>5800</c:v>
                </c:pt>
                <c:pt idx="361">
                  <c:v>5810</c:v>
                </c:pt>
                <c:pt idx="362">
                  <c:v>5810</c:v>
                </c:pt>
                <c:pt idx="363">
                  <c:v>5820</c:v>
                </c:pt>
                <c:pt idx="364">
                  <c:v>5820</c:v>
                </c:pt>
                <c:pt idx="365">
                  <c:v>5830</c:v>
                </c:pt>
                <c:pt idx="366">
                  <c:v>5830</c:v>
                </c:pt>
                <c:pt idx="367">
                  <c:v>5840</c:v>
                </c:pt>
                <c:pt idx="368">
                  <c:v>5840</c:v>
                </c:pt>
                <c:pt idx="369">
                  <c:v>5850</c:v>
                </c:pt>
                <c:pt idx="370">
                  <c:v>5850</c:v>
                </c:pt>
                <c:pt idx="371">
                  <c:v>5860</c:v>
                </c:pt>
                <c:pt idx="372">
                  <c:v>5860</c:v>
                </c:pt>
                <c:pt idx="373">
                  <c:v>5870</c:v>
                </c:pt>
                <c:pt idx="374">
                  <c:v>5870</c:v>
                </c:pt>
                <c:pt idx="375">
                  <c:v>5880</c:v>
                </c:pt>
                <c:pt idx="376">
                  <c:v>5880</c:v>
                </c:pt>
                <c:pt idx="377">
                  <c:v>5890</c:v>
                </c:pt>
                <c:pt idx="378">
                  <c:v>5890</c:v>
                </c:pt>
                <c:pt idx="379">
                  <c:v>5900</c:v>
                </c:pt>
                <c:pt idx="380">
                  <c:v>5900</c:v>
                </c:pt>
                <c:pt idx="381">
                  <c:v>5910</c:v>
                </c:pt>
                <c:pt idx="382">
                  <c:v>5910</c:v>
                </c:pt>
                <c:pt idx="383">
                  <c:v>5920</c:v>
                </c:pt>
                <c:pt idx="384">
                  <c:v>5920</c:v>
                </c:pt>
                <c:pt idx="385">
                  <c:v>5930</c:v>
                </c:pt>
                <c:pt idx="386">
                  <c:v>5930</c:v>
                </c:pt>
                <c:pt idx="387">
                  <c:v>5940</c:v>
                </c:pt>
                <c:pt idx="388">
                  <c:v>5940</c:v>
                </c:pt>
                <c:pt idx="389">
                  <c:v>5950</c:v>
                </c:pt>
                <c:pt idx="390">
                  <c:v>5950</c:v>
                </c:pt>
                <c:pt idx="391">
                  <c:v>5960</c:v>
                </c:pt>
                <c:pt idx="392">
                  <c:v>5960</c:v>
                </c:pt>
                <c:pt idx="393">
                  <c:v>5970</c:v>
                </c:pt>
                <c:pt idx="394">
                  <c:v>5970</c:v>
                </c:pt>
                <c:pt idx="395">
                  <c:v>5980</c:v>
                </c:pt>
                <c:pt idx="396">
                  <c:v>5980</c:v>
                </c:pt>
                <c:pt idx="397">
                  <c:v>5990</c:v>
                </c:pt>
                <c:pt idx="398">
                  <c:v>5990</c:v>
                </c:pt>
                <c:pt idx="399">
                  <c:v>6000</c:v>
                </c:pt>
                <c:pt idx="400">
                  <c:v>6000</c:v>
                </c:pt>
                <c:pt idx="401">
                  <c:v>6010</c:v>
                </c:pt>
                <c:pt idx="402">
                  <c:v>6010</c:v>
                </c:pt>
                <c:pt idx="403">
                  <c:v>6020</c:v>
                </c:pt>
                <c:pt idx="404">
                  <c:v>6020</c:v>
                </c:pt>
                <c:pt idx="405">
                  <c:v>6030</c:v>
                </c:pt>
                <c:pt idx="406">
                  <c:v>6030</c:v>
                </c:pt>
                <c:pt idx="407">
                  <c:v>6040</c:v>
                </c:pt>
                <c:pt idx="408">
                  <c:v>6040</c:v>
                </c:pt>
                <c:pt idx="409">
                  <c:v>6050</c:v>
                </c:pt>
                <c:pt idx="410">
                  <c:v>6050</c:v>
                </c:pt>
                <c:pt idx="411">
                  <c:v>6060</c:v>
                </c:pt>
                <c:pt idx="412">
                  <c:v>6060</c:v>
                </c:pt>
                <c:pt idx="413">
                  <c:v>6070</c:v>
                </c:pt>
                <c:pt idx="414">
                  <c:v>6070</c:v>
                </c:pt>
                <c:pt idx="415">
                  <c:v>6080</c:v>
                </c:pt>
                <c:pt idx="416">
                  <c:v>6080</c:v>
                </c:pt>
                <c:pt idx="417">
                  <c:v>6090</c:v>
                </c:pt>
                <c:pt idx="418">
                  <c:v>6090</c:v>
                </c:pt>
                <c:pt idx="419">
                  <c:v>6100</c:v>
                </c:pt>
                <c:pt idx="420">
                  <c:v>6100</c:v>
                </c:pt>
                <c:pt idx="421">
                  <c:v>6110</c:v>
                </c:pt>
                <c:pt idx="422">
                  <c:v>6110</c:v>
                </c:pt>
                <c:pt idx="423">
                  <c:v>6120</c:v>
                </c:pt>
                <c:pt idx="424">
                  <c:v>6120</c:v>
                </c:pt>
                <c:pt idx="425">
                  <c:v>6130</c:v>
                </c:pt>
                <c:pt idx="426">
                  <c:v>6130</c:v>
                </c:pt>
                <c:pt idx="427">
                  <c:v>6140</c:v>
                </c:pt>
                <c:pt idx="428">
                  <c:v>6140</c:v>
                </c:pt>
                <c:pt idx="429">
                  <c:v>6150</c:v>
                </c:pt>
                <c:pt idx="430">
                  <c:v>6150</c:v>
                </c:pt>
                <c:pt idx="431">
                  <c:v>6160</c:v>
                </c:pt>
                <c:pt idx="432">
                  <c:v>6160</c:v>
                </c:pt>
                <c:pt idx="433">
                  <c:v>6170</c:v>
                </c:pt>
                <c:pt idx="434">
                  <c:v>6170</c:v>
                </c:pt>
                <c:pt idx="435">
                  <c:v>6180</c:v>
                </c:pt>
                <c:pt idx="436">
                  <c:v>6180</c:v>
                </c:pt>
                <c:pt idx="437">
                  <c:v>6190</c:v>
                </c:pt>
                <c:pt idx="438">
                  <c:v>6190</c:v>
                </c:pt>
                <c:pt idx="439">
                  <c:v>6200</c:v>
                </c:pt>
                <c:pt idx="440">
                  <c:v>6200</c:v>
                </c:pt>
                <c:pt idx="441">
                  <c:v>6210</c:v>
                </c:pt>
                <c:pt idx="442">
                  <c:v>6210</c:v>
                </c:pt>
                <c:pt idx="443">
                  <c:v>6220</c:v>
                </c:pt>
                <c:pt idx="444">
                  <c:v>6220</c:v>
                </c:pt>
                <c:pt idx="445">
                  <c:v>6230</c:v>
                </c:pt>
                <c:pt idx="446">
                  <c:v>6230</c:v>
                </c:pt>
                <c:pt idx="447">
                  <c:v>6240</c:v>
                </c:pt>
                <c:pt idx="448">
                  <c:v>6240</c:v>
                </c:pt>
                <c:pt idx="449">
                  <c:v>6250</c:v>
                </c:pt>
                <c:pt idx="450">
                  <c:v>6250</c:v>
                </c:pt>
                <c:pt idx="451">
                  <c:v>6260</c:v>
                </c:pt>
                <c:pt idx="452">
                  <c:v>6260</c:v>
                </c:pt>
                <c:pt idx="453">
                  <c:v>6270</c:v>
                </c:pt>
                <c:pt idx="454">
                  <c:v>6270</c:v>
                </c:pt>
                <c:pt idx="455">
                  <c:v>6280</c:v>
                </c:pt>
                <c:pt idx="456">
                  <c:v>6280</c:v>
                </c:pt>
                <c:pt idx="457">
                  <c:v>6290</c:v>
                </c:pt>
                <c:pt idx="458">
                  <c:v>6290</c:v>
                </c:pt>
                <c:pt idx="459">
                  <c:v>6300</c:v>
                </c:pt>
                <c:pt idx="460">
                  <c:v>6300</c:v>
                </c:pt>
                <c:pt idx="461">
                  <c:v>6310</c:v>
                </c:pt>
                <c:pt idx="462">
                  <c:v>6310</c:v>
                </c:pt>
                <c:pt idx="463">
                  <c:v>6320</c:v>
                </c:pt>
                <c:pt idx="464">
                  <c:v>6320</c:v>
                </c:pt>
                <c:pt idx="465">
                  <c:v>6330</c:v>
                </c:pt>
                <c:pt idx="466">
                  <c:v>6330</c:v>
                </c:pt>
                <c:pt idx="467">
                  <c:v>6340</c:v>
                </c:pt>
                <c:pt idx="468">
                  <c:v>6340</c:v>
                </c:pt>
                <c:pt idx="469">
                  <c:v>6350</c:v>
                </c:pt>
                <c:pt idx="470">
                  <c:v>6350</c:v>
                </c:pt>
                <c:pt idx="471">
                  <c:v>6360</c:v>
                </c:pt>
                <c:pt idx="472">
                  <c:v>6360</c:v>
                </c:pt>
                <c:pt idx="473">
                  <c:v>6370</c:v>
                </c:pt>
                <c:pt idx="474">
                  <c:v>6370</c:v>
                </c:pt>
                <c:pt idx="475">
                  <c:v>6380</c:v>
                </c:pt>
                <c:pt idx="476">
                  <c:v>6380</c:v>
                </c:pt>
                <c:pt idx="477">
                  <c:v>6390</c:v>
                </c:pt>
                <c:pt idx="478">
                  <c:v>6390</c:v>
                </c:pt>
                <c:pt idx="479">
                  <c:v>6400</c:v>
                </c:pt>
                <c:pt idx="480">
                  <c:v>6400</c:v>
                </c:pt>
                <c:pt idx="481">
                  <c:v>6410</c:v>
                </c:pt>
                <c:pt idx="482">
                  <c:v>6410</c:v>
                </c:pt>
                <c:pt idx="483">
                  <c:v>6420</c:v>
                </c:pt>
                <c:pt idx="484">
                  <c:v>6420</c:v>
                </c:pt>
                <c:pt idx="485">
                  <c:v>6430</c:v>
                </c:pt>
                <c:pt idx="486">
                  <c:v>6430</c:v>
                </c:pt>
                <c:pt idx="487">
                  <c:v>6440</c:v>
                </c:pt>
                <c:pt idx="488">
                  <c:v>6440</c:v>
                </c:pt>
                <c:pt idx="489">
                  <c:v>6450</c:v>
                </c:pt>
                <c:pt idx="490">
                  <c:v>6450</c:v>
                </c:pt>
                <c:pt idx="491">
                  <c:v>6460</c:v>
                </c:pt>
                <c:pt idx="492">
                  <c:v>6460</c:v>
                </c:pt>
                <c:pt idx="493">
                  <c:v>6470</c:v>
                </c:pt>
                <c:pt idx="494">
                  <c:v>6470</c:v>
                </c:pt>
                <c:pt idx="495">
                  <c:v>6480</c:v>
                </c:pt>
                <c:pt idx="496">
                  <c:v>6480</c:v>
                </c:pt>
                <c:pt idx="497">
                  <c:v>6490</c:v>
                </c:pt>
                <c:pt idx="498">
                  <c:v>6490</c:v>
                </c:pt>
                <c:pt idx="499">
                  <c:v>6500</c:v>
                </c:pt>
                <c:pt idx="500">
                  <c:v>6500</c:v>
                </c:pt>
                <c:pt idx="501">
                  <c:v>6510</c:v>
                </c:pt>
                <c:pt idx="502">
                  <c:v>6510</c:v>
                </c:pt>
                <c:pt idx="503">
                  <c:v>6520</c:v>
                </c:pt>
                <c:pt idx="504">
                  <c:v>6520</c:v>
                </c:pt>
                <c:pt idx="505">
                  <c:v>6530</c:v>
                </c:pt>
                <c:pt idx="506">
                  <c:v>6530</c:v>
                </c:pt>
                <c:pt idx="507">
                  <c:v>6540</c:v>
                </c:pt>
                <c:pt idx="508">
                  <c:v>6540</c:v>
                </c:pt>
                <c:pt idx="509">
                  <c:v>6550</c:v>
                </c:pt>
                <c:pt idx="510">
                  <c:v>6550</c:v>
                </c:pt>
                <c:pt idx="511">
                  <c:v>6560</c:v>
                </c:pt>
                <c:pt idx="512">
                  <c:v>6560</c:v>
                </c:pt>
                <c:pt idx="513">
                  <c:v>6570</c:v>
                </c:pt>
                <c:pt idx="514">
                  <c:v>6570</c:v>
                </c:pt>
                <c:pt idx="515">
                  <c:v>6580</c:v>
                </c:pt>
                <c:pt idx="516">
                  <c:v>6580</c:v>
                </c:pt>
                <c:pt idx="517">
                  <c:v>6590</c:v>
                </c:pt>
                <c:pt idx="518">
                  <c:v>6590</c:v>
                </c:pt>
                <c:pt idx="519">
                  <c:v>6600</c:v>
                </c:pt>
                <c:pt idx="520">
                  <c:v>6600</c:v>
                </c:pt>
                <c:pt idx="521">
                  <c:v>6610</c:v>
                </c:pt>
                <c:pt idx="522">
                  <c:v>6610</c:v>
                </c:pt>
                <c:pt idx="523">
                  <c:v>6620</c:v>
                </c:pt>
                <c:pt idx="524">
                  <c:v>6620</c:v>
                </c:pt>
                <c:pt idx="525">
                  <c:v>6630</c:v>
                </c:pt>
                <c:pt idx="526">
                  <c:v>6630</c:v>
                </c:pt>
                <c:pt idx="527">
                  <c:v>6640</c:v>
                </c:pt>
                <c:pt idx="528">
                  <c:v>6640</c:v>
                </c:pt>
                <c:pt idx="529">
                  <c:v>6650</c:v>
                </c:pt>
                <c:pt idx="530">
                  <c:v>6650</c:v>
                </c:pt>
                <c:pt idx="531">
                  <c:v>6660</c:v>
                </c:pt>
                <c:pt idx="532">
                  <c:v>6660</c:v>
                </c:pt>
                <c:pt idx="533">
                  <c:v>6670</c:v>
                </c:pt>
                <c:pt idx="534">
                  <c:v>6670</c:v>
                </c:pt>
                <c:pt idx="535">
                  <c:v>6680</c:v>
                </c:pt>
                <c:pt idx="536">
                  <c:v>6680</c:v>
                </c:pt>
                <c:pt idx="537">
                  <c:v>6690</c:v>
                </c:pt>
                <c:pt idx="538">
                  <c:v>6690</c:v>
                </c:pt>
                <c:pt idx="539">
                  <c:v>6700</c:v>
                </c:pt>
                <c:pt idx="540">
                  <c:v>6700</c:v>
                </c:pt>
                <c:pt idx="541">
                  <c:v>6710</c:v>
                </c:pt>
                <c:pt idx="542">
                  <c:v>6710</c:v>
                </c:pt>
                <c:pt idx="543">
                  <c:v>6720</c:v>
                </c:pt>
                <c:pt idx="544">
                  <c:v>6720</c:v>
                </c:pt>
                <c:pt idx="545">
                  <c:v>6730</c:v>
                </c:pt>
                <c:pt idx="546">
                  <c:v>6730</c:v>
                </c:pt>
                <c:pt idx="547">
                  <c:v>6740</c:v>
                </c:pt>
                <c:pt idx="548">
                  <c:v>6740</c:v>
                </c:pt>
                <c:pt idx="549">
                  <c:v>6750</c:v>
                </c:pt>
                <c:pt idx="550">
                  <c:v>6750</c:v>
                </c:pt>
                <c:pt idx="551">
                  <c:v>6760</c:v>
                </c:pt>
                <c:pt idx="552">
                  <c:v>6760</c:v>
                </c:pt>
                <c:pt idx="553">
                  <c:v>6770</c:v>
                </c:pt>
                <c:pt idx="554">
                  <c:v>6770</c:v>
                </c:pt>
                <c:pt idx="555">
                  <c:v>6780</c:v>
                </c:pt>
                <c:pt idx="556">
                  <c:v>6780</c:v>
                </c:pt>
                <c:pt idx="557">
                  <c:v>6790</c:v>
                </c:pt>
                <c:pt idx="558">
                  <c:v>6790</c:v>
                </c:pt>
                <c:pt idx="559">
                  <c:v>6800</c:v>
                </c:pt>
                <c:pt idx="560">
                  <c:v>6800</c:v>
                </c:pt>
                <c:pt idx="561">
                  <c:v>6810</c:v>
                </c:pt>
                <c:pt idx="562">
                  <c:v>6810</c:v>
                </c:pt>
                <c:pt idx="563">
                  <c:v>6820</c:v>
                </c:pt>
                <c:pt idx="564">
                  <c:v>6820</c:v>
                </c:pt>
                <c:pt idx="565">
                  <c:v>6830</c:v>
                </c:pt>
                <c:pt idx="566">
                  <c:v>6830</c:v>
                </c:pt>
                <c:pt idx="567">
                  <c:v>6840</c:v>
                </c:pt>
                <c:pt idx="568">
                  <c:v>6840</c:v>
                </c:pt>
                <c:pt idx="569">
                  <c:v>6850</c:v>
                </c:pt>
                <c:pt idx="570">
                  <c:v>6850</c:v>
                </c:pt>
                <c:pt idx="571">
                  <c:v>6860</c:v>
                </c:pt>
                <c:pt idx="572">
                  <c:v>6860</c:v>
                </c:pt>
                <c:pt idx="573">
                  <c:v>6870</c:v>
                </c:pt>
                <c:pt idx="574">
                  <c:v>6870</c:v>
                </c:pt>
                <c:pt idx="575">
                  <c:v>6880</c:v>
                </c:pt>
                <c:pt idx="576">
                  <c:v>6880</c:v>
                </c:pt>
                <c:pt idx="577">
                  <c:v>6890</c:v>
                </c:pt>
                <c:pt idx="578">
                  <c:v>6890</c:v>
                </c:pt>
                <c:pt idx="579">
                  <c:v>6900</c:v>
                </c:pt>
                <c:pt idx="580">
                  <c:v>6900</c:v>
                </c:pt>
                <c:pt idx="581">
                  <c:v>6910</c:v>
                </c:pt>
                <c:pt idx="582">
                  <c:v>6910</c:v>
                </c:pt>
                <c:pt idx="583">
                  <c:v>6920</c:v>
                </c:pt>
                <c:pt idx="584">
                  <c:v>6920</c:v>
                </c:pt>
                <c:pt idx="585">
                  <c:v>6930</c:v>
                </c:pt>
                <c:pt idx="586">
                  <c:v>6930</c:v>
                </c:pt>
                <c:pt idx="587">
                  <c:v>6940</c:v>
                </c:pt>
                <c:pt idx="588">
                  <c:v>6940</c:v>
                </c:pt>
                <c:pt idx="589">
                  <c:v>6950</c:v>
                </c:pt>
                <c:pt idx="590">
                  <c:v>6950</c:v>
                </c:pt>
                <c:pt idx="591">
                  <c:v>6960</c:v>
                </c:pt>
                <c:pt idx="592">
                  <c:v>6960</c:v>
                </c:pt>
                <c:pt idx="593">
                  <c:v>6970</c:v>
                </c:pt>
                <c:pt idx="594">
                  <c:v>6970</c:v>
                </c:pt>
                <c:pt idx="595">
                  <c:v>6980</c:v>
                </c:pt>
                <c:pt idx="596">
                  <c:v>6980</c:v>
                </c:pt>
                <c:pt idx="597">
                  <c:v>6990</c:v>
                </c:pt>
                <c:pt idx="598">
                  <c:v>6990</c:v>
                </c:pt>
                <c:pt idx="599">
                  <c:v>7000</c:v>
                </c:pt>
                <c:pt idx="600">
                  <c:v>7000</c:v>
                </c:pt>
                <c:pt idx="601">
                  <c:v>7010</c:v>
                </c:pt>
                <c:pt idx="602">
                  <c:v>7010</c:v>
                </c:pt>
                <c:pt idx="603">
                  <c:v>7020</c:v>
                </c:pt>
                <c:pt idx="604">
                  <c:v>7020</c:v>
                </c:pt>
                <c:pt idx="605">
                  <c:v>7030</c:v>
                </c:pt>
                <c:pt idx="606">
                  <c:v>7030</c:v>
                </c:pt>
                <c:pt idx="607">
                  <c:v>7040</c:v>
                </c:pt>
                <c:pt idx="608">
                  <c:v>7040</c:v>
                </c:pt>
                <c:pt idx="609">
                  <c:v>7050</c:v>
                </c:pt>
                <c:pt idx="610">
                  <c:v>7050</c:v>
                </c:pt>
                <c:pt idx="611">
                  <c:v>7060</c:v>
                </c:pt>
                <c:pt idx="612">
                  <c:v>7060</c:v>
                </c:pt>
                <c:pt idx="613">
                  <c:v>7070</c:v>
                </c:pt>
                <c:pt idx="614">
                  <c:v>7070</c:v>
                </c:pt>
                <c:pt idx="615">
                  <c:v>7080</c:v>
                </c:pt>
                <c:pt idx="616">
                  <c:v>7080</c:v>
                </c:pt>
                <c:pt idx="617">
                  <c:v>7090</c:v>
                </c:pt>
                <c:pt idx="618">
                  <c:v>7090</c:v>
                </c:pt>
                <c:pt idx="619">
                  <c:v>7100</c:v>
                </c:pt>
                <c:pt idx="620">
                  <c:v>7100</c:v>
                </c:pt>
                <c:pt idx="621">
                  <c:v>7110</c:v>
                </c:pt>
                <c:pt idx="622">
                  <c:v>7110</c:v>
                </c:pt>
                <c:pt idx="623">
                  <c:v>7120</c:v>
                </c:pt>
                <c:pt idx="624">
                  <c:v>7120</c:v>
                </c:pt>
                <c:pt idx="625">
                  <c:v>7130</c:v>
                </c:pt>
                <c:pt idx="626">
                  <c:v>7130</c:v>
                </c:pt>
                <c:pt idx="627">
                  <c:v>7140</c:v>
                </c:pt>
                <c:pt idx="628">
                  <c:v>7140</c:v>
                </c:pt>
                <c:pt idx="629">
                  <c:v>7150</c:v>
                </c:pt>
                <c:pt idx="630">
                  <c:v>7150</c:v>
                </c:pt>
                <c:pt idx="631">
                  <c:v>7160</c:v>
                </c:pt>
                <c:pt idx="632">
                  <c:v>7160</c:v>
                </c:pt>
                <c:pt idx="633">
                  <c:v>7170</c:v>
                </c:pt>
                <c:pt idx="634">
                  <c:v>7170</c:v>
                </c:pt>
                <c:pt idx="635">
                  <c:v>7180</c:v>
                </c:pt>
                <c:pt idx="636">
                  <c:v>7180</c:v>
                </c:pt>
                <c:pt idx="637">
                  <c:v>7190</c:v>
                </c:pt>
                <c:pt idx="638">
                  <c:v>7190</c:v>
                </c:pt>
                <c:pt idx="639">
                  <c:v>7200</c:v>
                </c:pt>
                <c:pt idx="640">
                  <c:v>7200</c:v>
                </c:pt>
                <c:pt idx="641">
                  <c:v>7210</c:v>
                </c:pt>
                <c:pt idx="642">
                  <c:v>7210</c:v>
                </c:pt>
                <c:pt idx="643">
                  <c:v>7220</c:v>
                </c:pt>
                <c:pt idx="644">
                  <c:v>7220</c:v>
                </c:pt>
                <c:pt idx="645">
                  <c:v>7230</c:v>
                </c:pt>
                <c:pt idx="646">
                  <c:v>7230</c:v>
                </c:pt>
                <c:pt idx="647">
                  <c:v>7240</c:v>
                </c:pt>
                <c:pt idx="648">
                  <c:v>7240</c:v>
                </c:pt>
                <c:pt idx="649">
                  <c:v>7250</c:v>
                </c:pt>
                <c:pt idx="650">
                  <c:v>7250</c:v>
                </c:pt>
                <c:pt idx="651">
                  <c:v>7260</c:v>
                </c:pt>
                <c:pt idx="652">
                  <c:v>7260</c:v>
                </c:pt>
                <c:pt idx="653">
                  <c:v>7270</c:v>
                </c:pt>
                <c:pt idx="654">
                  <c:v>7270</c:v>
                </c:pt>
                <c:pt idx="655">
                  <c:v>7280</c:v>
                </c:pt>
                <c:pt idx="656">
                  <c:v>7280</c:v>
                </c:pt>
                <c:pt idx="657">
                  <c:v>7290</c:v>
                </c:pt>
                <c:pt idx="658">
                  <c:v>7290</c:v>
                </c:pt>
                <c:pt idx="659">
                  <c:v>7300</c:v>
                </c:pt>
                <c:pt idx="660">
                  <c:v>7300</c:v>
                </c:pt>
                <c:pt idx="661">
                  <c:v>7310</c:v>
                </c:pt>
                <c:pt idx="662">
                  <c:v>7310</c:v>
                </c:pt>
                <c:pt idx="663">
                  <c:v>7320</c:v>
                </c:pt>
                <c:pt idx="664">
                  <c:v>7320</c:v>
                </c:pt>
                <c:pt idx="665">
                  <c:v>7330</c:v>
                </c:pt>
                <c:pt idx="666">
                  <c:v>7330</c:v>
                </c:pt>
                <c:pt idx="667">
                  <c:v>7340</c:v>
                </c:pt>
                <c:pt idx="668">
                  <c:v>7340</c:v>
                </c:pt>
                <c:pt idx="669">
                  <c:v>7350</c:v>
                </c:pt>
                <c:pt idx="670">
                  <c:v>7350</c:v>
                </c:pt>
                <c:pt idx="671">
                  <c:v>7360</c:v>
                </c:pt>
                <c:pt idx="672">
                  <c:v>7360</c:v>
                </c:pt>
                <c:pt idx="673">
                  <c:v>7370</c:v>
                </c:pt>
                <c:pt idx="674">
                  <c:v>7370</c:v>
                </c:pt>
                <c:pt idx="675">
                  <c:v>7380</c:v>
                </c:pt>
                <c:pt idx="676">
                  <c:v>7380</c:v>
                </c:pt>
                <c:pt idx="677">
                  <c:v>7390</c:v>
                </c:pt>
                <c:pt idx="678">
                  <c:v>7390</c:v>
                </c:pt>
                <c:pt idx="679">
                  <c:v>7400</c:v>
                </c:pt>
                <c:pt idx="680">
                  <c:v>7400</c:v>
                </c:pt>
                <c:pt idx="681">
                  <c:v>7410</c:v>
                </c:pt>
                <c:pt idx="682">
                  <c:v>7410</c:v>
                </c:pt>
                <c:pt idx="683">
                  <c:v>7420</c:v>
                </c:pt>
                <c:pt idx="684">
                  <c:v>7420</c:v>
                </c:pt>
                <c:pt idx="685">
                  <c:v>7430</c:v>
                </c:pt>
                <c:pt idx="686">
                  <c:v>7430</c:v>
                </c:pt>
                <c:pt idx="687">
                  <c:v>7440</c:v>
                </c:pt>
                <c:pt idx="688">
                  <c:v>7440</c:v>
                </c:pt>
                <c:pt idx="689">
                  <c:v>7450</c:v>
                </c:pt>
                <c:pt idx="690">
                  <c:v>7450</c:v>
                </c:pt>
                <c:pt idx="691">
                  <c:v>7460</c:v>
                </c:pt>
                <c:pt idx="692">
                  <c:v>7460</c:v>
                </c:pt>
                <c:pt idx="693">
                  <c:v>7470</c:v>
                </c:pt>
                <c:pt idx="694">
                  <c:v>7470</c:v>
                </c:pt>
                <c:pt idx="695">
                  <c:v>7480</c:v>
                </c:pt>
                <c:pt idx="696">
                  <c:v>7480</c:v>
                </c:pt>
                <c:pt idx="697">
                  <c:v>7490</c:v>
                </c:pt>
                <c:pt idx="698">
                  <c:v>7490</c:v>
                </c:pt>
                <c:pt idx="699">
                  <c:v>7500</c:v>
                </c:pt>
                <c:pt idx="700">
                  <c:v>7500</c:v>
                </c:pt>
                <c:pt idx="701">
                  <c:v>7510</c:v>
                </c:pt>
                <c:pt idx="702">
                  <c:v>7510</c:v>
                </c:pt>
                <c:pt idx="703">
                  <c:v>7520</c:v>
                </c:pt>
                <c:pt idx="704">
                  <c:v>7520</c:v>
                </c:pt>
                <c:pt idx="705">
                  <c:v>7530</c:v>
                </c:pt>
                <c:pt idx="706">
                  <c:v>7530</c:v>
                </c:pt>
                <c:pt idx="707">
                  <c:v>7540</c:v>
                </c:pt>
                <c:pt idx="708">
                  <c:v>7540</c:v>
                </c:pt>
                <c:pt idx="709">
                  <c:v>7550</c:v>
                </c:pt>
                <c:pt idx="710">
                  <c:v>7550</c:v>
                </c:pt>
                <c:pt idx="711">
                  <c:v>7560</c:v>
                </c:pt>
                <c:pt idx="712">
                  <c:v>7560</c:v>
                </c:pt>
                <c:pt idx="713">
                  <c:v>7570</c:v>
                </c:pt>
                <c:pt idx="714">
                  <c:v>7570</c:v>
                </c:pt>
                <c:pt idx="715">
                  <c:v>7580</c:v>
                </c:pt>
                <c:pt idx="716">
                  <c:v>7580</c:v>
                </c:pt>
                <c:pt idx="717">
                  <c:v>7590</c:v>
                </c:pt>
                <c:pt idx="718">
                  <c:v>7590</c:v>
                </c:pt>
                <c:pt idx="719">
                  <c:v>7600</c:v>
                </c:pt>
                <c:pt idx="720">
                  <c:v>7600</c:v>
                </c:pt>
                <c:pt idx="721">
                  <c:v>7610</c:v>
                </c:pt>
                <c:pt idx="722">
                  <c:v>7610</c:v>
                </c:pt>
                <c:pt idx="723">
                  <c:v>7620</c:v>
                </c:pt>
                <c:pt idx="724">
                  <c:v>7620</c:v>
                </c:pt>
                <c:pt idx="725">
                  <c:v>7630</c:v>
                </c:pt>
                <c:pt idx="726">
                  <c:v>7630</c:v>
                </c:pt>
                <c:pt idx="727">
                  <c:v>7640</c:v>
                </c:pt>
                <c:pt idx="728">
                  <c:v>7640</c:v>
                </c:pt>
                <c:pt idx="729">
                  <c:v>7650</c:v>
                </c:pt>
                <c:pt idx="730">
                  <c:v>7650</c:v>
                </c:pt>
                <c:pt idx="731">
                  <c:v>7660</c:v>
                </c:pt>
                <c:pt idx="732">
                  <c:v>7660</c:v>
                </c:pt>
                <c:pt idx="733">
                  <c:v>7670</c:v>
                </c:pt>
                <c:pt idx="734">
                  <c:v>7670</c:v>
                </c:pt>
                <c:pt idx="735">
                  <c:v>7680</c:v>
                </c:pt>
                <c:pt idx="736">
                  <c:v>7680</c:v>
                </c:pt>
                <c:pt idx="737">
                  <c:v>7690</c:v>
                </c:pt>
                <c:pt idx="738">
                  <c:v>7690</c:v>
                </c:pt>
                <c:pt idx="739">
                  <c:v>7700</c:v>
                </c:pt>
                <c:pt idx="740">
                  <c:v>7700</c:v>
                </c:pt>
                <c:pt idx="741">
                  <c:v>7710</c:v>
                </c:pt>
                <c:pt idx="742">
                  <c:v>7710</c:v>
                </c:pt>
                <c:pt idx="743">
                  <c:v>7720</c:v>
                </c:pt>
                <c:pt idx="744">
                  <c:v>7720</c:v>
                </c:pt>
                <c:pt idx="745">
                  <c:v>7730</c:v>
                </c:pt>
                <c:pt idx="746">
                  <c:v>7730</c:v>
                </c:pt>
                <c:pt idx="747">
                  <c:v>7740</c:v>
                </c:pt>
                <c:pt idx="748">
                  <c:v>7740</c:v>
                </c:pt>
                <c:pt idx="749">
                  <c:v>7750</c:v>
                </c:pt>
                <c:pt idx="750">
                  <c:v>7750</c:v>
                </c:pt>
                <c:pt idx="751">
                  <c:v>7760</c:v>
                </c:pt>
                <c:pt idx="752">
                  <c:v>7760</c:v>
                </c:pt>
                <c:pt idx="753">
                  <c:v>7770</c:v>
                </c:pt>
                <c:pt idx="754">
                  <c:v>7770</c:v>
                </c:pt>
                <c:pt idx="755">
                  <c:v>7780</c:v>
                </c:pt>
                <c:pt idx="756">
                  <c:v>7780</c:v>
                </c:pt>
                <c:pt idx="757">
                  <c:v>7790</c:v>
                </c:pt>
                <c:pt idx="758">
                  <c:v>7790</c:v>
                </c:pt>
                <c:pt idx="759">
                  <c:v>7800</c:v>
                </c:pt>
                <c:pt idx="760">
                  <c:v>7800</c:v>
                </c:pt>
                <c:pt idx="761">
                  <c:v>7810</c:v>
                </c:pt>
                <c:pt idx="762">
                  <c:v>7810</c:v>
                </c:pt>
                <c:pt idx="763">
                  <c:v>7820</c:v>
                </c:pt>
                <c:pt idx="764">
                  <c:v>7820</c:v>
                </c:pt>
                <c:pt idx="765">
                  <c:v>7830</c:v>
                </c:pt>
                <c:pt idx="766">
                  <c:v>7830</c:v>
                </c:pt>
                <c:pt idx="767">
                  <c:v>7840</c:v>
                </c:pt>
                <c:pt idx="768">
                  <c:v>7840</c:v>
                </c:pt>
                <c:pt idx="769">
                  <c:v>7850</c:v>
                </c:pt>
                <c:pt idx="770">
                  <c:v>7850</c:v>
                </c:pt>
                <c:pt idx="771">
                  <c:v>7860</c:v>
                </c:pt>
                <c:pt idx="772">
                  <c:v>7860</c:v>
                </c:pt>
                <c:pt idx="773">
                  <c:v>7870</c:v>
                </c:pt>
                <c:pt idx="774">
                  <c:v>7870</c:v>
                </c:pt>
                <c:pt idx="775">
                  <c:v>7880</c:v>
                </c:pt>
                <c:pt idx="776">
                  <c:v>7880</c:v>
                </c:pt>
                <c:pt idx="777">
                  <c:v>7890</c:v>
                </c:pt>
                <c:pt idx="778">
                  <c:v>7890</c:v>
                </c:pt>
                <c:pt idx="779">
                  <c:v>7900</c:v>
                </c:pt>
                <c:pt idx="780">
                  <c:v>7900</c:v>
                </c:pt>
                <c:pt idx="781">
                  <c:v>7910</c:v>
                </c:pt>
                <c:pt idx="782">
                  <c:v>7910</c:v>
                </c:pt>
                <c:pt idx="783">
                  <c:v>7920</c:v>
                </c:pt>
                <c:pt idx="784">
                  <c:v>7920</c:v>
                </c:pt>
                <c:pt idx="785">
                  <c:v>7930</c:v>
                </c:pt>
                <c:pt idx="786">
                  <c:v>7930</c:v>
                </c:pt>
                <c:pt idx="787">
                  <c:v>7940</c:v>
                </c:pt>
                <c:pt idx="788">
                  <c:v>7940</c:v>
                </c:pt>
                <c:pt idx="789">
                  <c:v>7950</c:v>
                </c:pt>
                <c:pt idx="790">
                  <c:v>7950</c:v>
                </c:pt>
                <c:pt idx="791">
                  <c:v>7960</c:v>
                </c:pt>
                <c:pt idx="792">
                  <c:v>7960</c:v>
                </c:pt>
                <c:pt idx="793">
                  <c:v>7970</c:v>
                </c:pt>
                <c:pt idx="794">
                  <c:v>7970</c:v>
                </c:pt>
                <c:pt idx="795">
                  <c:v>7980</c:v>
                </c:pt>
                <c:pt idx="796">
                  <c:v>7980</c:v>
                </c:pt>
                <c:pt idx="797">
                  <c:v>7990</c:v>
                </c:pt>
                <c:pt idx="798">
                  <c:v>7990</c:v>
                </c:pt>
                <c:pt idx="799">
                  <c:v>8000</c:v>
                </c:pt>
                <c:pt idx="800">
                  <c:v>8000</c:v>
                </c:pt>
                <c:pt idx="801">
                  <c:v>8010</c:v>
                </c:pt>
                <c:pt idx="802">
                  <c:v>8010</c:v>
                </c:pt>
                <c:pt idx="803">
                  <c:v>8020</c:v>
                </c:pt>
                <c:pt idx="804">
                  <c:v>8020</c:v>
                </c:pt>
                <c:pt idx="805">
                  <c:v>8030</c:v>
                </c:pt>
                <c:pt idx="806">
                  <c:v>8030</c:v>
                </c:pt>
                <c:pt idx="807">
                  <c:v>8040</c:v>
                </c:pt>
                <c:pt idx="808">
                  <c:v>8040</c:v>
                </c:pt>
                <c:pt idx="809">
                  <c:v>8050</c:v>
                </c:pt>
                <c:pt idx="810">
                  <c:v>8050</c:v>
                </c:pt>
                <c:pt idx="811">
                  <c:v>8060</c:v>
                </c:pt>
                <c:pt idx="812">
                  <c:v>8060</c:v>
                </c:pt>
                <c:pt idx="813">
                  <c:v>8070</c:v>
                </c:pt>
                <c:pt idx="814">
                  <c:v>8070</c:v>
                </c:pt>
                <c:pt idx="815">
                  <c:v>8080</c:v>
                </c:pt>
                <c:pt idx="816">
                  <c:v>8080</c:v>
                </c:pt>
                <c:pt idx="817">
                  <c:v>8090</c:v>
                </c:pt>
                <c:pt idx="818">
                  <c:v>8090</c:v>
                </c:pt>
                <c:pt idx="819">
                  <c:v>8100</c:v>
                </c:pt>
                <c:pt idx="820">
                  <c:v>8100</c:v>
                </c:pt>
                <c:pt idx="821">
                  <c:v>8110</c:v>
                </c:pt>
                <c:pt idx="822">
                  <c:v>8110</c:v>
                </c:pt>
                <c:pt idx="823">
                  <c:v>8120</c:v>
                </c:pt>
                <c:pt idx="824">
                  <c:v>8120</c:v>
                </c:pt>
                <c:pt idx="825">
                  <c:v>8130</c:v>
                </c:pt>
                <c:pt idx="826">
                  <c:v>8130</c:v>
                </c:pt>
                <c:pt idx="827">
                  <c:v>8140</c:v>
                </c:pt>
                <c:pt idx="828">
                  <c:v>8140</c:v>
                </c:pt>
                <c:pt idx="829">
                  <c:v>8150</c:v>
                </c:pt>
                <c:pt idx="830">
                  <c:v>8150</c:v>
                </c:pt>
                <c:pt idx="831">
                  <c:v>8160</c:v>
                </c:pt>
                <c:pt idx="832">
                  <c:v>8160</c:v>
                </c:pt>
                <c:pt idx="833">
                  <c:v>8170</c:v>
                </c:pt>
                <c:pt idx="834">
                  <c:v>8170</c:v>
                </c:pt>
                <c:pt idx="835">
                  <c:v>8180</c:v>
                </c:pt>
                <c:pt idx="836">
                  <c:v>8180</c:v>
                </c:pt>
                <c:pt idx="837">
                  <c:v>8190</c:v>
                </c:pt>
                <c:pt idx="838">
                  <c:v>8190</c:v>
                </c:pt>
                <c:pt idx="839">
                  <c:v>8200</c:v>
                </c:pt>
                <c:pt idx="840">
                  <c:v>8200</c:v>
                </c:pt>
                <c:pt idx="841">
                  <c:v>8210</c:v>
                </c:pt>
                <c:pt idx="842">
                  <c:v>8210</c:v>
                </c:pt>
                <c:pt idx="843">
                  <c:v>8220</c:v>
                </c:pt>
                <c:pt idx="844">
                  <c:v>8220</c:v>
                </c:pt>
                <c:pt idx="845">
                  <c:v>8230</c:v>
                </c:pt>
                <c:pt idx="846">
                  <c:v>8230</c:v>
                </c:pt>
                <c:pt idx="847">
                  <c:v>8240</c:v>
                </c:pt>
                <c:pt idx="848">
                  <c:v>8240</c:v>
                </c:pt>
                <c:pt idx="849">
                  <c:v>8250</c:v>
                </c:pt>
                <c:pt idx="850">
                  <c:v>8250</c:v>
                </c:pt>
                <c:pt idx="851">
                  <c:v>8260</c:v>
                </c:pt>
                <c:pt idx="852">
                  <c:v>8260</c:v>
                </c:pt>
                <c:pt idx="853">
                  <c:v>8270</c:v>
                </c:pt>
                <c:pt idx="854">
                  <c:v>8270</c:v>
                </c:pt>
                <c:pt idx="855">
                  <c:v>8280</c:v>
                </c:pt>
                <c:pt idx="856">
                  <c:v>8280</c:v>
                </c:pt>
                <c:pt idx="857">
                  <c:v>8290</c:v>
                </c:pt>
                <c:pt idx="858">
                  <c:v>8290</c:v>
                </c:pt>
                <c:pt idx="859">
                  <c:v>8300</c:v>
                </c:pt>
                <c:pt idx="860">
                  <c:v>8300</c:v>
                </c:pt>
                <c:pt idx="861">
                  <c:v>8310</c:v>
                </c:pt>
                <c:pt idx="862">
                  <c:v>8310</c:v>
                </c:pt>
                <c:pt idx="863">
                  <c:v>8320</c:v>
                </c:pt>
                <c:pt idx="864">
                  <c:v>8320</c:v>
                </c:pt>
                <c:pt idx="865">
                  <c:v>8330</c:v>
                </c:pt>
                <c:pt idx="866">
                  <c:v>8330</c:v>
                </c:pt>
                <c:pt idx="867">
                  <c:v>8340</c:v>
                </c:pt>
                <c:pt idx="868">
                  <c:v>8340</c:v>
                </c:pt>
                <c:pt idx="869">
                  <c:v>8350</c:v>
                </c:pt>
                <c:pt idx="870">
                  <c:v>8350</c:v>
                </c:pt>
                <c:pt idx="871">
                  <c:v>8360</c:v>
                </c:pt>
                <c:pt idx="872">
                  <c:v>8360</c:v>
                </c:pt>
                <c:pt idx="873">
                  <c:v>8370</c:v>
                </c:pt>
                <c:pt idx="874">
                  <c:v>8370</c:v>
                </c:pt>
                <c:pt idx="875">
                  <c:v>8380</c:v>
                </c:pt>
                <c:pt idx="876">
                  <c:v>8380</c:v>
                </c:pt>
                <c:pt idx="877">
                  <c:v>8390</c:v>
                </c:pt>
                <c:pt idx="878">
                  <c:v>8390</c:v>
                </c:pt>
                <c:pt idx="879">
                  <c:v>8400</c:v>
                </c:pt>
                <c:pt idx="880">
                  <c:v>8400</c:v>
                </c:pt>
                <c:pt idx="881">
                  <c:v>8410</c:v>
                </c:pt>
                <c:pt idx="882">
                  <c:v>8410</c:v>
                </c:pt>
                <c:pt idx="883">
                  <c:v>8420</c:v>
                </c:pt>
                <c:pt idx="884">
                  <c:v>8420</c:v>
                </c:pt>
                <c:pt idx="885">
                  <c:v>8430</c:v>
                </c:pt>
                <c:pt idx="886">
                  <c:v>8430</c:v>
                </c:pt>
                <c:pt idx="887">
                  <c:v>8440</c:v>
                </c:pt>
                <c:pt idx="888">
                  <c:v>8440</c:v>
                </c:pt>
                <c:pt idx="889">
                  <c:v>8450</c:v>
                </c:pt>
                <c:pt idx="890">
                  <c:v>8450</c:v>
                </c:pt>
                <c:pt idx="891">
                  <c:v>8460</c:v>
                </c:pt>
                <c:pt idx="892">
                  <c:v>8460</c:v>
                </c:pt>
                <c:pt idx="893">
                  <c:v>8470</c:v>
                </c:pt>
                <c:pt idx="894">
                  <c:v>8470</c:v>
                </c:pt>
                <c:pt idx="895">
                  <c:v>8480</c:v>
                </c:pt>
                <c:pt idx="896">
                  <c:v>8480</c:v>
                </c:pt>
                <c:pt idx="897">
                  <c:v>8490</c:v>
                </c:pt>
                <c:pt idx="898">
                  <c:v>8490</c:v>
                </c:pt>
                <c:pt idx="899">
                  <c:v>8500</c:v>
                </c:pt>
                <c:pt idx="900">
                  <c:v>8500</c:v>
                </c:pt>
                <c:pt idx="901">
                  <c:v>8510</c:v>
                </c:pt>
                <c:pt idx="902">
                  <c:v>8510</c:v>
                </c:pt>
                <c:pt idx="903">
                  <c:v>8520</c:v>
                </c:pt>
                <c:pt idx="904">
                  <c:v>8520</c:v>
                </c:pt>
                <c:pt idx="905">
                  <c:v>8530</c:v>
                </c:pt>
                <c:pt idx="906">
                  <c:v>8530</c:v>
                </c:pt>
                <c:pt idx="907">
                  <c:v>8540</c:v>
                </c:pt>
                <c:pt idx="908">
                  <c:v>8540</c:v>
                </c:pt>
                <c:pt idx="909">
                  <c:v>8550</c:v>
                </c:pt>
                <c:pt idx="910">
                  <c:v>8550</c:v>
                </c:pt>
                <c:pt idx="911">
                  <c:v>8560</c:v>
                </c:pt>
                <c:pt idx="912">
                  <c:v>8560</c:v>
                </c:pt>
                <c:pt idx="913">
                  <c:v>8570</c:v>
                </c:pt>
                <c:pt idx="914">
                  <c:v>8570</c:v>
                </c:pt>
                <c:pt idx="915">
                  <c:v>8580</c:v>
                </c:pt>
                <c:pt idx="916">
                  <c:v>8580</c:v>
                </c:pt>
                <c:pt idx="917">
                  <c:v>8590</c:v>
                </c:pt>
                <c:pt idx="918">
                  <c:v>8590</c:v>
                </c:pt>
                <c:pt idx="919">
                  <c:v>8600</c:v>
                </c:pt>
                <c:pt idx="920">
                  <c:v>8600</c:v>
                </c:pt>
                <c:pt idx="921">
                  <c:v>8610</c:v>
                </c:pt>
                <c:pt idx="922">
                  <c:v>8610</c:v>
                </c:pt>
                <c:pt idx="923">
                  <c:v>8620</c:v>
                </c:pt>
                <c:pt idx="924">
                  <c:v>8620</c:v>
                </c:pt>
                <c:pt idx="925">
                  <c:v>8630</c:v>
                </c:pt>
                <c:pt idx="926">
                  <c:v>8630</c:v>
                </c:pt>
                <c:pt idx="927">
                  <c:v>8640</c:v>
                </c:pt>
                <c:pt idx="928">
                  <c:v>8640</c:v>
                </c:pt>
                <c:pt idx="929">
                  <c:v>8650</c:v>
                </c:pt>
                <c:pt idx="930">
                  <c:v>8650</c:v>
                </c:pt>
                <c:pt idx="931">
                  <c:v>8660</c:v>
                </c:pt>
                <c:pt idx="932">
                  <c:v>8660</c:v>
                </c:pt>
                <c:pt idx="933">
                  <c:v>8670</c:v>
                </c:pt>
                <c:pt idx="934">
                  <c:v>8670</c:v>
                </c:pt>
                <c:pt idx="935">
                  <c:v>8680</c:v>
                </c:pt>
                <c:pt idx="936">
                  <c:v>8680</c:v>
                </c:pt>
                <c:pt idx="937">
                  <c:v>8690</c:v>
                </c:pt>
                <c:pt idx="938">
                  <c:v>8690</c:v>
                </c:pt>
                <c:pt idx="939">
                  <c:v>8700</c:v>
                </c:pt>
                <c:pt idx="940">
                  <c:v>8700</c:v>
                </c:pt>
                <c:pt idx="941">
                  <c:v>8710</c:v>
                </c:pt>
                <c:pt idx="942">
                  <c:v>8710</c:v>
                </c:pt>
                <c:pt idx="943">
                  <c:v>8720</c:v>
                </c:pt>
                <c:pt idx="944">
                  <c:v>8720</c:v>
                </c:pt>
                <c:pt idx="945">
                  <c:v>8730</c:v>
                </c:pt>
                <c:pt idx="946">
                  <c:v>8730</c:v>
                </c:pt>
                <c:pt idx="947">
                  <c:v>8740</c:v>
                </c:pt>
                <c:pt idx="948">
                  <c:v>8740</c:v>
                </c:pt>
                <c:pt idx="949">
                  <c:v>8750</c:v>
                </c:pt>
                <c:pt idx="950">
                  <c:v>8750</c:v>
                </c:pt>
                <c:pt idx="951">
                  <c:v>8760</c:v>
                </c:pt>
                <c:pt idx="952">
                  <c:v>8760</c:v>
                </c:pt>
                <c:pt idx="953">
                  <c:v>8770</c:v>
                </c:pt>
                <c:pt idx="954">
                  <c:v>8770</c:v>
                </c:pt>
                <c:pt idx="955">
                  <c:v>8780</c:v>
                </c:pt>
                <c:pt idx="956">
                  <c:v>8780</c:v>
                </c:pt>
                <c:pt idx="957">
                  <c:v>8790</c:v>
                </c:pt>
                <c:pt idx="958">
                  <c:v>8790</c:v>
                </c:pt>
                <c:pt idx="959">
                  <c:v>8800</c:v>
                </c:pt>
                <c:pt idx="960">
                  <c:v>8800</c:v>
                </c:pt>
                <c:pt idx="961">
                  <c:v>8810</c:v>
                </c:pt>
                <c:pt idx="962">
                  <c:v>8810</c:v>
                </c:pt>
                <c:pt idx="963">
                  <c:v>8820</c:v>
                </c:pt>
                <c:pt idx="964">
                  <c:v>8820</c:v>
                </c:pt>
                <c:pt idx="965">
                  <c:v>8830</c:v>
                </c:pt>
                <c:pt idx="966">
                  <c:v>8830</c:v>
                </c:pt>
                <c:pt idx="967">
                  <c:v>8840</c:v>
                </c:pt>
                <c:pt idx="968">
                  <c:v>8840</c:v>
                </c:pt>
                <c:pt idx="969">
                  <c:v>8850</c:v>
                </c:pt>
                <c:pt idx="970">
                  <c:v>8850</c:v>
                </c:pt>
                <c:pt idx="971">
                  <c:v>8860</c:v>
                </c:pt>
                <c:pt idx="972">
                  <c:v>8860</c:v>
                </c:pt>
                <c:pt idx="973">
                  <c:v>8870</c:v>
                </c:pt>
                <c:pt idx="974">
                  <c:v>8870</c:v>
                </c:pt>
                <c:pt idx="975">
                  <c:v>8880</c:v>
                </c:pt>
                <c:pt idx="976">
                  <c:v>8880</c:v>
                </c:pt>
                <c:pt idx="977">
                  <c:v>8890</c:v>
                </c:pt>
                <c:pt idx="978">
                  <c:v>8890</c:v>
                </c:pt>
                <c:pt idx="979">
                  <c:v>8900</c:v>
                </c:pt>
                <c:pt idx="980">
                  <c:v>8900</c:v>
                </c:pt>
                <c:pt idx="981">
                  <c:v>8910</c:v>
                </c:pt>
                <c:pt idx="982">
                  <c:v>8910</c:v>
                </c:pt>
                <c:pt idx="983">
                  <c:v>8920</c:v>
                </c:pt>
                <c:pt idx="984">
                  <c:v>8920</c:v>
                </c:pt>
                <c:pt idx="985">
                  <c:v>8930</c:v>
                </c:pt>
                <c:pt idx="986">
                  <c:v>8930</c:v>
                </c:pt>
                <c:pt idx="987">
                  <c:v>8940</c:v>
                </c:pt>
                <c:pt idx="988">
                  <c:v>8940</c:v>
                </c:pt>
                <c:pt idx="989">
                  <c:v>8950</c:v>
                </c:pt>
                <c:pt idx="990">
                  <c:v>8950</c:v>
                </c:pt>
                <c:pt idx="991">
                  <c:v>8960</c:v>
                </c:pt>
                <c:pt idx="992">
                  <c:v>8960</c:v>
                </c:pt>
                <c:pt idx="993">
                  <c:v>8970</c:v>
                </c:pt>
                <c:pt idx="994">
                  <c:v>8970</c:v>
                </c:pt>
                <c:pt idx="995">
                  <c:v>8980</c:v>
                </c:pt>
                <c:pt idx="996">
                  <c:v>8980</c:v>
                </c:pt>
                <c:pt idx="997">
                  <c:v>8990</c:v>
                </c:pt>
                <c:pt idx="998">
                  <c:v>8990</c:v>
                </c:pt>
                <c:pt idx="999">
                  <c:v>9000</c:v>
                </c:pt>
                <c:pt idx="1000">
                  <c:v>9000</c:v>
                </c:pt>
                <c:pt idx="1001">
                  <c:v>9010</c:v>
                </c:pt>
                <c:pt idx="1002">
                  <c:v>9010</c:v>
                </c:pt>
                <c:pt idx="1003">
                  <c:v>9020</c:v>
                </c:pt>
                <c:pt idx="1004">
                  <c:v>9020</c:v>
                </c:pt>
                <c:pt idx="1005">
                  <c:v>9030</c:v>
                </c:pt>
                <c:pt idx="1006">
                  <c:v>9030</c:v>
                </c:pt>
                <c:pt idx="1007">
                  <c:v>9040</c:v>
                </c:pt>
                <c:pt idx="1008">
                  <c:v>9040</c:v>
                </c:pt>
                <c:pt idx="1009">
                  <c:v>9050</c:v>
                </c:pt>
                <c:pt idx="1010">
                  <c:v>9050</c:v>
                </c:pt>
                <c:pt idx="1011">
                  <c:v>9060</c:v>
                </c:pt>
                <c:pt idx="1012">
                  <c:v>9060</c:v>
                </c:pt>
                <c:pt idx="1013">
                  <c:v>9070</c:v>
                </c:pt>
                <c:pt idx="1014">
                  <c:v>9070</c:v>
                </c:pt>
                <c:pt idx="1015">
                  <c:v>9080</c:v>
                </c:pt>
                <c:pt idx="1016">
                  <c:v>9080</c:v>
                </c:pt>
                <c:pt idx="1017">
                  <c:v>9090</c:v>
                </c:pt>
                <c:pt idx="1018">
                  <c:v>9090</c:v>
                </c:pt>
                <c:pt idx="1019">
                  <c:v>9100</c:v>
                </c:pt>
                <c:pt idx="1020">
                  <c:v>9100</c:v>
                </c:pt>
                <c:pt idx="1021">
                  <c:v>9110</c:v>
                </c:pt>
                <c:pt idx="1022">
                  <c:v>9110</c:v>
                </c:pt>
                <c:pt idx="1023">
                  <c:v>9120</c:v>
                </c:pt>
                <c:pt idx="1024">
                  <c:v>9120</c:v>
                </c:pt>
                <c:pt idx="1025">
                  <c:v>9130</c:v>
                </c:pt>
                <c:pt idx="1026">
                  <c:v>9130</c:v>
                </c:pt>
                <c:pt idx="1027">
                  <c:v>9140</c:v>
                </c:pt>
                <c:pt idx="1028">
                  <c:v>9140</c:v>
                </c:pt>
                <c:pt idx="1029">
                  <c:v>9150</c:v>
                </c:pt>
                <c:pt idx="1030">
                  <c:v>9150</c:v>
                </c:pt>
                <c:pt idx="1031">
                  <c:v>9160</c:v>
                </c:pt>
                <c:pt idx="1032">
                  <c:v>9160</c:v>
                </c:pt>
                <c:pt idx="1033">
                  <c:v>9170</c:v>
                </c:pt>
                <c:pt idx="1034">
                  <c:v>9170</c:v>
                </c:pt>
                <c:pt idx="1035">
                  <c:v>9180</c:v>
                </c:pt>
                <c:pt idx="1036">
                  <c:v>9180</c:v>
                </c:pt>
                <c:pt idx="1037">
                  <c:v>9190</c:v>
                </c:pt>
                <c:pt idx="1038">
                  <c:v>9190</c:v>
                </c:pt>
                <c:pt idx="1039">
                  <c:v>9200</c:v>
                </c:pt>
                <c:pt idx="1040">
                  <c:v>9200</c:v>
                </c:pt>
                <c:pt idx="1041">
                  <c:v>9210</c:v>
                </c:pt>
                <c:pt idx="1042">
                  <c:v>9210</c:v>
                </c:pt>
                <c:pt idx="1043">
                  <c:v>9220</c:v>
                </c:pt>
                <c:pt idx="1044">
                  <c:v>9220</c:v>
                </c:pt>
                <c:pt idx="1045">
                  <c:v>9230</c:v>
                </c:pt>
                <c:pt idx="1046">
                  <c:v>9230</c:v>
                </c:pt>
                <c:pt idx="1047">
                  <c:v>9240</c:v>
                </c:pt>
                <c:pt idx="1048">
                  <c:v>9240</c:v>
                </c:pt>
                <c:pt idx="1049">
                  <c:v>9250</c:v>
                </c:pt>
                <c:pt idx="1050">
                  <c:v>9250</c:v>
                </c:pt>
                <c:pt idx="1051">
                  <c:v>9260</c:v>
                </c:pt>
                <c:pt idx="1052">
                  <c:v>9260</c:v>
                </c:pt>
                <c:pt idx="1053">
                  <c:v>9270</c:v>
                </c:pt>
                <c:pt idx="1054">
                  <c:v>9270</c:v>
                </c:pt>
                <c:pt idx="1055">
                  <c:v>9280</c:v>
                </c:pt>
                <c:pt idx="1056">
                  <c:v>9280</c:v>
                </c:pt>
                <c:pt idx="1057">
                  <c:v>9290</c:v>
                </c:pt>
                <c:pt idx="1058">
                  <c:v>9290</c:v>
                </c:pt>
                <c:pt idx="1059">
                  <c:v>9300</c:v>
                </c:pt>
                <c:pt idx="1060">
                  <c:v>9300</c:v>
                </c:pt>
                <c:pt idx="1061">
                  <c:v>9310</c:v>
                </c:pt>
                <c:pt idx="1062">
                  <c:v>9310</c:v>
                </c:pt>
                <c:pt idx="1063">
                  <c:v>9320</c:v>
                </c:pt>
                <c:pt idx="1064">
                  <c:v>9320</c:v>
                </c:pt>
                <c:pt idx="1065">
                  <c:v>9330</c:v>
                </c:pt>
                <c:pt idx="1066">
                  <c:v>9330</c:v>
                </c:pt>
                <c:pt idx="1067">
                  <c:v>9340</c:v>
                </c:pt>
                <c:pt idx="1068">
                  <c:v>9340</c:v>
                </c:pt>
                <c:pt idx="1069">
                  <c:v>9350</c:v>
                </c:pt>
                <c:pt idx="1070">
                  <c:v>9350</c:v>
                </c:pt>
                <c:pt idx="1071">
                  <c:v>9360</c:v>
                </c:pt>
                <c:pt idx="1072">
                  <c:v>9360</c:v>
                </c:pt>
                <c:pt idx="1073">
                  <c:v>9370</c:v>
                </c:pt>
                <c:pt idx="1074">
                  <c:v>9370</c:v>
                </c:pt>
                <c:pt idx="1075">
                  <c:v>9380</c:v>
                </c:pt>
                <c:pt idx="1076">
                  <c:v>9380</c:v>
                </c:pt>
                <c:pt idx="1077">
                  <c:v>9390</c:v>
                </c:pt>
                <c:pt idx="1078">
                  <c:v>9390</c:v>
                </c:pt>
                <c:pt idx="1079">
                  <c:v>9400</c:v>
                </c:pt>
                <c:pt idx="1080">
                  <c:v>9400</c:v>
                </c:pt>
                <c:pt idx="1081">
                  <c:v>9410</c:v>
                </c:pt>
                <c:pt idx="1082">
                  <c:v>9410</c:v>
                </c:pt>
                <c:pt idx="1083">
                  <c:v>9420</c:v>
                </c:pt>
                <c:pt idx="1084">
                  <c:v>9420</c:v>
                </c:pt>
                <c:pt idx="1085">
                  <c:v>9430</c:v>
                </c:pt>
                <c:pt idx="1086">
                  <c:v>9430</c:v>
                </c:pt>
                <c:pt idx="1087">
                  <c:v>9440</c:v>
                </c:pt>
                <c:pt idx="1088">
                  <c:v>9440</c:v>
                </c:pt>
                <c:pt idx="1089">
                  <c:v>9450</c:v>
                </c:pt>
                <c:pt idx="1090">
                  <c:v>9450</c:v>
                </c:pt>
                <c:pt idx="1091">
                  <c:v>9460</c:v>
                </c:pt>
                <c:pt idx="1092">
                  <c:v>9460</c:v>
                </c:pt>
                <c:pt idx="1093">
                  <c:v>9470</c:v>
                </c:pt>
                <c:pt idx="1094">
                  <c:v>9470</c:v>
                </c:pt>
                <c:pt idx="1095">
                  <c:v>9480</c:v>
                </c:pt>
                <c:pt idx="1096">
                  <c:v>9480</c:v>
                </c:pt>
                <c:pt idx="1097">
                  <c:v>9490</c:v>
                </c:pt>
                <c:pt idx="1098">
                  <c:v>9490</c:v>
                </c:pt>
                <c:pt idx="1099">
                  <c:v>9500</c:v>
                </c:pt>
                <c:pt idx="1100">
                  <c:v>9500</c:v>
                </c:pt>
                <c:pt idx="1101">
                  <c:v>9510</c:v>
                </c:pt>
                <c:pt idx="1102">
                  <c:v>9510</c:v>
                </c:pt>
                <c:pt idx="1103">
                  <c:v>9520</c:v>
                </c:pt>
                <c:pt idx="1104">
                  <c:v>9520</c:v>
                </c:pt>
                <c:pt idx="1105">
                  <c:v>9530</c:v>
                </c:pt>
                <c:pt idx="1106">
                  <c:v>9530</c:v>
                </c:pt>
                <c:pt idx="1107">
                  <c:v>9540</c:v>
                </c:pt>
                <c:pt idx="1108">
                  <c:v>9540</c:v>
                </c:pt>
                <c:pt idx="1109">
                  <c:v>9550</c:v>
                </c:pt>
                <c:pt idx="1110">
                  <c:v>9550</c:v>
                </c:pt>
                <c:pt idx="1111">
                  <c:v>9560</c:v>
                </c:pt>
                <c:pt idx="1112">
                  <c:v>9560</c:v>
                </c:pt>
                <c:pt idx="1113">
                  <c:v>9570</c:v>
                </c:pt>
                <c:pt idx="1114">
                  <c:v>9570</c:v>
                </c:pt>
                <c:pt idx="1115">
                  <c:v>9580</c:v>
                </c:pt>
                <c:pt idx="1116">
                  <c:v>9580</c:v>
                </c:pt>
                <c:pt idx="1117">
                  <c:v>9590</c:v>
                </c:pt>
                <c:pt idx="1118">
                  <c:v>9590</c:v>
                </c:pt>
                <c:pt idx="1119">
                  <c:v>9600</c:v>
                </c:pt>
                <c:pt idx="1120">
                  <c:v>9600</c:v>
                </c:pt>
                <c:pt idx="1121">
                  <c:v>9610</c:v>
                </c:pt>
                <c:pt idx="1122">
                  <c:v>9610</c:v>
                </c:pt>
                <c:pt idx="1123">
                  <c:v>9620</c:v>
                </c:pt>
                <c:pt idx="1124">
                  <c:v>9620</c:v>
                </c:pt>
                <c:pt idx="1125">
                  <c:v>9630</c:v>
                </c:pt>
                <c:pt idx="1126">
                  <c:v>9630</c:v>
                </c:pt>
                <c:pt idx="1127">
                  <c:v>9640</c:v>
                </c:pt>
                <c:pt idx="1128">
                  <c:v>9640</c:v>
                </c:pt>
                <c:pt idx="1129">
                  <c:v>9650</c:v>
                </c:pt>
                <c:pt idx="1130">
                  <c:v>9650</c:v>
                </c:pt>
                <c:pt idx="1131">
                  <c:v>9660</c:v>
                </c:pt>
                <c:pt idx="1132">
                  <c:v>9660</c:v>
                </c:pt>
                <c:pt idx="1133">
                  <c:v>9670</c:v>
                </c:pt>
                <c:pt idx="1134">
                  <c:v>9670</c:v>
                </c:pt>
                <c:pt idx="1135">
                  <c:v>9680</c:v>
                </c:pt>
                <c:pt idx="1136">
                  <c:v>9680</c:v>
                </c:pt>
                <c:pt idx="1137">
                  <c:v>9690</c:v>
                </c:pt>
                <c:pt idx="1138">
                  <c:v>9690</c:v>
                </c:pt>
                <c:pt idx="1139">
                  <c:v>9700</c:v>
                </c:pt>
                <c:pt idx="1140">
                  <c:v>9700</c:v>
                </c:pt>
                <c:pt idx="1141">
                  <c:v>9710</c:v>
                </c:pt>
                <c:pt idx="1142">
                  <c:v>9710</c:v>
                </c:pt>
                <c:pt idx="1143">
                  <c:v>9720</c:v>
                </c:pt>
                <c:pt idx="1144">
                  <c:v>9720</c:v>
                </c:pt>
                <c:pt idx="1145">
                  <c:v>9730</c:v>
                </c:pt>
                <c:pt idx="1146">
                  <c:v>9730</c:v>
                </c:pt>
                <c:pt idx="1147">
                  <c:v>9740</c:v>
                </c:pt>
                <c:pt idx="1148">
                  <c:v>9740</c:v>
                </c:pt>
                <c:pt idx="1149">
                  <c:v>9750</c:v>
                </c:pt>
                <c:pt idx="1150">
                  <c:v>9750</c:v>
                </c:pt>
                <c:pt idx="1151">
                  <c:v>9760</c:v>
                </c:pt>
                <c:pt idx="1152">
                  <c:v>9760</c:v>
                </c:pt>
                <c:pt idx="1153">
                  <c:v>9770</c:v>
                </c:pt>
                <c:pt idx="1154">
                  <c:v>9770</c:v>
                </c:pt>
                <c:pt idx="1155">
                  <c:v>9780</c:v>
                </c:pt>
                <c:pt idx="1156">
                  <c:v>9780</c:v>
                </c:pt>
                <c:pt idx="1157">
                  <c:v>9790</c:v>
                </c:pt>
                <c:pt idx="1158">
                  <c:v>9790</c:v>
                </c:pt>
                <c:pt idx="1159">
                  <c:v>9800</c:v>
                </c:pt>
                <c:pt idx="1160">
                  <c:v>9800</c:v>
                </c:pt>
                <c:pt idx="1161">
                  <c:v>9810</c:v>
                </c:pt>
                <c:pt idx="1162">
                  <c:v>9810</c:v>
                </c:pt>
                <c:pt idx="1163">
                  <c:v>9820</c:v>
                </c:pt>
                <c:pt idx="1164">
                  <c:v>9820</c:v>
                </c:pt>
                <c:pt idx="1165">
                  <c:v>9830</c:v>
                </c:pt>
                <c:pt idx="1166">
                  <c:v>9830</c:v>
                </c:pt>
                <c:pt idx="1167">
                  <c:v>9840</c:v>
                </c:pt>
                <c:pt idx="1168">
                  <c:v>9840</c:v>
                </c:pt>
                <c:pt idx="1169">
                  <c:v>9850</c:v>
                </c:pt>
                <c:pt idx="1170">
                  <c:v>9850</c:v>
                </c:pt>
                <c:pt idx="1171">
                  <c:v>9860</c:v>
                </c:pt>
                <c:pt idx="1172">
                  <c:v>9860</c:v>
                </c:pt>
                <c:pt idx="1173">
                  <c:v>9870</c:v>
                </c:pt>
                <c:pt idx="1174">
                  <c:v>9870</c:v>
                </c:pt>
                <c:pt idx="1175">
                  <c:v>9880</c:v>
                </c:pt>
                <c:pt idx="1176">
                  <c:v>9880</c:v>
                </c:pt>
                <c:pt idx="1177">
                  <c:v>9890</c:v>
                </c:pt>
                <c:pt idx="1178">
                  <c:v>9890</c:v>
                </c:pt>
                <c:pt idx="1179">
                  <c:v>9900</c:v>
                </c:pt>
                <c:pt idx="1180">
                  <c:v>9900</c:v>
                </c:pt>
                <c:pt idx="1181">
                  <c:v>9910</c:v>
                </c:pt>
                <c:pt idx="1182">
                  <c:v>9910</c:v>
                </c:pt>
                <c:pt idx="1183">
                  <c:v>9920</c:v>
                </c:pt>
                <c:pt idx="1184">
                  <c:v>9920</c:v>
                </c:pt>
                <c:pt idx="1185">
                  <c:v>9930</c:v>
                </c:pt>
                <c:pt idx="1186">
                  <c:v>9930</c:v>
                </c:pt>
                <c:pt idx="1187">
                  <c:v>9940</c:v>
                </c:pt>
                <c:pt idx="1188">
                  <c:v>9940</c:v>
                </c:pt>
                <c:pt idx="1189">
                  <c:v>9950</c:v>
                </c:pt>
                <c:pt idx="1190">
                  <c:v>9950</c:v>
                </c:pt>
                <c:pt idx="1191">
                  <c:v>9960</c:v>
                </c:pt>
                <c:pt idx="1192">
                  <c:v>9960</c:v>
                </c:pt>
                <c:pt idx="1193">
                  <c:v>9970</c:v>
                </c:pt>
                <c:pt idx="1194">
                  <c:v>9970</c:v>
                </c:pt>
                <c:pt idx="1195">
                  <c:v>9980</c:v>
                </c:pt>
                <c:pt idx="1196">
                  <c:v>9980</c:v>
                </c:pt>
                <c:pt idx="1197">
                  <c:v>9990</c:v>
                </c:pt>
                <c:pt idx="1198">
                  <c:v>9990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10100</c:v>
                </c:pt>
                <c:pt idx="1211">
                  <c:v>10100</c:v>
                </c:pt>
                <c:pt idx="1212">
                  <c:v>10100</c:v>
                </c:pt>
                <c:pt idx="1213">
                  <c:v>10100</c:v>
                </c:pt>
                <c:pt idx="1214">
                  <c:v>10100</c:v>
                </c:pt>
                <c:pt idx="1215">
                  <c:v>10100</c:v>
                </c:pt>
                <c:pt idx="1216">
                  <c:v>10100</c:v>
                </c:pt>
                <c:pt idx="1217">
                  <c:v>10100</c:v>
                </c:pt>
                <c:pt idx="1218">
                  <c:v>10100</c:v>
                </c:pt>
                <c:pt idx="1219">
                  <c:v>10100</c:v>
                </c:pt>
                <c:pt idx="1220">
                  <c:v>10100</c:v>
                </c:pt>
                <c:pt idx="1221">
                  <c:v>10100</c:v>
                </c:pt>
                <c:pt idx="1222">
                  <c:v>10100</c:v>
                </c:pt>
                <c:pt idx="1223">
                  <c:v>10100</c:v>
                </c:pt>
                <c:pt idx="1224">
                  <c:v>10100</c:v>
                </c:pt>
                <c:pt idx="1225">
                  <c:v>10100</c:v>
                </c:pt>
                <c:pt idx="1226">
                  <c:v>10100</c:v>
                </c:pt>
                <c:pt idx="1227">
                  <c:v>10100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10200</c:v>
                </c:pt>
                <c:pt idx="1232">
                  <c:v>10200</c:v>
                </c:pt>
                <c:pt idx="1233">
                  <c:v>10200</c:v>
                </c:pt>
                <c:pt idx="1234">
                  <c:v>10200</c:v>
                </c:pt>
                <c:pt idx="1235">
                  <c:v>10200</c:v>
                </c:pt>
                <c:pt idx="1236">
                  <c:v>10200</c:v>
                </c:pt>
                <c:pt idx="1237">
                  <c:v>10200</c:v>
                </c:pt>
                <c:pt idx="1238">
                  <c:v>10200</c:v>
                </c:pt>
                <c:pt idx="1239">
                  <c:v>10200</c:v>
                </c:pt>
                <c:pt idx="1240">
                  <c:v>10200</c:v>
                </c:pt>
                <c:pt idx="1241">
                  <c:v>10200</c:v>
                </c:pt>
                <c:pt idx="1242">
                  <c:v>10200</c:v>
                </c:pt>
                <c:pt idx="1243">
                  <c:v>10200</c:v>
                </c:pt>
                <c:pt idx="1244">
                  <c:v>10200</c:v>
                </c:pt>
                <c:pt idx="1245">
                  <c:v>10200</c:v>
                </c:pt>
                <c:pt idx="1246">
                  <c:v>10200</c:v>
                </c:pt>
                <c:pt idx="1247">
                  <c:v>10200</c:v>
                </c:pt>
                <c:pt idx="1248">
                  <c:v>10200</c:v>
                </c:pt>
                <c:pt idx="1249">
                  <c:v>10200</c:v>
                </c:pt>
                <c:pt idx="1250">
                  <c:v>10300</c:v>
                </c:pt>
                <c:pt idx="1251">
                  <c:v>10300</c:v>
                </c:pt>
                <c:pt idx="1252">
                  <c:v>10300</c:v>
                </c:pt>
                <c:pt idx="1253">
                  <c:v>10300</c:v>
                </c:pt>
                <c:pt idx="1254">
                  <c:v>10300</c:v>
                </c:pt>
                <c:pt idx="1255">
                  <c:v>10300</c:v>
                </c:pt>
                <c:pt idx="1256">
                  <c:v>10300</c:v>
                </c:pt>
                <c:pt idx="1257">
                  <c:v>10300</c:v>
                </c:pt>
                <c:pt idx="1258">
                  <c:v>10300</c:v>
                </c:pt>
                <c:pt idx="1259">
                  <c:v>10300</c:v>
                </c:pt>
                <c:pt idx="1260">
                  <c:v>10300</c:v>
                </c:pt>
                <c:pt idx="1261">
                  <c:v>10300</c:v>
                </c:pt>
                <c:pt idx="1262">
                  <c:v>10300</c:v>
                </c:pt>
                <c:pt idx="1263">
                  <c:v>10300</c:v>
                </c:pt>
                <c:pt idx="1264">
                  <c:v>10300</c:v>
                </c:pt>
                <c:pt idx="1265">
                  <c:v>10300</c:v>
                </c:pt>
                <c:pt idx="1266">
                  <c:v>10300</c:v>
                </c:pt>
                <c:pt idx="1267">
                  <c:v>10300</c:v>
                </c:pt>
                <c:pt idx="1268">
                  <c:v>10300</c:v>
                </c:pt>
                <c:pt idx="1269">
                  <c:v>10300</c:v>
                </c:pt>
                <c:pt idx="1270">
                  <c:v>10400</c:v>
                </c:pt>
                <c:pt idx="1271">
                  <c:v>10400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10400</c:v>
                </c:pt>
                <c:pt idx="1277">
                  <c:v>10400</c:v>
                </c:pt>
                <c:pt idx="1278">
                  <c:v>10400</c:v>
                </c:pt>
                <c:pt idx="1279">
                  <c:v>10400</c:v>
                </c:pt>
                <c:pt idx="1280">
                  <c:v>10400</c:v>
                </c:pt>
                <c:pt idx="1281">
                  <c:v>10400</c:v>
                </c:pt>
                <c:pt idx="1282">
                  <c:v>10400</c:v>
                </c:pt>
                <c:pt idx="1283">
                  <c:v>10400</c:v>
                </c:pt>
                <c:pt idx="1284">
                  <c:v>10400</c:v>
                </c:pt>
                <c:pt idx="1285">
                  <c:v>10400</c:v>
                </c:pt>
                <c:pt idx="1286">
                  <c:v>10400</c:v>
                </c:pt>
                <c:pt idx="1287">
                  <c:v>10400</c:v>
                </c:pt>
                <c:pt idx="1288">
                  <c:v>10400</c:v>
                </c:pt>
                <c:pt idx="1289">
                  <c:v>10400</c:v>
                </c:pt>
                <c:pt idx="1290">
                  <c:v>10500</c:v>
                </c:pt>
                <c:pt idx="1291">
                  <c:v>10500</c:v>
                </c:pt>
                <c:pt idx="1292">
                  <c:v>10500</c:v>
                </c:pt>
                <c:pt idx="1293">
                  <c:v>10500</c:v>
                </c:pt>
                <c:pt idx="1294">
                  <c:v>10500</c:v>
                </c:pt>
                <c:pt idx="1295">
                  <c:v>10500</c:v>
                </c:pt>
                <c:pt idx="1296">
                  <c:v>10500</c:v>
                </c:pt>
                <c:pt idx="1297">
                  <c:v>10500</c:v>
                </c:pt>
                <c:pt idx="1298">
                  <c:v>10500</c:v>
                </c:pt>
                <c:pt idx="1299">
                  <c:v>10500</c:v>
                </c:pt>
                <c:pt idx="1300">
                  <c:v>10500</c:v>
                </c:pt>
                <c:pt idx="1301">
                  <c:v>10500</c:v>
                </c:pt>
                <c:pt idx="1302">
                  <c:v>10500</c:v>
                </c:pt>
                <c:pt idx="1303">
                  <c:v>10500</c:v>
                </c:pt>
                <c:pt idx="1304">
                  <c:v>10500</c:v>
                </c:pt>
                <c:pt idx="1305">
                  <c:v>10500</c:v>
                </c:pt>
                <c:pt idx="1306">
                  <c:v>10500</c:v>
                </c:pt>
                <c:pt idx="1307">
                  <c:v>10500</c:v>
                </c:pt>
                <c:pt idx="1308">
                  <c:v>10500</c:v>
                </c:pt>
                <c:pt idx="1309">
                  <c:v>10500</c:v>
                </c:pt>
                <c:pt idx="1310">
                  <c:v>10600</c:v>
                </c:pt>
                <c:pt idx="1311">
                  <c:v>10600</c:v>
                </c:pt>
                <c:pt idx="1312">
                  <c:v>10600</c:v>
                </c:pt>
                <c:pt idx="1313">
                  <c:v>10600</c:v>
                </c:pt>
                <c:pt idx="1314">
                  <c:v>10600</c:v>
                </c:pt>
                <c:pt idx="1315">
                  <c:v>10600</c:v>
                </c:pt>
                <c:pt idx="1316">
                  <c:v>10600</c:v>
                </c:pt>
                <c:pt idx="1317">
                  <c:v>10600</c:v>
                </c:pt>
                <c:pt idx="1318">
                  <c:v>10600</c:v>
                </c:pt>
                <c:pt idx="1319">
                  <c:v>10600</c:v>
                </c:pt>
                <c:pt idx="1320">
                  <c:v>10600</c:v>
                </c:pt>
                <c:pt idx="1321">
                  <c:v>10600</c:v>
                </c:pt>
                <c:pt idx="1322">
                  <c:v>10600</c:v>
                </c:pt>
                <c:pt idx="1323">
                  <c:v>10600</c:v>
                </c:pt>
                <c:pt idx="1324">
                  <c:v>10600</c:v>
                </c:pt>
                <c:pt idx="1325">
                  <c:v>10600</c:v>
                </c:pt>
                <c:pt idx="1326">
                  <c:v>10600</c:v>
                </c:pt>
                <c:pt idx="1327">
                  <c:v>10600</c:v>
                </c:pt>
                <c:pt idx="1328">
                  <c:v>10600</c:v>
                </c:pt>
                <c:pt idx="1329">
                  <c:v>10600</c:v>
                </c:pt>
                <c:pt idx="1330">
                  <c:v>10700</c:v>
                </c:pt>
                <c:pt idx="1331">
                  <c:v>10700</c:v>
                </c:pt>
                <c:pt idx="1332">
                  <c:v>10700</c:v>
                </c:pt>
                <c:pt idx="1333">
                  <c:v>10700</c:v>
                </c:pt>
                <c:pt idx="1334">
                  <c:v>10700</c:v>
                </c:pt>
                <c:pt idx="1335">
                  <c:v>10700</c:v>
                </c:pt>
                <c:pt idx="1336">
                  <c:v>10700</c:v>
                </c:pt>
                <c:pt idx="1337">
                  <c:v>10700</c:v>
                </c:pt>
                <c:pt idx="1338">
                  <c:v>10700</c:v>
                </c:pt>
                <c:pt idx="1339">
                  <c:v>10700</c:v>
                </c:pt>
                <c:pt idx="1340">
                  <c:v>10700</c:v>
                </c:pt>
                <c:pt idx="1341">
                  <c:v>10700</c:v>
                </c:pt>
                <c:pt idx="1342">
                  <c:v>10700</c:v>
                </c:pt>
                <c:pt idx="1343">
                  <c:v>10700</c:v>
                </c:pt>
                <c:pt idx="1344">
                  <c:v>10700</c:v>
                </c:pt>
                <c:pt idx="1345">
                  <c:v>10700</c:v>
                </c:pt>
                <c:pt idx="1346">
                  <c:v>10700</c:v>
                </c:pt>
                <c:pt idx="1347">
                  <c:v>10700</c:v>
                </c:pt>
                <c:pt idx="1348">
                  <c:v>10700</c:v>
                </c:pt>
                <c:pt idx="1349">
                  <c:v>10700</c:v>
                </c:pt>
                <c:pt idx="1350">
                  <c:v>10800</c:v>
                </c:pt>
                <c:pt idx="1351">
                  <c:v>10800</c:v>
                </c:pt>
                <c:pt idx="1352">
                  <c:v>10800</c:v>
                </c:pt>
                <c:pt idx="1353">
                  <c:v>10800</c:v>
                </c:pt>
                <c:pt idx="1354">
                  <c:v>10800</c:v>
                </c:pt>
                <c:pt idx="1355">
                  <c:v>10800</c:v>
                </c:pt>
                <c:pt idx="1356">
                  <c:v>10800</c:v>
                </c:pt>
                <c:pt idx="1357">
                  <c:v>10800</c:v>
                </c:pt>
                <c:pt idx="1358">
                  <c:v>10800</c:v>
                </c:pt>
                <c:pt idx="1359">
                  <c:v>10800</c:v>
                </c:pt>
                <c:pt idx="1360">
                  <c:v>10800</c:v>
                </c:pt>
                <c:pt idx="1361">
                  <c:v>10800</c:v>
                </c:pt>
                <c:pt idx="1362">
                  <c:v>10800</c:v>
                </c:pt>
                <c:pt idx="1363">
                  <c:v>10800</c:v>
                </c:pt>
                <c:pt idx="1364">
                  <c:v>10800</c:v>
                </c:pt>
                <c:pt idx="1365">
                  <c:v>10800</c:v>
                </c:pt>
                <c:pt idx="1366">
                  <c:v>10800</c:v>
                </c:pt>
                <c:pt idx="1367">
                  <c:v>10800</c:v>
                </c:pt>
                <c:pt idx="1368">
                  <c:v>10800</c:v>
                </c:pt>
                <c:pt idx="1369">
                  <c:v>10800</c:v>
                </c:pt>
                <c:pt idx="1370">
                  <c:v>10900</c:v>
                </c:pt>
                <c:pt idx="1371">
                  <c:v>10900</c:v>
                </c:pt>
                <c:pt idx="1372">
                  <c:v>10900</c:v>
                </c:pt>
                <c:pt idx="1373">
                  <c:v>10900</c:v>
                </c:pt>
                <c:pt idx="1374">
                  <c:v>10900</c:v>
                </c:pt>
                <c:pt idx="1375">
                  <c:v>10900</c:v>
                </c:pt>
                <c:pt idx="1376">
                  <c:v>10900</c:v>
                </c:pt>
                <c:pt idx="1377">
                  <c:v>10900</c:v>
                </c:pt>
                <c:pt idx="1378">
                  <c:v>10900</c:v>
                </c:pt>
                <c:pt idx="1379">
                  <c:v>10900</c:v>
                </c:pt>
                <c:pt idx="1380">
                  <c:v>10900</c:v>
                </c:pt>
                <c:pt idx="1381">
                  <c:v>10900</c:v>
                </c:pt>
                <c:pt idx="1382">
                  <c:v>10900</c:v>
                </c:pt>
                <c:pt idx="1383">
                  <c:v>10900</c:v>
                </c:pt>
                <c:pt idx="1384">
                  <c:v>10900</c:v>
                </c:pt>
                <c:pt idx="1385">
                  <c:v>10900</c:v>
                </c:pt>
                <c:pt idx="1386">
                  <c:v>10900</c:v>
                </c:pt>
                <c:pt idx="1387">
                  <c:v>10900</c:v>
                </c:pt>
                <c:pt idx="1388">
                  <c:v>10900</c:v>
                </c:pt>
                <c:pt idx="1389">
                  <c:v>10900</c:v>
                </c:pt>
                <c:pt idx="1390">
                  <c:v>11000</c:v>
                </c:pt>
                <c:pt idx="1391">
                  <c:v>11000</c:v>
                </c:pt>
                <c:pt idx="1392">
                  <c:v>11000</c:v>
                </c:pt>
                <c:pt idx="1393">
                  <c:v>11000</c:v>
                </c:pt>
                <c:pt idx="1394">
                  <c:v>11000</c:v>
                </c:pt>
                <c:pt idx="1395">
                  <c:v>11000</c:v>
                </c:pt>
                <c:pt idx="1396">
                  <c:v>11000</c:v>
                </c:pt>
                <c:pt idx="1397">
                  <c:v>11000</c:v>
                </c:pt>
                <c:pt idx="1398">
                  <c:v>11000</c:v>
                </c:pt>
                <c:pt idx="1399">
                  <c:v>11000</c:v>
                </c:pt>
                <c:pt idx="1400">
                  <c:v>11000</c:v>
                </c:pt>
              </c:numCache>
            </c:numRef>
          </c:xVal>
          <c:yVal>
            <c:numRef>
              <c:f>Sheet1!$E$3:$E$1403</c:f>
              <c:numCache>
                <c:formatCode>General</c:formatCode>
                <c:ptCount val="1401"/>
                <c:pt idx="0">
                  <c:v>1.5740657603066277E-3</c:v>
                </c:pt>
                <c:pt idx="1">
                  <c:v>1.5809354356482062E-3</c:v>
                </c:pt>
                <c:pt idx="2">
                  <c:v>1.5809354356482062E-3</c:v>
                </c:pt>
                <c:pt idx="3">
                  <c:v>1.5878380554260601E-3</c:v>
                </c:pt>
                <c:pt idx="4">
                  <c:v>1.5878380554260601E-3</c:v>
                </c:pt>
                <c:pt idx="5">
                  <c:v>1.5947739000454016E-3</c:v>
                </c:pt>
                <c:pt idx="6">
                  <c:v>1.5947739000454016E-3</c:v>
                </c:pt>
                <c:pt idx="7">
                  <c:v>1.6017432529275362E-3</c:v>
                </c:pt>
                <c:pt idx="8">
                  <c:v>1.6017432529275362E-3</c:v>
                </c:pt>
                <c:pt idx="9">
                  <c:v>1.6087464005511214E-3</c:v>
                </c:pt>
                <c:pt idx="10">
                  <c:v>1.6087464005511214E-3</c:v>
                </c:pt>
                <c:pt idx="11">
                  <c:v>1.6157836324941042E-3</c:v>
                </c:pt>
                <c:pt idx="12">
                  <c:v>1.6157836324941042E-3</c:v>
                </c:pt>
                <c:pt idx="13">
                  <c:v>1.6228552414763453E-3</c:v>
                </c:pt>
                <c:pt idx="14">
                  <c:v>1.6228552414763453E-3</c:v>
                </c:pt>
                <c:pt idx="15">
                  <c:v>1.6299615234029389E-3</c:v>
                </c:pt>
                <c:pt idx="16">
                  <c:v>1.6299615234029389E-3</c:v>
                </c:pt>
                <c:pt idx="17">
                  <c:v>1.6371027774082537E-3</c:v>
                </c:pt>
                <c:pt idx="18">
                  <c:v>1.6371027774082537E-3</c:v>
                </c:pt>
                <c:pt idx="19">
                  <c:v>1.6442793059006932E-3</c:v>
                </c:pt>
                <c:pt idx="20">
                  <c:v>1.6442793059006932E-3</c:v>
                </c:pt>
                <c:pt idx="21">
                  <c:v>1.6514914146082051E-3</c:v>
                </c:pt>
                <c:pt idx="22">
                  <c:v>1.6514914146082051E-3</c:v>
                </c:pt>
                <c:pt idx="23">
                  <c:v>1.6587394126245389E-3</c:v>
                </c:pt>
                <c:pt idx="24">
                  <c:v>1.6587394126245389E-3</c:v>
                </c:pt>
                <c:pt idx="25">
                  <c:v>1.6660236124562803E-3</c:v>
                </c:pt>
                <c:pt idx="26">
                  <c:v>1.6660236124562803E-3</c:v>
                </c:pt>
                <c:pt idx="27">
                  <c:v>1.6733443300706689E-3</c:v>
                </c:pt>
                <c:pt idx="28">
                  <c:v>1.6733443300706689E-3</c:v>
                </c:pt>
                <c:pt idx="29">
                  <c:v>1.6807018849442131E-3</c:v>
                </c:pt>
                <c:pt idx="30">
                  <c:v>1.6807018849442131E-3</c:v>
                </c:pt>
                <c:pt idx="31">
                  <c:v>1.6880966001121265E-3</c:v>
                </c:pt>
                <c:pt idx="32">
                  <c:v>1.6880966001121265E-3</c:v>
                </c:pt>
                <c:pt idx="33">
                  <c:v>1.6955288022185973E-3</c:v>
                </c:pt>
                <c:pt idx="34">
                  <c:v>1.6955288022185973E-3</c:v>
                </c:pt>
                <c:pt idx="35">
                  <c:v>1.7029988215678982E-3</c:v>
                </c:pt>
                <c:pt idx="36">
                  <c:v>1.7029988215678982E-3</c:v>
                </c:pt>
                <c:pt idx="37">
                  <c:v>1.7105069921763741E-3</c:v>
                </c:pt>
                <c:pt idx="38">
                  <c:v>1.7105069921763741E-3</c:v>
                </c:pt>
                <c:pt idx="39">
                  <c:v>1.7180536518253012E-3</c:v>
                </c:pt>
                <c:pt idx="40">
                  <c:v>1.7180536518253012E-3</c:v>
                </c:pt>
                <c:pt idx="41">
                  <c:v>1.7256391421146525E-3</c:v>
                </c:pt>
                <c:pt idx="42">
                  <c:v>1.7256391421146525E-3</c:v>
                </c:pt>
                <c:pt idx="43">
                  <c:v>1.7332638085177841E-3</c:v>
                </c:pt>
                <c:pt idx="44">
                  <c:v>1.7332638085177841E-3</c:v>
                </c:pt>
                <c:pt idx="45">
                  <c:v>1.7409280004370485E-3</c:v>
                </c:pt>
                <c:pt idx="46">
                  <c:v>1.7409280004370485E-3</c:v>
                </c:pt>
                <c:pt idx="47">
                  <c:v>1.7486320712603708E-3</c:v>
                </c:pt>
                <c:pt idx="48">
                  <c:v>1.7486320712603708E-3</c:v>
                </c:pt>
                <c:pt idx="49">
                  <c:v>1.7563763784187998E-3</c:v>
                </c:pt>
                <c:pt idx="50">
                  <c:v>1.7563763784187998E-3</c:v>
                </c:pt>
                <c:pt idx="51">
                  <c:v>1.7641612834450435E-3</c:v>
                </c:pt>
                <c:pt idx="52">
                  <c:v>1.7641612834450435E-3</c:v>
                </c:pt>
                <c:pt idx="53">
                  <c:v>1.7719871520330362E-3</c:v>
                </c:pt>
                <c:pt idx="54">
                  <c:v>1.7719871520330362E-3</c:v>
                </c:pt>
                <c:pt idx="55">
                  <c:v>1.7798543540985185E-3</c:v>
                </c:pt>
                <c:pt idx="56">
                  <c:v>1.7798543540985185E-3</c:v>
                </c:pt>
                <c:pt idx="57">
                  <c:v>1.7877632638406912E-3</c:v>
                </c:pt>
                <c:pt idx="58">
                  <c:v>1.7877632638406912E-3</c:v>
                </c:pt>
                <c:pt idx="59">
                  <c:v>1.7957142598049348E-3</c:v>
                </c:pt>
                <c:pt idx="60">
                  <c:v>1.7957142598049348E-3</c:v>
                </c:pt>
                <c:pt idx="61">
                  <c:v>1.8037077249466349E-3</c:v>
                </c:pt>
                <c:pt idx="62">
                  <c:v>1.8037077249466349E-3</c:v>
                </c:pt>
                <c:pt idx="63">
                  <c:v>1.8117440466961247E-3</c:v>
                </c:pt>
                <c:pt idx="64">
                  <c:v>1.8117440466961247E-3</c:v>
                </c:pt>
                <c:pt idx="65">
                  <c:v>1.8198236170247723E-3</c:v>
                </c:pt>
                <c:pt idx="66">
                  <c:v>1.8198236170247723E-3</c:v>
                </c:pt>
                <c:pt idx="67">
                  <c:v>1.8279468325122397E-3</c:v>
                </c:pt>
                <c:pt idx="68">
                  <c:v>1.8279468325122397E-3</c:v>
                </c:pt>
                <c:pt idx="69">
                  <c:v>1.8361140944149305E-3</c:v>
                </c:pt>
                <c:pt idx="70">
                  <c:v>1.8361140944149305E-3</c:v>
                </c:pt>
                <c:pt idx="71">
                  <c:v>1.8443258087356552E-3</c:v>
                </c:pt>
                <c:pt idx="72">
                  <c:v>1.8443258087356552E-3</c:v>
                </c:pt>
                <c:pt idx="73">
                  <c:v>1.8525823862945391E-3</c:v>
                </c:pt>
                <c:pt idx="74">
                  <c:v>1.8525823862945391E-3</c:v>
                </c:pt>
                <c:pt idx="75">
                  <c:v>1.8608842428011981E-3</c:v>
                </c:pt>
                <c:pt idx="76">
                  <c:v>1.8608842428011981E-3</c:v>
                </c:pt>
                <c:pt idx="77">
                  <c:v>1.869231798928209E-3</c:v>
                </c:pt>
                <c:pt idx="78">
                  <c:v>1.869231798928209E-3</c:v>
                </c:pt>
                <c:pt idx="79">
                  <c:v>1.8776254803858996E-3</c:v>
                </c:pt>
                <c:pt idx="80">
                  <c:v>1.8776254803858996E-3</c:v>
                </c:pt>
                <c:pt idx="81">
                  <c:v>1.8860657179984926E-3</c:v>
                </c:pt>
                <c:pt idx="82">
                  <c:v>1.8860657179984926E-3</c:v>
                </c:pt>
                <c:pt idx="83">
                  <c:v>1.8945529477816226E-3</c:v>
                </c:pt>
                <c:pt idx="84">
                  <c:v>1.8945529477816226E-3</c:v>
                </c:pt>
                <c:pt idx="85">
                  <c:v>1.9030876110212611E-3</c:v>
                </c:pt>
                <c:pt idx="86">
                  <c:v>1.9030876110212611E-3</c:v>
                </c:pt>
                <c:pt idx="87">
                  <c:v>1.9116701543540791E-3</c:v>
                </c:pt>
                <c:pt idx="88">
                  <c:v>1.9116701543540791E-3</c:v>
                </c:pt>
                <c:pt idx="89">
                  <c:v>1.9203010298492801E-3</c:v>
                </c:pt>
                <c:pt idx="90">
                  <c:v>1.9203010298492801E-3</c:v>
                </c:pt>
                <c:pt idx="91">
                  <c:v>1.9289806950919211E-3</c:v>
                </c:pt>
                <c:pt idx="92">
                  <c:v>1.9289806950919211E-3</c:v>
                </c:pt>
                <c:pt idx="93">
                  <c:v>1.9377096132677781E-3</c:v>
                </c:pt>
                <c:pt idx="94">
                  <c:v>1.9377096132677781E-3</c:v>
                </c:pt>
                <c:pt idx="95">
                  <c:v>1.9464882532497633E-3</c:v>
                </c:pt>
                <c:pt idx="96">
                  <c:v>1.9464882532497633E-3</c:v>
                </c:pt>
                <c:pt idx="97">
                  <c:v>1.9553170896859447E-3</c:v>
                </c:pt>
                <c:pt idx="98">
                  <c:v>1.9553170896859447E-3</c:v>
                </c:pt>
                <c:pt idx="99">
                  <c:v>1.9641966030892011E-3</c:v>
                </c:pt>
                <c:pt idx="100">
                  <c:v>1.9641966030892011E-3</c:v>
                </c:pt>
                <c:pt idx="101">
                  <c:v>1.9731272799285299E-3</c:v>
                </c:pt>
                <c:pt idx="102">
                  <c:v>1.9731272799285299E-3</c:v>
                </c:pt>
                <c:pt idx="103">
                  <c:v>1.9821096127220763E-3</c:v>
                </c:pt>
                <c:pt idx="104">
                  <c:v>1.9821096127220763E-3</c:v>
                </c:pt>
                <c:pt idx="105">
                  <c:v>1.9911441001318865E-3</c:v>
                </c:pt>
                <c:pt idx="106">
                  <c:v>1.9911441001318865E-3</c:v>
                </c:pt>
                <c:pt idx="107">
                  <c:v>2.0002312470604475E-3</c:v>
                </c:pt>
                <c:pt idx="108">
                  <c:v>2.0002312470604475E-3</c:v>
                </c:pt>
                <c:pt idx="109">
                  <c:v>2.0093715647490442E-3</c:v>
                </c:pt>
                <c:pt idx="110">
                  <c:v>2.0093715647490442E-3</c:v>
                </c:pt>
                <c:pt idx="111">
                  <c:v>2.0185655708779672E-3</c:v>
                </c:pt>
                <c:pt idx="112">
                  <c:v>2.0185655708779672E-3</c:v>
                </c:pt>
                <c:pt idx="113">
                  <c:v>2.0278137896686229E-3</c:v>
                </c:pt>
                <c:pt idx="114">
                  <c:v>2.0278137896686229E-3</c:v>
                </c:pt>
                <c:pt idx="115">
                  <c:v>2.0371167519875845E-3</c:v>
                </c:pt>
                <c:pt idx="116">
                  <c:v>2.0371167519875845E-3</c:v>
                </c:pt>
                <c:pt idx="117">
                  <c:v>2.04647499545262E-3</c:v>
                </c:pt>
                <c:pt idx="118">
                  <c:v>2.04647499545262E-3</c:v>
                </c:pt>
                <c:pt idx="119">
                  <c:v>2.0558890645407538E-3</c:v>
                </c:pt>
                <c:pt idx="120">
                  <c:v>2.0558890645407538E-3</c:v>
                </c:pt>
                <c:pt idx="121">
                  <c:v>2.0653595106983943E-3</c:v>
                </c:pt>
                <c:pt idx="122">
                  <c:v>2.0653595106983943E-3</c:v>
                </c:pt>
                <c:pt idx="123">
                  <c:v>2.0748868924535839E-3</c:v>
                </c:pt>
                <c:pt idx="124">
                  <c:v>2.0748868924535839E-3</c:v>
                </c:pt>
                <c:pt idx="125">
                  <c:v>2.0844717755304147E-3</c:v>
                </c:pt>
                <c:pt idx="126">
                  <c:v>2.0844717755304147E-3</c:v>
                </c:pt>
                <c:pt idx="127">
                  <c:v>2.0941147329656537E-3</c:v>
                </c:pt>
                <c:pt idx="128">
                  <c:v>2.0941147329656537E-3</c:v>
                </c:pt>
                <c:pt idx="129">
                  <c:v>2.1038163452276409E-3</c:v>
                </c:pt>
                <c:pt idx="130">
                  <c:v>2.1038163452276409E-3</c:v>
                </c:pt>
                <c:pt idx="131">
                  <c:v>2.1135772003374968E-3</c:v>
                </c:pt>
                <c:pt idx="132">
                  <c:v>2.1135772003374968E-3</c:v>
                </c:pt>
                <c:pt idx="133">
                  <c:v>2.1233978939927023E-3</c:v>
                </c:pt>
                <c:pt idx="134">
                  <c:v>2.1233978939927023E-3</c:v>
                </c:pt>
                <c:pt idx="135">
                  <c:v>2.1332790296931001E-3</c:v>
                </c:pt>
                <c:pt idx="136">
                  <c:v>2.1332790296931001E-3</c:v>
                </c:pt>
                <c:pt idx="137">
                  <c:v>2.1432212188693708E-3</c:v>
                </c:pt>
                <c:pt idx="138">
                  <c:v>2.1432212188693708E-3</c:v>
                </c:pt>
                <c:pt idx="139">
                  <c:v>2.1532250810140526E-3</c:v>
                </c:pt>
                <c:pt idx="140">
                  <c:v>2.1532250810140526E-3</c:v>
                </c:pt>
                <c:pt idx="141">
                  <c:v>2.1632912438151455E-3</c:v>
                </c:pt>
                <c:pt idx="142">
                  <c:v>2.1632912438151455E-3</c:v>
                </c:pt>
                <c:pt idx="143">
                  <c:v>2.1734203432923734E-3</c:v>
                </c:pt>
                <c:pt idx="144">
                  <c:v>2.1734203432923734E-3</c:v>
                </c:pt>
                <c:pt idx="145">
                  <c:v>2.1836130239361587E-3</c:v>
                </c:pt>
                <c:pt idx="146">
                  <c:v>2.1836130239361587E-3</c:v>
                </c:pt>
                <c:pt idx="147">
                  <c:v>2.193869938849376E-3</c:v>
                </c:pt>
                <c:pt idx="148">
                  <c:v>2.193869938849376E-3</c:v>
                </c:pt>
                <c:pt idx="149">
                  <c:v>2.2041917498919518E-3</c:v>
                </c:pt>
                <c:pt idx="150">
                  <c:v>2.2041917498919518E-3</c:v>
                </c:pt>
                <c:pt idx="151">
                  <c:v>2.2145791278283637E-3</c:v>
                </c:pt>
                <c:pt idx="152">
                  <c:v>2.2145791278283637E-3</c:v>
                </c:pt>
                <c:pt idx="153">
                  <c:v>2.2250327524781276E-3</c:v>
                </c:pt>
                <c:pt idx="154">
                  <c:v>2.2250327524781276E-3</c:v>
                </c:pt>
                <c:pt idx="155">
                  <c:v>2.2355533128693263E-3</c:v>
                </c:pt>
                <c:pt idx="156">
                  <c:v>2.2355533128693263E-3</c:v>
                </c:pt>
                <c:pt idx="157">
                  <c:v>2.2461415073952579E-3</c:v>
                </c:pt>
                <c:pt idx="158">
                  <c:v>2.2461415073952579E-3</c:v>
                </c:pt>
                <c:pt idx="159">
                  <c:v>2.2567980439742825E-3</c:v>
                </c:pt>
                <c:pt idx="160">
                  <c:v>2.2567980439742825E-3</c:v>
                </c:pt>
                <c:pt idx="161">
                  <c:v>2.2675236402129291E-3</c:v>
                </c:pt>
                <c:pt idx="162">
                  <c:v>2.2675236402129291E-3</c:v>
                </c:pt>
                <c:pt idx="163">
                  <c:v>2.2783190235723598E-3</c:v>
                </c:pt>
                <c:pt idx="164">
                  <c:v>2.2783190235723598E-3</c:v>
                </c:pt>
                <c:pt idx="165">
                  <c:v>2.2891849315382581E-3</c:v>
                </c:pt>
                <c:pt idx="166">
                  <c:v>2.2891849315382581E-3</c:v>
                </c:pt>
                <c:pt idx="167">
                  <c:v>2.3001221117942192E-3</c:v>
                </c:pt>
                <c:pt idx="168">
                  <c:v>2.3001221117942192E-3</c:v>
                </c:pt>
                <c:pt idx="169">
                  <c:v>2.3111313223987523E-3</c:v>
                </c:pt>
                <c:pt idx="170">
                  <c:v>2.3111313223987523E-3</c:v>
                </c:pt>
                <c:pt idx="171">
                  <c:v>2.3222133319659431E-3</c:v>
                </c:pt>
                <c:pt idx="172">
                  <c:v>2.3222133319659431E-3</c:v>
                </c:pt>
                <c:pt idx="173">
                  <c:v>2.333368919849903E-3</c:v>
                </c:pt>
                <c:pt idx="174">
                  <c:v>2.333368919849903E-3</c:v>
                </c:pt>
                <c:pt idx="175">
                  <c:v>2.3445988763330762E-3</c:v>
                </c:pt>
                <c:pt idx="176">
                  <c:v>2.3445988763330762E-3</c:v>
                </c:pt>
                <c:pt idx="177">
                  <c:v>2.3559040028184978E-3</c:v>
                </c:pt>
                <c:pt idx="178">
                  <c:v>2.3559040028184978E-3</c:v>
                </c:pt>
                <c:pt idx="179">
                  <c:v>2.3672851120261156E-3</c:v>
                </c:pt>
                <c:pt idx="180">
                  <c:v>2.3672851120261156E-3</c:v>
                </c:pt>
                <c:pt idx="181">
                  <c:v>2.3787430281932563E-3</c:v>
                </c:pt>
                <c:pt idx="182">
                  <c:v>2.3787430281932563E-3</c:v>
                </c:pt>
                <c:pt idx="183">
                  <c:v>2.3902785872793528E-3</c:v>
                </c:pt>
                <c:pt idx="184">
                  <c:v>2.3902785872793528E-3</c:v>
                </c:pt>
                <c:pt idx="185">
                  <c:v>2.4018926371750324E-3</c:v>
                </c:pt>
                <c:pt idx="186">
                  <c:v>2.4018926371750324E-3</c:v>
                </c:pt>
                <c:pt idx="187">
                  <c:v>2.4135860379156716E-3</c:v>
                </c:pt>
                <c:pt idx="188">
                  <c:v>2.4135860379156716E-3</c:v>
                </c:pt>
                <c:pt idx="189">
                  <c:v>2.4253596618995362E-3</c:v>
                </c:pt>
                <c:pt idx="190">
                  <c:v>2.4253596618995362E-3</c:v>
                </c:pt>
                <c:pt idx="191">
                  <c:v>2.4372143941106131E-3</c:v>
                </c:pt>
                <c:pt idx="192">
                  <c:v>2.4372143941106131E-3</c:v>
                </c:pt>
                <c:pt idx="193">
                  <c:v>2.4491511323462534E-3</c:v>
                </c:pt>
                <c:pt idx="194">
                  <c:v>2.4491511323462534E-3</c:v>
                </c:pt>
                <c:pt idx="195">
                  <c:v>2.4611707874497659E-3</c:v>
                </c:pt>
                <c:pt idx="196">
                  <c:v>2.4611707874497659E-3</c:v>
                </c:pt>
                <c:pt idx="197">
                  <c:v>2.473274283548045E-3</c:v>
                </c:pt>
                <c:pt idx="198">
                  <c:v>2.473274283548045E-3</c:v>
                </c:pt>
                <c:pt idx="199">
                  <c:v>2.4854625582944093E-3</c:v>
                </c:pt>
                <c:pt idx="200">
                  <c:v>2.4854625582944093E-3</c:v>
                </c:pt>
                <c:pt idx="201">
                  <c:v>2.4977365631167403E-3</c:v>
                </c:pt>
                <c:pt idx="202">
                  <c:v>2.4977365631167403E-3</c:v>
                </c:pt>
                <c:pt idx="203">
                  <c:v>2.5100972634710984E-3</c:v>
                </c:pt>
                <c:pt idx="204">
                  <c:v>2.5100972634710984E-3</c:v>
                </c:pt>
                <c:pt idx="205">
                  <c:v>2.5225456391009147E-3</c:v>
                </c:pt>
                <c:pt idx="206">
                  <c:v>2.5225456391009147E-3</c:v>
                </c:pt>
                <c:pt idx="207">
                  <c:v>2.5350826843019325E-3</c:v>
                </c:pt>
                <c:pt idx="208">
                  <c:v>2.5350826843019325E-3</c:v>
                </c:pt>
                <c:pt idx="209">
                  <c:v>2.547709408193038E-3</c:v>
                </c:pt>
                <c:pt idx="210">
                  <c:v>2.547709408193038E-3</c:v>
                </c:pt>
                <c:pt idx="211">
                  <c:v>2.5604268349931213E-3</c:v>
                </c:pt>
                <c:pt idx="212">
                  <c:v>2.5604268349931213E-3</c:v>
                </c:pt>
                <c:pt idx="213">
                  <c:v>2.5732360043041456E-3</c:v>
                </c:pt>
                <c:pt idx="214">
                  <c:v>2.5732360043041456E-3</c:v>
                </c:pt>
                <c:pt idx="215">
                  <c:v>2.5861379714005681E-3</c:v>
                </c:pt>
                <c:pt idx="216">
                  <c:v>2.5861379714005681E-3</c:v>
                </c:pt>
                <c:pt idx="217">
                  <c:v>2.5991338075252906E-3</c:v>
                </c:pt>
                <c:pt idx="218">
                  <c:v>2.5991338075252906E-3</c:v>
                </c:pt>
                <c:pt idx="219">
                  <c:v>2.6122246001923058E-3</c:v>
                </c:pt>
                <c:pt idx="220">
                  <c:v>2.6122246001923058E-3</c:v>
                </c:pt>
                <c:pt idx="221">
                  <c:v>2.625411453496213E-3</c:v>
                </c:pt>
                <c:pt idx="222">
                  <c:v>2.625411453496213E-3</c:v>
                </c:pt>
                <c:pt idx="223">
                  <c:v>2.6386954884287969E-3</c:v>
                </c:pt>
                <c:pt idx="224">
                  <c:v>2.6386954884287969E-3</c:v>
                </c:pt>
                <c:pt idx="225">
                  <c:v>2.652077843202844E-3</c:v>
                </c:pt>
                <c:pt idx="226">
                  <c:v>2.652077843202844E-3</c:v>
                </c:pt>
                <c:pt idx="227">
                  <c:v>2.665559673583394E-3</c:v>
                </c:pt>
                <c:pt idx="228">
                  <c:v>2.665559673583394E-3</c:v>
                </c:pt>
                <c:pt idx="229">
                  <c:v>2.6791421532266352E-3</c:v>
                </c:pt>
                <c:pt idx="230">
                  <c:v>2.6791421532266352E-3</c:v>
                </c:pt>
                <c:pt idx="231">
                  <c:v>2.6928264740266254E-3</c:v>
                </c:pt>
                <c:pt idx="232">
                  <c:v>2.6928264740266254E-3</c:v>
                </c:pt>
                <c:pt idx="233">
                  <c:v>2.7066138464700773E-3</c:v>
                </c:pt>
                <c:pt idx="234">
                  <c:v>2.7066138464700773E-3</c:v>
                </c:pt>
                <c:pt idx="235">
                  <c:v>2.720505499999411E-3</c:v>
                </c:pt>
                <c:pt idx="236">
                  <c:v>2.720505499999411E-3</c:v>
                </c:pt>
                <c:pt idx="237">
                  <c:v>2.7345026833842934E-3</c:v>
                </c:pt>
                <c:pt idx="238">
                  <c:v>2.7345026833842934E-3</c:v>
                </c:pt>
                <c:pt idx="239">
                  <c:v>2.74860666510191E-3</c:v>
                </c:pt>
                <c:pt idx="240">
                  <c:v>2.74860666510191E-3</c:v>
                </c:pt>
                <c:pt idx="241">
                  <c:v>2.7628187337261998E-3</c:v>
                </c:pt>
                <c:pt idx="242">
                  <c:v>2.7628187337261998E-3</c:v>
                </c:pt>
                <c:pt idx="243">
                  <c:v>2.7771401983262968E-3</c:v>
                </c:pt>
                <c:pt idx="244">
                  <c:v>2.7771401983262968E-3</c:v>
                </c:pt>
                <c:pt idx="245">
                  <c:v>2.7915723888744461E-3</c:v>
                </c:pt>
                <c:pt idx="246">
                  <c:v>2.7915723888744461E-3</c:v>
                </c:pt>
                <c:pt idx="247">
                  <c:v>2.8061166566636328E-3</c:v>
                </c:pt>
                <c:pt idx="248">
                  <c:v>2.8061166566636328E-3</c:v>
                </c:pt>
                <c:pt idx="249">
                  <c:v>2.8207743747352201E-3</c:v>
                </c:pt>
                <c:pt idx="250">
                  <c:v>2.8207743747352201E-3</c:v>
                </c:pt>
                <c:pt idx="251">
                  <c:v>2.8355469383168522E-3</c:v>
                </c:pt>
                <c:pt idx="252">
                  <c:v>2.8355469383168522E-3</c:v>
                </c:pt>
                <c:pt idx="253">
                  <c:v>2.850435765270927E-3</c:v>
                </c:pt>
                <c:pt idx="254">
                  <c:v>2.850435765270927E-3</c:v>
                </c:pt>
                <c:pt idx="255">
                  <c:v>2.8654422965539326E-3</c:v>
                </c:pt>
                <c:pt idx="256">
                  <c:v>2.8654422965539326E-3</c:v>
                </c:pt>
                <c:pt idx="257">
                  <c:v>2.8805679966869336E-3</c:v>
                </c:pt>
                <c:pt idx="258">
                  <c:v>2.8805679966869336E-3</c:v>
                </c:pt>
                <c:pt idx="259">
                  <c:v>2.895814354237559E-3</c:v>
                </c:pt>
                <c:pt idx="260">
                  <c:v>2.895814354237559E-3</c:v>
                </c:pt>
                <c:pt idx="261">
                  <c:v>2.9111828823137906E-3</c:v>
                </c:pt>
                <c:pt idx="262">
                  <c:v>2.9111828823137906E-3</c:v>
                </c:pt>
                <c:pt idx="263">
                  <c:v>2.9266751190698877E-3</c:v>
                </c:pt>
                <c:pt idx="264">
                  <c:v>2.9266751190698877E-3</c:v>
                </c:pt>
                <c:pt idx="265">
                  <c:v>2.9422926282248289E-3</c:v>
                </c:pt>
                <c:pt idx="266">
                  <c:v>2.9422926282248289E-3</c:v>
                </c:pt>
                <c:pt idx="267">
                  <c:v>2.9580369995935779E-3</c:v>
                </c:pt>
                <c:pt idx="268">
                  <c:v>2.9580369995935779E-3</c:v>
                </c:pt>
                <c:pt idx="269">
                  <c:v>2.9739098496315976E-3</c:v>
                </c:pt>
                <c:pt idx="270">
                  <c:v>2.9739098496315976E-3</c:v>
                </c:pt>
                <c:pt idx="271">
                  <c:v>2.9899128219929615E-3</c:v>
                </c:pt>
                <c:pt idx="272">
                  <c:v>2.9899128219929615E-3</c:v>
                </c:pt>
                <c:pt idx="273">
                  <c:v>3.0060475881024621E-3</c:v>
                </c:pt>
                <c:pt idx="274">
                  <c:v>3.0060475881024621E-3</c:v>
                </c:pt>
                <c:pt idx="275">
                  <c:v>3.0223158477421458E-3</c:v>
                </c:pt>
                <c:pt idx="276">
                  <c:v>3.0223158477421458E-3</c:v>
                </c:pt>
                <c:pt idx="277">
                  <c:v>3.0387193296526707E-3</c:v>
                </c:pt>
                <c:pt idx="278">
                  <c:v>3.0387193296526707E-3</c:v>
                </c:pt>
                <c:pt idx="279">
                  <c:v>3.0552597921499449E-3</c:v>
                </c:pt>
                <c:pt idx="280">
                  <c:v>3.0552597921499449E-3</c:v>
                </c:pt>
                <c:pt idx="281">
                  <c:v>3.0719390237574809E-3</c:v>
                </c:pt>
                <c:pt idx="282">
                  <c:v>3.0719390237574809E-3</c:v>
                </c:pt>
                <c:pt idx="283">
                  <c:v>3.0887588438549465E-3</c:v>
                </c:pt>
                <c:pt idx="284">
                  <c:v>3.0887588438549465E-3</c:v>
                </c:pt>
                <c:pt idx="285">
                  <c:v>3.1057211033433847E-3</c:v>
                </c:pt>
                <c:pt idx="286">
                  <c:v>3.1057211033433847E-3</c:v>
                </c:pt>
                <c:pt idx="287">
                  <c:v>3.1228276853276032E-3</c:v>
                </c:pt>
                <c:pt idx="288">
                  <c:v>3.1228276853276032E-3</c:v>
                </c:pt>
                <c:pt idx="289">
                  <c:v>3.140080505816263E-3</c:v>
                </c:pt>
                <c:pt idx="290">
                  <c:v>3.140080505816263E-3</c:v>
                </c:pt>
                <c:pt idx="291">
                  <c:v>3.1574815144401725E-3</c:v>
                </c:pt>
                <c:pt idx="292">
                  <c:v>3.1574815144401725E-3</c:v>
                </c:pt>
                <c:pt idx="293">
                  <c:v>3.1750326951893622E-3</c:v>
                </c:pt>
                <c:pt idx="294">
                  <c:v>3.1750326951893622E-3</c:v>
                </c:pt>
                <c:pt idx="295">
                  <c:v>3.1927360671695094E-3</c:v>
                </c:pt>
                <c:pt idx="296">
                  <c:v>3.1927360671695094E-3</c:v>
                </c:pt>
                <c:pt idx="297">
                  <c:v>3.2105936853782852E-3</c:v>
                </c:pt>
                <c:pt idx="298">
                  <c:v>3.2105936853782852E-3</c:v>
                </c:pt>
                <c:pt idx="299">
                  <c:v>3.2286076415022577E-3</c:v>
                </c:pt>
                <c:pt idx="300">
                  <c:v>3.2286076415022577E-3</c:v>
                </c:pt>
                <c:pt idx="301">
                  <c:v>3.2467800647349712E-3</c:v>
                </c:pt>
                <c:pt idx="302">
                  <c:v>3.2467800647349712E-3</c:v>
                </c:pt>
                <c:pt idx="303">
                  <c:v>3.2651131226168551E-3</c:v>
                </c:pt>
                <c:pt idx="304">
                  <c:v>3.2651131226168551E-3</c:v>
                </c:pt>
                <c:pt idx="305">
                  <c:v>3.2836090218976558E-3</c:v>
                </c:pt>
                <c:pt idx="306">
                  <c:v>3.2836090218976558E-3</c:v>
                </c:pt>
                <c:pt idx="307">
                  <c:v>3.3022700094220681E-3</c:v>
                </c:pt>
                <c:pt idx="308">
                  <c:v>3.3022700094220681E-3</c:v>
                </c:pt>
                <c:pt idx="309">
                  <c:v>3.3210983730393127E-3</c:v>
                </c:pt>
                <c:pt idx="310">
                  <c:v>3.3210983730393127E-3</c:v>
                </c:pt>
                <c:pt idx="311">
                  <c:v>3.340096442537418E-3</c:v>
                </c:pt>
                <c:pt idx="312">
                  <c:v>3.340096442537418E-3</c:v>
                </c:pt>
                <c:pt idx="313">
                  <c:v>3.3592665906029507E-3</c:v>
                </c:pt>
                <c:pt idx="314">
                  <c:v>3.3592665906029507E-3</c:v>
                </c:pt>
                <c:pt idx="315">
                  <c:v>3.3786112338070559E-3</c:v>
                </c:pt>
                <c:pt idx="316">
                  <c:v>3.3786112338070559E-3</c:v>
                </c:pt>
                <c:pt idx="317">
                  <c:v>3.3981328336185911E-3</c:v>
                </c:pt>
                <c:pt idx="318">
                  <c:v>3.3981328336185911E-3</c:v>
                </c:pt>
                <c:pt idx="319">
                  <c:v>3.4178338974452569E-3</c:v>
                </c:pt>
                <c:pt idx="320">
                  <c:v>3.4178338974452569E-3</c:v>
                </c:pt>
                <c:pt idx="321">
                  <c:v>3.4377169797036129E-3</c:v>
                </c:pt>
                <c:pt idx="322">
                  <c:v>3.4377169797036129E-3</c:v>
                </c:pt>
                <c:pt idx="323">
                  <c:v>3.4577846829188979E-3</c:v>
                </c:pt>
                <c:pt idx="324">
                  <c:v>3.4577846829188979E-3</c:v>
                </c:pt>
                <c:pt idx="325">
                  <c:v>3.4780396588556472E-3</c:v>
                </c:pt>
                <c:pt idx="326">
                  <c:v>3.4780396588556472E-3</c:v>
                </c:pt>
                <c:pt idx="327">
                  <c:v>3.4984846096800773E-3</c:v>
                </c:pt>
                <c:pt idx="328">
                  <c:v>3.4984846096800773E-3</c:v>
                </c:pt>
                <c:pt idx="329">
                  <c:v>3.5191222891553056E-3</c:v>
                </c:pt>
                <c:pt idx="330">
                  <c:v>3.5191222891553056E-3</c:v>
                </c:pt>
                <c:pt idx="331">
                  <c:v>3.5399555038704584E-3</c:v>
                </c:pt>
                <c:pt idx="332">
                  <c:v>3.5399555038704584E-3</c:v>
                </c:pt>
                <c:pt idx="333">
                  <c:v>3.5609871145047957E-3</c:v>
                </c:pt>
                <c:pt idx="334">
                  <c:v>3.5609871145047957E-3</c:v>
                </c:pt>
                <c:pt idx="335">
                  <c:v>3.5822200371280221E-3</c:v>
                </c:pt>
                <c:pt idx="336">
                  <c:v>3.5822200371280221E-3</c:v>
                </c:pt>
                <c:pt idx="337">
                  <c:v>3.6036572445379629E-3</c:v>
                </c:pt>
                <c:pt idx="338">
                  <c:v>3.6036572445379629E-3</c:v>
                </c:pt>
                <c:pt idx="339">
                  <c:v>3.6253017676368708E-3</c:v>
                </c:pt>
                <c:pt idx="340">
                  <c:v>3.6253017676368708E-3</c:v>
                </c:pt>
                <c:pt idx="341">
                  <c:v>3.6471566968476659E-3</c:v>
                </c:pt>
                <c:pt idx="342">
                  <c:v>3.6471566968476659E-3</c:v>
                </c:pt>
                <c:pt idx="343">
                  <c:v>3.6692251835714158E-3</c:v>
                </c:pt>
                <c:pt idx="344">
                  <c:v>3.6692251835714158E-3</c:v>
                </c:pt>
                <c:pt idx="345">
                  <c:v>3.6915104416875219E-3</c:v>
                </c:pt>
                <c:pt idx="346">
                  <c:v>3.6915104416875219E-3</c:v>
                </c:pt>
                <c:pt idx="347">
                  <c:v>3.7140157490979852E-3</c:v>
                </c:pt>
                <c:pt idx="348">
                  <c:v>3.7140157490979852E-3</c:v>
                </c:pt>
                <c:pt idx="349">
                  <c:v>3.7367444493173023E-3</c:v>
                </c:pt>
                <c:pt idx="350">
                  <c:v>3.7367444493173023E-3</c:v>
                </c:pt>
                <c:pt idx="351">
                  <c:v>3.7596999531095666E-3</c:v>
                </c:pt>
                <c:pt idx="352">
                  <c:v>3.7596999531095666E-3</c:v>
                </c:pt>
                <c:pt idx="353">
                  <c:v>3.7828857401743638E-3</c:v>
                </c:pt>
                <c:pt idx="354">
                  <c:v>3.7828857401743638E-3</c:v>
                </c:pt>
                <c:pt idx="355">
                  <c:v>3.8063053608831665E-3</c:v>
                </c:pt>
                <c:pt idx="356">
                  <c:v>3.8063053608831665E-3</c:v>
                </c:pt>
                <c:pt idx="357">
                  <c:v>3.8299624380680199E-3</c:v>
                </c:pt>
                <c:pt idx="358">
                  <c:v>3.8299624380680199E-3</c:v>
                </c:pt>
                <c:pt idx="359">
                  <c:v>3.853860668864274E-3</c:v>
                </c:pt>
                <c:pt idx="360">
                  <c:v>3.853860668864274E-3</c:v>
                </c:pt>
                <c:pt idx="361">
                  <c:v>3.878003826609318E-3</c:v>
                </c:pt>
                <c:pt idx="362">
                  <c:v>3.878003826609318E-3</c:v>
                </c:pt>
                <c:pt idx="363">
                  <c:v>3.9023957627992785E-3</c:v>
                </c:pt>
                <c:pt idx="364">
                  <c:v>3.9023957627992785E-3</c:v>
                </c:pt>
                <c:pt idx="365">
                  <c:v>3.9270404091057143E-3</c:v>
                </c:pt>
                <c:pt idx="366">
                  <c:v>3.9270404091057143E-3</c:v>
                </c:pt>
                <c:pt idx="367">
                  <c:v>3.9519417794544581E-3</c:v>
                </c:pt>
                <c:pt idx="368">
                  <c:v>3.9519417794544581E-3</c:v>
                </c:pt>
                <c:pt idx="369">
                  <c:v>3.9771039721688351E-3</c:v>
                </c:pt>
                <c:pt idx="370">
                  <c:v>3.9771039721688351E-3</c:v>
                </c:pt>
                <c:pt idx="371">
                  <c:v>4.0025311721795511E-3</c:v>
                </c:pt>
                <c:pt idx="372">
                  <c:v>4.0025311721795511E-3</c:v>
                </c:pt>
                <c:pt idx="373">
                  <c:v>4.0282276533036643E-3</c:v>
                </c:pt>
                <c:pt idx="374">
                  <c:v>4.0282276533036643E-3</c:v>
                </c:pt>
                <c:pt idx="375">
                  <c:v>4.0541977805951578E-3</c:v>
                </c:pt>
                <c:pt idx="376">
                  <c:v>4.0541977805951578E-3</c:v>
                </c:pt>
                <c:pt idx="377">
                  <c:v>4.0804460127696939E-3</c:v>
                </c:pt>
                <c:pt idx="378">
                  <c:v>4.0804460127696939E-3</c:v>
                </c:pt>
                <c:pt idx="379">
                  <c:v>4.106976904706283E-3</c:v>
                </c:pt>
                <c:pt idx="380">
                  <c:v>4.106976904706283E-3</c:v>
                </c:pt>
                <c:pt idx="381">
                  <c:v>4.1337951100287118E-3</c:v>
                </c:pt>
                <c:pt idx="382">
                  <c:v>4.1337951100287118E-3</c:v>
                </c:pt>
                <c:pt idx="383">
                  <c:v>4.1609053837696188E-3</c:v>
                </c:pt>
                <c:pt idx="384">
                  <c:v>4.1609053837696188E-3</c:v>
                </c:pt>
                <c:pt idx="385">
                  <c:v>4.1883125851203589E-3</c:v>
                </c:pt>
                <c:pt idx="386">
                  <c:v>4.1883125851203589E-3</c:v>
                </c:pt>
                <c:pt idx="387">
                  <c:v>4.2160216802698131E-3</c:v>
                </c:pt>
                <c:pt idx="388">
                  <c:v>4.2160216802698131E-3</c:v>
                </c:pt>
                <c:pt idx="389">
                  <c:v>4.24403774533546E-3</c:v>
                </c:pt>
                <c:pt idx="390">
                  <c:v>4.24403774533546E-3</c:v>
                </c:pt>
                <c:pt idx="391">
                  <c:v>4.272365969390241E-3</c:v>
                </c:pt>
                <c:pt idx="392">
                  <c:v>4.272365969390241E-3</c:v>
                </c:pt>
                <c:pt idx="393">
                  <c:v>4.3010116575887885E-3</c:v>
                </c:pt>
                <c:pt idx="394">
                  <c:v>4.3010116575887885E-3</c:v>
                </c:pt>
                <c:pt idx="395">
                  <c:v>4.3299802343968238E-3</c:v>
                </c:pt>
                <c:pt idx="396">
                  <c:v>4.3299802343968238E-3</c:v>
                </c:pt>
                <c:pt idx="397">
                  <c:v>4.3592772469276493E-3</c:v>
                </c:pt>
                <c:pt idx="398">
                  <c:v>4.3592772469276493E-3</c:v>
                </c:pt>
                <c:pt idx="399">
                  <c:v>4.388908368389872E-3</c:v>
                </c:pt>
                <c:pt idx="400">
                  <c:v>4.388908368389872E-3</c:v>
                </c:pt>
                <c:pt idx="401">
                  <c:v>4.4188794016506109E-3</c:v>
                </c:pt>
                <c:pt idx="402">
                  <c:v>4.4188794016506109E-3</c:v>
                </c:pt>
                <c:pt idx="403">
                  <c:v>4.449196282918697E-3</c:v>
                </c:pt>
                <c:pt idx="404">
                  <c:v>4.449196282918697E-3</c:v>
                </c:pt>
                <c:pt idx="405">
                  <c:v>4.4798650855525264E-3</c:v>
                </c:pt>
                <c:pt idx="406">
                  <c:v>4.4798650855525264E-3</c:v>
                </c:pt>
                <c:pt idx="407">
                  <c:v>4.510892023997441E-3</c:v>
                </c:pt>
                <c:pt idx="408">
                  <c:v>4.510892023997441E-3</c:v>
                </c:pt>
                <c:pt idx="409">
                  <c:v>4.5422834578577502E-3</c:v>
                </c:pt>
                <c:pt idx="410">
                  <c:v>4.5422834578577502E-3</c:v>
                </c:pt>
                <c:pt idx="411">
                  <c:v>4.5740458961086895E-3</c:v>
                </c:pt>
                <c:pt idx="412">
                  <c:v>4.5740458961086895E-3</c:v>
                </c:pt>
                <c:pt idx="413">
                  <c:v>4.606186001453883E-3</c:v>
                </c:pt>
                <c:pt idx="414">
                  <c:v>4.606186001453883E-3</c:v>
                </c:pt>
                <c:pt idx="415">
                  <c:v>4.6387105948341497E-3</c:v>
                </c:pt>
                <c:pt idx="416">
                  <c:v>4.6387105948341497E-3</c:v>
                </c:pt>
                <c:pt idx="417">
                  <c:v>4.6716266600936871E-3</c:v>
                </c:pt>
                <c:pt idx="418">
                  <c:v>4.6716266600936871E-3</c:v>
                </c:pt>
                <c:pt idx="419">
                  <c:v>4.7049413488099547E-3</c:v>
                </c:pt>
                <c:pt idx="420">
                  <c:v>4.7049413488099547E-3</c:v>
                </c:pt>
                <c:pt idx="421">
                  <c:v>4.7386619852939887E-3</c:v>
                </c:pt>
                <c:pt idx="422">
                  <c:v>4.7386619852939887E-3</c:v>
                </c:pt>
                <c:pt idx="423">
                  <c:v>4.7727960717679581E-3</c:v>
                </c:pt>
                <c:pt idx="424">
                  <c:v>4.7727960717679581E-3</c:v>
                </c:pt>
                <c:pt idx="425">
                  <c:v>4.807351293727326E-3</c:v>
                </c:pt>
                <c:pt idx="426">
                  <c:v>4.807351293727326E-3</c:v>
                </c:pt>
                <c:pt idx="427">
                  <c:v>4.8423355254951462E-3</c:v>
                </c:pt>
                <c:pt idx="428">
                  <c:v>4.8423355254951462E-3</c:v>
                </c:pt>
                <c:pt idx="429">
                  <c:v>4.8777568359764396E-3</c:v>
                </c:pt>
                <c:pt idx="430">
                  <c:v>4.8777568359764396E-3</c:v>
                </c:pt>
                <c:pt idx="431">
                  <c:v>4.9136234946210028E-3</c:v>
                </c:pt>
                <c:pt idx="432">
                  <c:v>4.9136234946210028E-3</c:v>
                </c:pt>
                <c:pt idx="433">
                  <c:v>4.9499439776032987E-3</c:v>
                </c:pt>
                <c:pt idx="434">
                  <c:v>4.9499439776032987E-3</c:v>
                </c:pt>
                <c:pt idx="435">
                  <c:v>4.9867269742285697E-3</c:v>
                </c:pt>
                <c:pt idx="436">
                  <c:v>4.9867269742285697E-3</c:v>
                </c:pt>
                <c:pt idx="437">
                  <c:v>5.0239813935747078E-3</c:v>
                </c:pt>
                <c:pt idx="438">
                  <c:v>5.0239813935747078E-3</c:v>
                </c:pt>
                <c:pt idx="439">
                  <c:v>5.0617163713798739E-3</c:v>
                </c:pt>
                <c:pt idx="440">
                  <c:v>5.0617163713798739E-3</c:v>
                </c:pt>
                <c:pt idx="441">
                  <c:v>5.0999412771863184E-3</c:v>
                </c:pt>
                <c:pt idx="442">
                  <c:v>5.0999412771863184E-3</c:v>
                </c:pt>
                <c:pt idx="443">
                  <c:v>5.1386657217513997E-3</c:v>
                </c:pt>
                <c:pt idx="444">
                  <c:v>5.1386657217513997E-3</c:v>
                </c:pt>
                <c:pt idx="445">
                  <c:v>5.1778995647372636E-3</c:v>
                </c:pt>
                <c:pt idx="446">
                  <c:v>5.1778995647372636E-3</c:v>
                </c:pt>
                <c:pt idx="447">
                  <c:v>5.2176529226912651E-3</c:v>
                </c:pt>
                <c:pt idx="448">
                  <c:v>5.2176529226912651E-3</c:v>
                </c:pt>
                <c:pt idx="449">
                  <c:v>5.2579361773297554E-3</c:v>
                </c:pt>
                <c:pt idx="450">
                  <c:v>5.2579361773297554E-3</c:v>
                </c:pt>
                <c:pt idx="451">
                  <c:v>5.2987599841384627E-3</c:v>
                </c:pt>
                <c:pt idx="452">
                  <c:v>5.2987599841384627E-3</c:v>
                </c:pt>
                <c:pt idx="453">
                  <c:v>5.3401352813034278E-3</c:v>
                </c:pt>
                <c:pt idx="454">
                  <c:v>5.3401352813034278E-3</c:v>
                </c:pt>
                <c:pt idx="455">
                  <c:v>5.3820732989869838E-3</c:v>
                </c:pt>
                <c:pt idx="456">
                  <c:v>5.3820732989869838E-3</c:v>
                </c:pt>
                <c:pt idx="457">
                  <c:v>5.42458556896419E-3</c:v>
                </c:pt>
                <c:pt idx="458">
                  <c:v>5.42458556896419E-3</c:v>
                </c:pt>
                <c:pt idx="459">
                  <c:v>5.4676839346356875E-3</c:v>
                </c:pt>
                <c:pt idx="460">
                  <c:v>5.4676839346356875E-3</c:v>
                </c:pt>
                <c:pt idx="461">
                  <c:v>5.5113805614338826E-3</c:v>
                </c:pt>
                <c:pt idx="462">
                  <c:v>5.5113805614338826E-3</c:v>
                </c:pt>
                <c:pt idx="463">
                  <c:v>5.5556879476401757E-3</c:v>
                </c:pt>
                <c:pt idx="464">
                  <c:v>5.5556879476401757E-3</c:v>
                </c:pt>
                <c:pt idx="465">
                  <c:v>5.6006189356317898E-3</c:v>
                </c:pt>
                <c:pt idx="466">
                  <c:v>5.6006189356317898E-3</c:v>
                </c:pt>
                <c:pt idx="467">
                  <c:v>5.6461867235777603E-3</c:v>
                </c:pt>
                <c:pt idx="468">
                  <c:v>5.6461867235777603E-3</c:v>
                </c:pt>
                <c:pt idx="469">
                  <c:v>5.6924048776045835E-3</c:v>
                </c:pt>
                <c:pt idx="470">
                  <c:v>5.6924048776045835E-3</c:v>
                </c:pt>
                <c:pt idx="471">
                  <c:v>5.7392873444531058E-3</c:v>
                </c:pt>
                <c:pt idx="472">
                  <c:v>5.7392873444531058E-3</c:v>
                </c:pt>
                <c:pt idx="473">
                  <c:v>5.786848464649324E-3</c:v>
                </c:pt>
                <c:pt idx="474">
                  <c:v>5.786848464649324E-3</c:v>
                </c:pt>
                <c:pt idx="475">
                  <c:v>5.8351029862128744E-3</c:v>
                </c:pt>
                <c:pt idx="476">
                  <c:v>5.8351029862128744E-3</c:v>
                </c:pt>
                <c:pt idx="477">
                  <c:v>5.8840660789283459E-3</c:v>
                </c:pt>
                <c:pt idx="478">
                  <c:v>5.8840660789283459E-3</c:v>
                </c:pt>
                <c:pt idx="479">
                  <c:v>5.9337533492056756E-3</c:v>
                </c:pt>
                <c:pt idx="480">
                  <c:v>5.9337533492056756E-3</c:v>
                </c:pt>
                <c:pt idx="481">
                  <c:v>5.9841808555573779E-3</c:v>
                </c:pt>
                <c:pt idx="482">
                  <c:v>5.9841808555573779E-3</c:v>
                </c:pt>
                <c:pt idx="483">
                  <c:v>6.0353651247218318E-3</c:v>
                </c:pt>
                <c:pt idx="484">
                  <c:v>6.0353651247218318E-3</c:v>
                </c:pt>
                <c:pt idx="485">
                  <c:v>6.0873231684631154E-3</c:v>
                </c:pt>
                <c:pt idx="486">
                  <c:v>6.0873231684631154E-3</c:v>
                </c:pt>
                <c:pt idx="487">
                  <c:v>6.1400725010798945E-3</c:v>
                </c:pt>
                <c:pt idx="488">
                  <c:v>6.1400725010798945E-3</c:v>
                </c:pt>
                <c:pt idx="489">
                  <c:v>6.193631157657177E-3</c:v>
                </c:pt>
                <c:pt idx="490">
                  <c:v>6.193631157657177E-3</c:v>
                </c:pt>
                <c:pt idx="491">
                  <c:v>6.2480177130968019E-3</c:v>
                </c:pt>
                <c:pt idx="492">
                  <c:v>6.2480177130968019E-3</c:v>
                </c:pt>
                <c:pt idx="493">
                  <c:v>6.3032513019642853E-3</c:v>
                </c:pt>
                <c:pt idx="494">
                  <c:v>6.3032513019642853E-3</c:v>
                </c:pt>
                <c:pt idx="495">
                  <c:v>6.359351639191678E-3</c:v>
                </c:pt>
                <c:pt idx="496">
                  <c:v>6.359351639191678E-3</c:v>
                </c:pt>
                <c:pt idx="497">
                  <c:v>6.4163390416782928E-3</c:v>
                </c:pt>
                <c:pt idx="498">
                  <c:v>6.4163390416782928E-3</c:v>
                </c:pt>
                <c:pt idx="499">
                  <c:v>6.4742344508331457E-3</c:v>
                </c:pt>
                <c:pt idx="500">
                  <c:v>6.4742344508331457E-3</c:v>
                </c:pt>
                <c:pt idx="501">
                  <c:v>6.5330594561056653E-3</c:v>
                </c:pt>
                <c:pt idx="502">
                  <c:v>6.5330594561056653E-3</c:v>
                </c:pt>
                <c:pt idx="503">
                  <c:v>6.592836319553326E-3</c:v>
                </c:pt>
                <c:pt idx="504">
                  <c:v>6.592836319553326E-3</c:v>
                </c:pt>
                <c:pt idx="505">
                  <c:v>6.6535880014978047E-3</c:v>
                </c:pt>
                <c:pt idx="506">
                  <c:v>6.6535880014978047E-3</c:v>
                </c:pt>
                <c:pt idx="507">
                  <c:v>6.7153381873238261E-3</c:v>
                </c:pt>
                <c:pt idx="508">
                  <c:v>6.7153381873238261E-3</c:v>
                </c:pt>
                <c:pt idx="509">
                  <c:v>6.7781113154778598E-3</c:v>
                </c:pt>
                <c:pt idx="510">
                  <c:v>6.7781113154778598E-3</c:v>
                </c:pt>
                <c:pt idx="511">
                  <c:v>6.8419326067268972E-3</c:v>
                </c:pt>
                <c:pt idx="512">
                  <c:v>6.8419326067268972E-3</c:v>
                </c:pt>
                <c:pt idx="513">
                  <c:v>6.9068280947408864E-3</c:v>
                </c:pt>
                <c:pt idx="514">
                  <c:v>6.9068280947408864E-3</c:v>
                </c:pt>
                <c:pt idx="515">
                  <c:v>6.9728246580655889E-3</c:v>
                </c:pt>
                <c:pt idx="516">
                  <c:v>6.9728246580655889E-3</c:v>
                </c:pt>
                <c:pt idx="517">
                  <c:v>7.0399500535565382E-3</c:v>
                </c:pt>
                <c:pt idx="518">
                  <c:v>7.0399500535565382E-3</c:v>
                </c:pt>
                <c:pt idx="519">
                  <c:v>7.1082329513483897E-3</c:v>
                </c:pt>
                <c:pt idx="520">
                  <c:v>7.1082329513483897E-3</c:v>
                </c:pt>
                <c:pt idx="521">
                  <c:v>7.1777029714380465E-3</c:v>
                </c:pt>
                <c:pt idx="522">
                  <c:v>7.1777029714380465E-3</c:v>
                </c:pt>
                <c:pt idx="523">
                  <c:v>7.2483907219641243E-3</c:v>
                </c:pt>
                <c:pt idx="524">
                  <c:v>7.2483907219641243E-3</c:v>
                </c:pt>
                <c:pt idx="525">
                  <c:v>7.3203278392698565E-3</c:v>
                </c:pt>
                <c:pt idx="526">
                  <c:v>7.3203278392698565E-3</c:v>
                </c:pt>
                <c:pt idx="527">
                  <c:v>7.393547029841116E-3</c:v>
                </c:pt>
                <c:pt idx="528">
                  <c:v>7.393547029841116E-3</c:v>
                </c:pt>
                <c:pt idx="529">
                  <c:v>7.4680821142162051E-3</c:v>
                </c:pt>
                <c:pt idx="530">
                  <c:v>7.4680821142162051E-3</c:v>
                </c:pt>
                <c:pt idx="531">
                  <c:v>7.5439680729692251E-3</c:v>
                </c:pt>
                <c:pt idx="532">
                  <c:v>7.5439680729692251E-3</c:v>
                </c:pt>
                <c:pt idx="533">
                  <c:v>7.6212410948742542E-3</c:v>
                </c:pt>
                <c:pt idx="534">
                  <c:v>7.6212410948742542E-3</c:v>
                </c:pt>
                <c:pt idx="535">
                  <c:v>7.6999386273631501E-3</c:v>
                </c:pt>
                <c:pt idx="536">
                  <c:v>7.6999386273631501E-3</c:v>
                </c:pt>
                <c:pt idx="537">
                  <c:v>7.7800994293959064E-3</c:v>
                </c:pt>
                <c:pt idx="538">
                  <c:v>7.7800994293959064E-3</c:v>
                </c:pt>
                <c:pt idx="539">
                  <c:v>7.8617636268684572E-3</c:v>
                </c:pt>
                <c:pt idx="540">
                  <c:v>7.8617636268684572E-3</c:v>
                </c:pt>
                <c:pt idx="541">
                  <c:v>7.944972770689545E-3</c:v>
                </c:pt>
                <c:pt idx="542">
                  <c:v>7.944972770689545E-3</c:v>
                </c:pt>
                <c:pt idx="543">
                  <c:v>8.029769897664742E-3</c:v>
                </c:pt>
                <c:pt idx="544">
                  <c:v>8.029769897664742E-3</c:v>
                </c:pt>
                <c:pt idx="545">
                  <c:v>8.1161995943329051E-3</c:v>
                </c:pt>
                <c:pt idx="546">
                  <c:v>8.1161995943329051E-3</c:v>
                </c:pt>
                <c:pt idx="547">
                  <c:v>8.2043080639074735E-3</c:v>
                </c:pt>
                <c:pt idx="548">
                  <c:v>8.2043080639074735E-3</c:v>
                </c:pt>
                <c:pt idx="549">
                  <c:v>8.2941431964826187E-3</c:v>
                </c:pt>
                <c:pt idx="550">
                  <c:v>8.2941431964826187E-3</c:v>
                </c:pt>
                <c:pt idx="551">
                  <c:v>8.3857546426716802E-3</c:v>
                </c:pt>
                <c:pt idx="552">
                  <c:v>8.3857546426716802E-3</c:v>
                </c:pt>
                <c:pt idx="553">
                  <c:v>8.4791938908537028E-3</c:v>
                </c:pt>
                <c:pt idx="554">
                  <c:v>8.4791938908537028E-3</c:v>
                </c:pt>
                <c:pt idx="555">
                  <c:v>8.5745143482113401E-3</c:v>
                </c:pt>
                <c:pt idx="556">
                  <c:v>8.5745143482113401E-3</c:v>
                </c:pt>
                <c:pt idx="557">
                  <c:v>8.6717714257521228E-3</c:v>
                </c:pt>
                <c:pt idx="558">
                  <c:v>8.6717714257521228E-3</c:v>
                </c:pt>
                <c:pt idx="559">
                  <c:v>8.7710226275129442E-3</c:v>
                </c:pt>
                <c:pt idx="560">
                  <c:v>8.7710226275129442E-3</c:v>
                </c:pt>
                <c:pt idx="561">
                  <c:v>8.8723276441560611E-3</c:v>
                </c:pt>
                <c:pt idx="562">
                  <c:v>8.8723276441560611E-3</c:v>
                </c:pt>
                <c:pt idx="563">
                  <c:v>8.9757484511727974E-3</c:v>
                </c:pt>
                <c:pt idx="564">
                  <c:v>8.9757484511727974E-3</c:v>
                </c:pt>
                <c:pt idx="565">
                  <c:v>9.0813494119195287E-3</c:v>
                </c:pt>
                <c:pt idx="566">
                  <c:v>9.0813494119195287E-3</c:v>
                </c:pt>
                <c:pt idx="567">
                  <c:v>9.1891973857175131E-3</c:v>
                </c:pt>
                <c:pt idx="568">
                  <c:v>9.1891973857175131E-3</c:v>
                </c:pt>
                <c:pt idx="569">
                  <c:v>9.2993618412558002E-3</c:v>
                </c:pt>
                <c:pt idx="570">
                  <c:v>9.2993618412558002E-3</c:v>
                </c:pt>
                <c:pt idx="571">
                  <c:v>9.4119149755426314E-3</c:v>
                </c:pt>
                <c:pt idx="572">
                  <c:v>9.4119149755426314E-3</c:v>
                </c:pt>
                <c:pt idx="573">
                  <c:v>9.5269318386563082E-3</c:v>
                </c:pt>
                <c:pt idx="574">
                  <c:v>9.5269318386563082E-3</c:v>
                </c:pt>
                <c:pt idx="575">
                  <c:v>9.6444904645509866E-3</c:v>
                </c:pt>
                <c:pt idx="576">
                  <c:v>9.6444904645509866E-3</c:v>
                </c:pt>
                <c:pt idx="577">
                  <c:v>9.7646720081755491E-3</c:v>
                </c:pt>
                <c:pt idx="578">
                  <c:v>9.7646720081755491E-3</c:v>
                </c:pt>
                <c:pt idx="579">
                  <c:v>9.8875608891649241E-3</c:v>
                </c:pt>
                <c:pt idx="580">
                  <c:v>9.8875608891649241E-3</c:v>
                </c:pt>
                <c:pt idx="581">
                  <c:v>1.0013244942361575E-2</c:v>
                </c:pt>
                <c:pt idx="582">
                  <c:v>1.0013244942361575E-2</c:v>
                </c:pt>
                <c:pt idx="583">
                  <c:v>1.0141815575420652E-2</c:v>
                </c:pt>
                <c:pt idx="584">
                  <c:v>1.0141815575420652E-2</c:v>
                </c:pt>
                <c:pt idx="585">
                  <c:v>1.0273367933744606E-2</c:v>
                </c:pt>
                <c:pt idx="586">
                  <c:v>1.0273367933744606E-2</c:v>
                </c:pt>
                <c:pt idx="587">
                  <c:v>1.0408001072980415E-2</c:v>
                </c:pt>
                <c:pt idx="588">
                  <c:v>1.0408001072980415E-2</c:v>
                </c:pt>
                <c:pt idx="589">
                  <c:v>1.0545818139295322E-2</c:v>
                </c:pt>
                <c:pt idx="590">
                  <c:v>1.0545818139295322E-2</c:v>
                </c:pt>
                <c:pt idx="591">
                  <c:v>1.0686926557623076E-2</c:v>
                </c:pt>
                <c:pt idx="592">
                  <c:v>1.0686926557623076E-2</c:v>
                </c:pt>
                <c:pt idx="593">
                  <c:v>1.0831438228040632E-2</c:v>
                </c:pt>
                <c:pt idx="594">
                  <c:v>1.0831438228040632E-2</c:v>
                </c:pt>
                <c:pt idx="595">
                  <c:v>1.0979469730394979E-2</c:v>
                </c:pt>
                <c:pt idx="596">
                  <c:v>1.0979469730394979E-2</c:v>
                </c:pt>
                <c:pt idx="597">
                  <c:v>1.113114253724732E-2</c:v>
                </c:pt>
                <c:pt idx="598">
                  <c:v>1.113114253724732E-2</c:v>
                </c:pt>
                <c:pt idx="599">
                  <c:v>1.1286583235137244E-2</c:v>
                </c:pt>
                <c:pt idx="600">
                  <c:v>1.1286583235137244E-2</c:v>
                </c:pt>
                <c:pt idx="601">
                  <c:v>1.1445923754088391E-2</c:v>
                </c:pt>
                <c:pt idx="602">
                  <c:v>1.1445923754088391E-2</c:v>
                </c:pt>
                <c:pt idx="603">
                  <c:v>1.16093016051779E-2</c:v>
                </c:pt>
                <c:pt idx="604">
                  <c:v>1.16093016051779E-2</c:v>
                </c:pt>
                <c:pt idx="605">
                  <c:v>1.1776860125870602E-2</c:v>
                </c:pt>
                <c:pt idx="606">
                  <c:v>1.1776860125870602E-2</c:v>
                </c:pt>
                <c:pt idx="607">
                  <c:v>1.1948748732670543E-2</c:v>
                </c:pt>
                <c:pt idx="608">
                  <c:v>1.1948748732670543E-2</c:v>
                </c:pt>
                <c:pt idx="609">
                  <c:v>1.212512318046435E-2</c:v>
                </c:pt>
                <c:pt idx="610">
                  <c:v>1.212512318046435E-2</c:v>
                </c:pt>
                <c:pt idx="611">
                  <c:v>1.2306145827714969E-2</c:v>
                </c:pt>
                <c:pt idx="612">
                  <c:v>1.2306145827714969E-2</c:v>
                </c:pt>
                <c:pt idx="613">
                  <c:v>1.2491985906405417E-2</c:v>
                </c:pt>
                <c:pt idx="614">
                  <c:v>1.2491985906405417E-2</c:v>
                </c:pt>
                <c:pt idx="615">
                  <c:v>1.2682819795322394E-2</c:v>
                </c:pt>
                <c:pt idx="616">
                  <c:v>1.2682819795322394E-2</c:v>
                </c:pt>
                <c:pt idx="617">
                  <c:v>1.28788312948994E-2</c:v>
                </c:pt>
                <c:pt idx="618">
                  <c:v>1.28788312948994E-2</c:v>
                </c:pt>
                <c:pt idx="619">
                  <c:v>1.3080211901397338E-2</c:v>
                </c:pt>
                <c:pt idx="620">
                  <c:v>1.3080211901397338E-2</c:v>
                </c:pt>
                <c:pt idx="621">
                  <c:v>1.3287161077676702E-2</c:v>
                </c:pt>
                <c:pt idx="622">
                  <c:v>1.3287161077676702E-2</c:v>
                </c:pt>
                <c:pt idx="623">
                  <c:v>1.3499886517192366E-2</c:v>
                </c:pt>
                <c:pt idx="624">
                  <c:v>1.3499886517192366E-2</c:v>
                </c:pt>
                <c:pt idx="625">
                  <c:v>1.3718604397105488E-2</c:v>
                </c:pt>
                <c:pt idx="626">
                  <c:v>1.3718604397105488E-2</c:v>
                </c:pt>
                <c:pt idx="627">
                  <c:v>1.3943539615534026E-2</c:v>
                </c:pt>
                <c:pt idx="628">
                  <c:v>1.3943539615534026E-2</c:v>
                </c:pt>
                <c:pt idx="629">
                  <c:v>1.4174926006935507E-2</c:v>
                </c:pt>
                <c:pt idx="630">
                  <c:v>1.4174926006935507E-2</c:v>
                </c:pt>
                <c:pt idx="631">
                  <c:v>1.4413006528401802E-2</c:v>
                </c:pt>
                <c:pt idx="632">
                  <c:v>1.4413006528401802E-2</c:v>
                </c:pt>
                <c:pt idx="633">
                  <c:v>1.4658033408218828E-2</c:v>
                </c:pt>
                <c:pt idx="634">
                  <c:v>1.4658033408218828E-2</c:v>
                </c:pt>
                <c:pt idx="635">
                  <c:v>1.4910268246367641E-2</c:v>
                </c:pt>
                <c:pt idx="636">
                  <c:v>1.4910268246367641E-2</c:v>
                </c:pt>
                <c:pt idx="637">
                  <c:v>1.5169982054678186E-2</c:v>
                </c:pt>
                <c:pt idx="638">
                  <c:v>1.5169982054678186E-2</c:v>
                </c:pt>
                <c:pt idx="639">
                  <c:v>1.5437455222046339E-2</c:v>
                </c:pt>
                <c:pt idx="640">
                  <c:v>1.5437455222046339E-2</c:v>
                </c:pt>
                <c:pt idx="641">
                  <c:v>1.57129773874389E-2</c:v>
                </c:pt>
                <c:pt idx="642">
                  <c:v>1.57129773874389E-2</c:v>
                </c:pt>
                <c:pt idx="643">
                  <c:v>1.5996847200281796E-2</c:v>
                </c:pt>
                <c:pt idx="644">
                  <c:v>1.5996847200281796E-2</c:v>
                </c:pt>
                <c:pt idx="645">
                  <c:v>1.6289371944189539E-2</c:v>
                </c:pt>
                <c:pt idx="646">
                  <c:v>1.6289371944189539E-2</c:v>
                </c:pt>
                <c:pt idx="647">
                  <c:v>1.6590866995779937E-2</c:v>
                </c:pt>
                <c:pt idx="648">
                  <c:v>1.6590866995779937E-2</c:v>
                </c:pt>
                <c:pt idx="649">
                  <c:v>1.6901655085452025E-2</c:v>
                </c:pt>
                <c:pt idx="650">
                  <c:v>1.6901655085452025E-2</c:v>
                </c:pt>
                <c:pt idx="651">
                  <c:v>1.7222065321408374E-2</c:v>
                </c:pt>
                <c:pt idx="652">
                  <c:v>1.7222065321408374E-2</c:v>
                </c:pt>
                <c:pt idx="653">
                  <c:v>1.7552431931793993E-2</c:v>
                </c:pt>
                <c:pt idx="654">
                  <c:v>1.7552431931793993E-2</c:v>
                </c:pt>
                <c:pt idx="655">
                  <c:v>1.7893092672527092E-2</c:v>
                </c:pt>
                <c:pt idx="656">
                  <c:v>1.7893092672527092E-2</c:v>
                </c:pt>
                <c:pt idx="657">
                  <c:v>1.8244386840141767E-2</c:v>
                </c:pt>
                <c:pt idx="658">
                  <c:v>1.8244386840141767E-2</c:v>
                </c:pt>
                <c:pt idx="659">
                  <c:v>1.8606652819694765E-2</c:v>
                </c:pt>
                <c:pt idx="660">
                  <c:v>1.8606652819694765E-2</c:v>
                </c:pt>
                <c:pt idx="661">
                  <c:v>1.8980225087487899E-2</c:v>
                </c:pt>
                <c:pt idx="662">
                  <c:v>1.8980225087487899E-2</c:v>
                </c:pt>
                <c:pt idx="663">
                  <c:v>1.9365430577041119E-2</c:v>
                </c:pt>
                <c:pt idx="664">
                  <c:v>1.9365430577041119E-2</c:v>
                </c:pt>
                <c:pt idx="665">
                  <c:v>1.9762584304510014E-2</c:v>
                </c:pt>
                <c:pt idx="666">
                  <c:v>1.9762584304510014E-2</c:v>
                </c:pt>
                <c:pt idx="667">
                  <c:v>2.017198413676009E-2</c:v>
                </c:pt>
                <c:pt idx="668">
                  <c:v>2.017198413676009E-2</c:v>
                </c:pt>
                <c:pt idx="669">
                  <c:v>2.0593904571909936E-2</c:v>
                </c:pt>
                <c:pt idx="670">
                  <c:v>2.0593904571909936E-2</c:v>
                </c:pt>
                <c:pt idx="671">
                  <c:v>2.1028589388846199E-2</c:v>
                </c:pt>
                <c:pt idx="672">
                  <c:v>2.1028589388846199E-2</c:v>
                </c:pt>
                <c:pt idx="673">
                  <c:v>2.1476243009746303E-2</c:v>
                </c:pt>
                <c:pt idx="674">
                  <c:v>2.1476243009746303E-2</c:v>
                </c:pt>
                <c:pt idx="675">
                  <c:v>2.1937020409109689E-2</c:v>
                </c:pt>
                <c:pt idx="676">
                  <c:v>2.1937020409109689E-2</c:v>
                </c:pt>
                <c:pt idx="677">
                  <c:v>2.2411015395689148E-2</c:v>
                </c:pt>
                <c:pt idx="678">
                  <c:v>2.2411015395689148E-2</c:v>
                </c:pt>
                <c:pt idx="679">
                  <c:v>2.289824709205586E-2</c:v>
                </c:pt>
                <c:pt idx="680">
                  <c:v>2.289824709205586E-2</c:v>
                </c:pt>
                <c:pt idx="681">
                  <c:v>2.339864444298774E-2</c:v>
                </c:pt>
                <c:pt idx="682">
                  <c:v>2.339864444298774E-2</c:v>
                </c:pt>
                <c:pt idx="683">
                  <c:v>2.3912028601848771E-2</c:v>
                </c:pt>
                <c:pt idx="684">
                  <c:v>2.3912028601848771E-2</c:v>
                </c:pt>
                <c:pt idx="685">
                  <c:v>2.4438093077891972E-2</c:v>
                </c:pt>
                <c:pt idx="686">
                  <c:v>2.4438093077891972E-2</c:v>
                </c:pt>
                <c:pt idx="687">
                  <c:v>2.4976381582124858E-2</c:v>
                </c:pt>
                <c:pt idx="688">
                  <c:v>2.4976381582124858E-2</c:v>
                </c:pt>
                <c:pt idx="689">
                  <c:v>2.5526263591060652E-2</c:v>
                </c:pt>
                <c:pt idx="690">
                  <c:v>2.5526263591060652E-2</c:v>
                </c:pt>
                <c:pt idx="691">
                  <c:v>2.608690776305457E-2</c:v>
                </c:pt>
                <c:pt idx="692">
                  <c:v>2.608690776305457E-2</c:v>
                </c:pt>
                <c:pt idx="693">
                  <c:v>2.6657253498015569E-2</c:v>
                </c:pt>
                <c:pt idx="694">
                  <c:v>2.6657253498015569E-2</c:v>
                </c:pt>
                <c:pt idx="695">
                  <c:v>2.7235981134692923E-2</c:v>
                </c:pt>
                <c:pt idx="696">
                  <c:v>2.7235981134692923E-2</c:v>
                </c:pt>
                <c:pt idx="697">
                  <c:v>2.7821481535522163E-2</c:v>
                </c:pt>
                <c:pt idx="698">
                  <c:v>2.7821481535522163E-2</c:v>
                </c:pt>
                <c:pt idx="699">
                  <c:v>2.8411826119035859E-2</c:v>
                </c:pt>
                <c:pt idx="700">
                  <c:v>2.8411826119035859E-2</c:v>
                </c:pt>
                <c:pt idx="701">
                  <c:v>2.9004738760533867E-2</c:v>
                </c:pt>
                <c:pt idx="702">
                  <c:v>2.9004738760533867E-2</c:v>
                </c:pt>
                <c:pt idx="703">
                  <c:v>2.9597571381284243E-2</c:v>
                </c:pt>
                <c:pt idx="704">
                  <c:v>2.9597571381284243E-2</c:v>
                </c:pt>
                <c:pt idx="705">
                  <c:v>3.0187285461866775E-2</c:v>
                </c:pt>
                <c:pt idx="706">
                  <c:v>3.0187285461866775E-2</c:v>
                </c:pt>
                <c:pt idx="707">
                  <c:v>3.0770442108880559E-2</c:v>
                </c:pt>
                <c:pt idx="708">
                  <c:v>3.0770442108880559E-2</c:v>
                </c:pt>
                <c:pt idx="709">
                  <c:v>3.1343203622062867E-2</c:v>
                </c:pt>
                <c:pt idx="710">
                  <c:v>3.1343203622062867E-2</c:v>
                </c:pt>
                <c:pt idx="711">
                  <c:v>3.1901349680181872E-2</c:v>
                </c:pt>
                <c:pt idx="712">
                  <c:v>3.1901349680181872E-2</c:v>
                </c:pt>
                <c:pt idx="713">
                  <c:v>3.2440311204753866E-2</c:v>
                </c:pt>
                <c:pt idx="714">
                  <c:v>3.2440311204753866E-2</c:v>
                </c:pt>
                <c:pt idx="715">
                  <c:v>3.2955224581482666E-2</c:v>
                </c:pt>
                <c:pt idx="716">
                  <c:v>3.2955224581482666E-2</c:v>
                </c:pt>
                <c:pt idx="717">
                  <c:v>3.3441008140256856E-2</c:v>
                </c:pt>
                <c:pt idx="718">
                  <c:v>3.3441008140256856E-2</c:v>
                </c:pt>
                <c:pt idx="719">
                  <c:v>3.3892461564808928E-2</c:v>
                </c:pt>
                <c:pt idx="720">
                  <c:v>3.3892461564808928E-2</c:v>
                </c:pt>
                <c:pt idx="721">
                  <c:v>3.43043872252334E-2</c:v>
                </c:pt>
                <c:pt idx="722">
                  <c:v>3.43043872252334E-2</c:v>
                </c:pt>
                <c:pt idx="723">
                  <c:v>3.4671730379313384E-2</c:v>
                </c:pt>
                <c:pt idx="724">
                  <c:v>3.4671730379313384E-2</c:v>
                </c:pt>
                <c:pt idx="725">
                  <c:v>3.4989732942292545E-2</c:v>
                </c:pt>
                <c:pt idx="726">
                  <c:v>3.4989732942292545E-2</c:v>
                </c:pt>
                <c:pt idx="727">
                  <c:v>3.5254093339829741E-2</c:v>
                </c:pt>
                <c:pt idx="728">
                  <c:v>3.5254093339829741E-2</c:v>
                </c:pt>
                <c:pt idx="729">
                  <c:v>3.5461123161516096E-2</c:v>
                </c:pt>
                <c:pt idx="730">
                  <c:v>3.5461123161516096E-2</c:v>
                </c:pt>
                <c:pt idx="731">
                  <c:v>3.5607890264407457E-2</c:v>
                </c:pt>
                <c:pt idx="732">
                  <c:v>3.5607890264407457E-2</c:v>
                </c:pt>
                <c:pt idx="733">
                  <c:v>3.5692337925793183E-2</c:v>
                </c:pt>
                <c:pt idx="734">
                  <c:v>3.5692337925793183E-2</c:v>
                </c:pt>
                <c:pt idx="735">
                  <c:v>3.571337077252637E-2</c:v>
                </c:pt>
                <c:pt idx="736">
                  <c:v>3.571337077252637E-2</c:v>
                </c:pt>
                <c:pt idx="737">
                  <c:v>3.5670900495996909E-2</c:v>
                </c:pt>
                <c:pt idx="738">
                  <c:v>3.5670900495996909E-2</c:v>
                </c:pt>
                <c:pt idx="739">
                  <c:v>3.5565847566503848E-2</c:v>
                </c:pt>
                <c:pt idx="740">
                  <c:v>3.5565847566503848E-2</c:v>
                </c:pt>
                <c:pt idx="741">
                  <c:v>3.5400098879960672E-2</c:v>
                </c:pt>
                <c:pt idx="742">
                  <c:v>3.5400098879960672E-2</c:v>
                </c:pt>
                <c:pt idx="743">
                  <c:v>3.5176424992278146E-2</c:v>
                </c:pt>
                <c:pt idx="744">
                  <c:v>3.5176424992278146E-2</c:v>
                </c:pt>
                <c:pt idx="745">
                  <c:v>3.4898363811273869E-2</c:v>
                </c:pt>
                <c:pt idx="746">
                  <c:v>3.4898363811273869E-2</c:v>
                </c:pt>
                <c:pt idx="747">
                  <c:v>3.4570079914329588E-2</c:v>
                </c:pt>
                <c:pt idx="748">
                  <c:v>3.4570079914329588E-2</c:v>
                </c:pt>
                <c:pt idx="749">
                  <c:v>3.4196209811332375E-2</c:v>
                </c:pt>
                <c:pt idx="750">
                  <c:v>3.4196209811332375E-2</c:v>
                </c:pt>
                <c:pt idx="751">
                  <c:v>3.3781703450976752E-2</c:v>
                </c:pt>
                <c:pt idx="752">
                  <c:v>3.3781703450976752E-2</c:v>
                </c:pt>
                <c:pt idx="753">
                  <c:v>3.3331671232842655E-2</c:v>
                </c:pt>
                <c:pt idx="754">
                  <c:v>3.3331671232842655E-2</c:v>
                </c:pt>
                <c:pt idx="755">
                  <c:v>3.2851244023152169E-2</c:v>
                </c:pt>
                <c:pt idx="756">
                  <c:v>3.2851244023152169E-2</c:v>
                </c:pt>
                <c:pt idx="757">
                  <c:v>3.2345451517397941E-2</c:v>
                </c:pt>
                <c:pt idx="758">
                  <c:v>3.2345451517397941E-2</c:v>
                </c:pt>
                <c:pt idx="759">
                  <c:v>3.1819122071370401E-2</c:v>
                </c:pt>
                <c:pt idx="760">
                  <c:v>3.1819122071370401E-2</c:v>
                </c:pt>
                <c:pt idx="761">
                  <c:v>3.1276805091953151E-2</c:v>
                </c:pt>
                <c:pt idx="762">
                  <c:v>3.1276805091953151E-2</c:v>
                </c:pt>
                <c:pt idx="763">
                  <c:v>3.0722715409871097E-2</c:v>
                </c:pt>
                <c:pt idx="764">
                  <c:v>3.0722715409871097E-2</c:v>
                </c:pt>
                <c:pt idx="765">
                  <c:v>3.0160697827561145E-2</c:v>
                </c:pt>
                <c:pt idx="766">
                  <c:v>3.0160697827561145E-2</c:v>
                </c:pt>
                <c:pt idx="767">
                  <c:v>2.9594209250262304E-2</c:v>
                </c:pt>
                <c:pt idx="768">
                  <c:v>2.9594209250262304E-2</c:v>
                </c:pt>
                <c:pt idx="769">
                  <c:v>2.902631541836569E-2</c:v>
                </c:pt>
                <c:pt idx="770">
                  <c:v>2.902631541836569E-2</c:v>
                </c:pt>
                <c:pt idx="771">
                  <c:v>2.8459699185939845E-2</c:v>
                </c:pt>
                <c:pt idx="772">
                  <c:v>2.8459699185939845E-2</c:v>
                </c:pt>
                <c:pt idx="773">
                  <c:v>2.7896677446761199E-2</c:v>
                </c:pt>
                <c:pt idx="774">
                  <c:v>2.7896677446761199E-2</c:v>
                </c:pt>
                <c:pt idx="775">
                  <c:v>2.7339224112491772E-2</c:v>
                </c:pt>
                <c:pt idx="776">
                  <c:v>2.7339224112491772E-2</c:v>
                </c:pt>
                <c:pt idx="777">
                  <c:v>2.6788996928156752E-2</c:v>
                </c:pt>
                <c:pt idx="778">
                  <c:v>2.6788996928156752E-2</c:v>
                </c:pt>
                <c:pt idx="779">
                  <c:v>2.6247366314345103E-2</c:v>
                </c:pt>
                <c:pt idx="780">
                  <c:v>2.6247366314345103E-2</c:v>
                </c:pt>
                <c:pt idx="781">
                  <c:v>2.5715444816321258E-2</c:v>
                </c:pt>
                <c:pt idx="782">
                  <c:v>2.5715444816321258E-2</c:v>
                </c:pt>
                <c:pt idx="783">
                  <c:v>2.5194116094351574E-2</c:v>
                </c:pt>
                <c:pt idx="784">
                  <c:v>2.5194116094351574E-2</c:v>
                </c:pt>
                <c:pt idx="785">
                  <c:v>2.468406269502621E-2</c:v>
                </c:pt>
                <c:pt idx="786">
                  <c:v>2.468406269502621E-2</c:v>
                </c:pt>
                <c:pt idx="787">
                  <c:v>2.418579209631742E-2</c:v>
                </c:pt>
                <c:pt idx="788">
                  <c:v>2.418579209631742E-2</c:v>
                </c:pt>
                <c:pt idx="789">
                  <c:v>2.369966072108631E-2</c:v>
                </c:pt>
                <c:pt idx="790">
                  <c:v>2.369966072108631E-2</c:v>
                </c:pt>
                <c:pt idx="791">
                  <c:v>2.322589576945466E-2</c:v>
                </c:pt>
                <c:pt idx="792">
                  <c:v>2.322589576945466E-2</c:v>
                </c:pt>
                <c:pt idx="793">
                  <c:v>2.2764614836207536E-2</c:v>
                </c:pt>
                <c:pt idx="794">
                  <c:v>2.2764614836207536E-2</c:v>
                </c:pt>
                <c:pt idx="795">
                  <c:v>2.2315843361950884E-2</c:v>
                </c:pt>
                <c:pt idx="796">
                  <c:v>2.2315843361950884E-2</c:v>
                </c:pt>
                <c:pt idx="797">
                  <c:v>2.1879530022640759E-2</c:v>
                </c:pt>
                <c:pt idx="798">
                  <c:v>2.1879530022640759E-2</c:v>
                </c:pt>
                <c:pt idx="799">
                  <c:v>2.1455560197203041E-2</c:v>
                </c:pt>
                <c:pt idx="800">
                  <c:v>2.1455560197203041E-2</c:v>
                </c:pt>
                <c:pt idx="801">
                  <c:v>2.1043767672321214E-2</c:v>
                </c:pt>
                <c:pt idx="802">
                  <c:v>2.1043767672321214E-2</c:v>
                </c:pt>
                <c:pt idx="803">
                  <c:v>2.0643944751271705E-2</c:v>
                </c:pt>
                <c:pt idx="804">
                  <c:v>2.0643944751271705E-2</c:v>
                </c:pt>
                <c:pt idx="805">
                  <c:v>2.0255850933293958E-2</c:v>
                </c:pt>
                <c:pt idx="806">
                  <c:v>2.0255850933293958E-2</c:v>
                </c:pt>
                <c:pt idx="807">
                  <c:v>1.9879220324024994E-2</c:v>
                </c:pt>
                <c:pt idx="808">
                  <c:v>1.9879220324024994E-2</c:v>
                </c:pt>
                <c:pt idx="809">
                  <c:v>1.9513767928018799E-2</c:v>
                </c:pt>
                <c:pt idx="810">
                  <c:v>1.9513767928018799E-2</c:v>
                </c:pt>
                <c:pt idx="811">
                  <c:v>1.9159194962805905E-2</c:v>
                </c:pt>
                <c:pt idx="812">
                  <c:v>1.9159194962805905E-2</c:v>
                </c:pt>
                <c:pt idx="813">
                  <c:v>1.8815193321413199E-2</c:v>
                </c:pt>
                <c:pt idx="814">
                  <c:v>1.8815193321413199E-2</c:v>
                </c:pt>
                <c:pt idx="815">
                  <c:v>1.8481449297524478E-2</c:v>
                </c:pt>
                <c:pt idx="816">
                  <c:v>1.8481449297524478E-2</c:v>
                </c:pt>
                <c:pt idx="817">
                  <c:v>1.8157646675036568E-2</c:v>
                </c:pt>
                <c:pt idx="818">
                  <c:v>1.8157646675036568E-2</c:v>
                </c:pt>
                <c:pt idx="819">
                  <c:v>1.7843469271987229E-2</c:v>
                </c:pt>
                <c:pt idx="820">
                  <c:v>1.7843469271987229E-2</c:v>
                </c:pt>
                <c:pt idx="821">
                  <c:v>1.7538603017897562E-2</c:v>
                </c:pt>
                <c:pt idx="822">
                  <c:v>1.7538603017897562E-2</c:v>
                </c:pt>
                <c:pt idx="823">
                  <c:v>1.7242737633580401E-2</c:v>
                </c:pt>
                <c:pt idx="824">
                  <c:v>1.7242737633580401E-2</c:v>
                </c:pt>
                <c:pt idx="825">
                  <c:v>1.6955567973454377E-2</c:v>
                </c:pt>
                <c:pt idx="826">
                  <c:v>1.6955567973454377E-2</c:v>
                </c:pt>
                <c:pt idx="827">
                  <c:v>1.6676795082348726E-2</c:v>
                </c:pt>
                <c:pt idx="828">
                  <c:v>1.6676795082348726E-2</c:v>
                </c:pt>
                <c:pt idx="829">
                  <c:v>1.6406127011648293E-2</c:v>
                </c:pt>
                <c:pt idx="830">
                  <c:v>1.6406127011648293E-2</c:v>
                </c:pt>
                <c:pt idx="831">
                  <c:v>1.61432794333469E-2</c:v>
                </c:pt>
                <c:pt idx="832">
                  <c:v>1.61432794333469E-2</c:v>
                </c:pt>
                <c:pt idx="833">
                  <c:v>1.5887976085077443E-2</c:v>
                </c:pt>
                <c:pt idx="834">
                  <c:v>1.5887976085077443E-2</c:v>
                </c:pt>
                <c:pt idx="835">
                  <c:v>1.5639949074396642E-2</c:v>
                </c:pt>
                <c:pt idx="836">
                  <c:v>1.5639949074396642E-2</c:v>
                </c:pt>
                <c:pt idx="837">
                  <c:v>1.5398939066444031E-2</c:v>
                </c:pt>
                <c:pt idx="838">
                  <c:v>1.5398939066444031E-2</c:v>
                </c:pt>
                <c:pt idx="839">
                  <c:v>1.5164695375499476E-2</c:v>
                </c:pt>
                <c:pt idx="840">
                  <c:v>1.5164695375499476E-2</c:v>
                </c:pt>
                <c:pt idx="841">
                  <c:v>1.4936975977862596E-2</c:v>
                </c:pt>
                <c:pt idx="842">
                  <c:v>1.4936975977862596E-2</c:v>
                </c:pt>
                <c:pt idx="843">
                  <c:v>1.4715547460810744E-2</c:v>
                </c:pt>
                <c:pt idx="844">
                  <c:v>1.4715547460810744E-2</c:v>
                </c:pt>
                <c:pt idx="845">
                  <c:v>1.4500184920104423E-2</c:v>
                </c:pt>
                <c:pt idx="846">
                  <c:v>1.4500184920104423E-2</c:v>
                </c:pt>
                <c:pt idx="847">
                  <c:v>1.4290671816549425E-2</c:v>
                </c:pt>
                <c:pt idx="848">
                  <c:v>1.4290671816549425E-2</c:v>
                </c:pt>
                <c:pt idx="849">
                  <c:v>1.4086799800450283E-2</c:v>
                </c:pt>
                <c:pt idx="850">
                  <c:v>1.4086799800450283E-2</c:v>
                </c:pt>
                <c:pt idx="851">
                  <c:v>1.388836851136117E-2</c:v>
                </c:pt>
                <c:pt idx="852">
                  <c:v>1.388836851136117E-2</c:v>
                </c:pt>
                <c:pt idx="853">
                  <c:v>1.3695185359322961E-2</c:v>
                </c:pt>
                <c:pt idx="854">
                  <c:v>1.3695185359322961E-2</c:v>
                </c:pt>
                <c:pt idx="855">
                  <c:v>1.3507065292740358E-2</c:v>
                </c:pt>
                <c:pt idx="856">
                  <c:v>1.3507065292740358E-2</c:v>
                </c:pt>
                <c:pt idx="857">
                  <c:v>1.3323830557173363E-2</c:v>
                </c:pt>
                <c:pt idx="858">
                  <c:v>1.3323830557173363E-2</c:v>
                </c:pt>
                <c:pt idx="859">
                  <c:v>1.3145310448573141E-2</c:v>
                </c:pt>
                <c:pt idx="860">
                  <c:v>1.3145310448573141E-2</c:v>
                </c:pt>
                <c:pt idx="861">
                  <c:v>1.2971341063860296E-2</c:v>
                </c:pt>
                <c:pt idx="862">
                  <c:v>1.2971341063860296E-2</c:v>
                </c:pt>
                <c:pt idx="863">
                  <c:v>1.2801765051210917E-2</c:v>
                </c:pt>
                <c:pt idx="864">
                  <c:v>1.2801765051210917E-2</c:v>
                </c:pt>
                <c:pt idx="865">
                  <c:v>1.2636431361965877E-2</c:v>
                </c:pt>
                <c:pt idx="866">
                  <c:v>1.2636431361965877E-2</c:v>
                </c:pt>
                <c:pt idx="867">
                  <c:v>1.2475195005699763E-2</c:v>
                </c:pt>
                <c:pt idx="868">
                  <c:v>1.2475195005699763E-2</c:v>
                </c:pt>
                <c:pt idx="869">
                  <c:v>1.2317916809667435E-2</c:v>
                </c:pt>
                <c:pt idx="870">
                  <c:v>1.2317916809667435E-2</c:v>
                </c:pt>
                <c:pt idx="871">
                  <c:v>1.2164463183579697E-2</c:v>
                </c:pt>
                <c:pt idx="872">
                  <c:v>1.2164463183579697E-2</c:v>
                </c:pt>
                <c:pt idx="873">
                  <c:v>1.2014705890435611E-2</c:v>
                </c:pt>
                <c:pt idx="874">
                  <c:v>1.2014705890435611E-2</c:v>
                </c:pt>
                <c:pt idx="875">
                  <c:v>1.1868521823953544E-2</c:v>
                </c:pt>
                <c:pt idx="876">
                  <c:v>1.1868521823953544E-2</c:v>
                </c:pt>
                <c:pt idx="877">
                  <c:v>1.1725792792987855E-2</c:v>
                </c:pt>
                <c:pt idx="878">
                  <c:v>1.1725792792987855E-2</c:v>
                </c:pt>
                <c:pt idx="879">
                  <c:v>1.1586405313190292E-2</c:v>
                </c:pt>
                <c:pt idx="880">
                  <c:v>1.1586405313190292E-2</c:v>
                </c:pt>
                <c:pt idx="881">
                  <c:v>1.1450250406069859E-2</c:v>
                </c:pt>
                <c:pt idx="882">
                  <c:v>1.1450250406069859E-2</c:v>
                </c:pt>
                <c:pt idx="883">
                  <c:v>1.1317223405517914E-2</c:v>
                </c:pt>
                <c:pt idx="884">
                  <c:v>1.1317223405517914E-2</c:v>
                </c:pt>
                <c:pt idx="885">
                  <c:v>1.1187223771795604E-2</c:v>
                </c:pt>
                <c:pt idx="886">
                  <c:v>1.1187223771795604E-2</c:v>
                </c:pt>
                <c:pt idx="887">
                  <c:v>1.1060154912923495E-2</c:v>
                </c:pt>
                <c:pt idx="888">
                  <c:v>1.1060154912923495E-2</c:v>
                </c:pt>
                <c:pt idx="889">
                  <c:v>1.093592401336759E-2</c:v>
                </c:pt>
                <c:pt idx="890">
                  <c:v>1.093592401336759E-2</c:v>
                </c:pt>
                <c:pt idx="891">
                  <c:v>1.0814441869880946E-2</c:v>
                </c:pt>
                <c:pt idx="892">
                  <c:v>1.0814441869880946E-2</c:v>
                </c:pt>
                <c:pt idx="893">
                  <c:v>1.0695622734331117E-2</c:v>
                </c:pt>
                <c:pt idx="894">
                  <c:v>1.0695622734331117E-2</c:v>
                </c:pt>
                <c:pt idx="895">
                  <c:v>1.0579384163323326E-2</c:v>
                </c:pt>
                <c:pt idx="896">
                  <c:v>1.0579384163323326E-2</c:v>
                </c:pt>
                <c:pt idx="897">
                  <c:v>1.0465646874413289E-2</c:v>
                </c:pt>
                <c:pt idx="898">
                  <c:v>1.0465646874413289E-2</c:v>
                </c:pt>
                <c:pt idx="899">
                  <c:v>1.03543346086927E-2</c:v>
                </c:pt>
                <c:pt idx="900">
                  <c:v>1.03543346086927E-2</c:v>
                </c:pt>
                <c:pt idx="901">
                  <c:v>1.0245373999523326E-2</c:v>
                </c:pt>
                <c:pt idx="902">
                  <c:v>1.0245373999523326E-2</c:v>
                </c:pt>
                <c:pt idx="903">
                  <c:v>1.0138694447191345E-2</c:v>
                </c:pt>
                <c:pt idx="904">
                  <c:v>1.0138694447191345E-2</c:v>
                </c:pt>
                <c:pt idx="905">
                  <c:v>1.0034227999252718E-2</c:v>
                </c:pt>
                <c:pt idx="906">
                  <c:v>1.0034227999252718E-2</c:v>
                </c:pt>
                <c:pt idx="907">
                  <c:v>9.9319092363402729E-3</c:v>
                </c:pt>
                <c:pt idx="908">
                  <c:v>9.9319092363402729E-3</c:v>
                </c:pt>
                <c:pt idx="909">
                  <c:v>9.8316751632061532E-3</c:v>
                </c:pt>
                <c:pt idx="910">
                  <c:v>9.8316751632061532E-3</c:v>
                </c:pt>
                <c:pt idx="911">
                  <c:v>9.7334651047765852E-3</c:v>
                </c:pt>
                <c:pt idx="912">
                  <c:v>9.7334651047765852E-3</c:v>
                </c:pt>
                <c:pt idx="913">
                  <c:v>9.637220607000764E-3</c:v>
                </c:pt>
                <c:pt idx="914">
                  <c:v>9.637220607000764E-3</c:v>
                </c:pt>
                <c:pt idx="915">
                  <c:v>9.5428853422812321E-3</c:v>
                </c:pt>
                <c:pt idx="916">
                  <c:v>9.5428853422812321E-3</c:v>
                </c:pt>
                <c:pt idx="917">
                  <c:v>9.4504050192790595E-3</c:v>
                </c:pt>
                <c:pt idx="918">
                  <c:v>9.4504050192790595E-3</c:v>
                </c:pt>
                <c:pt idx="919">
                  <c:v>9.359727296894077E-3</c:v>
                </c:pt>
                <c:pt idx="920">
                  <c:v>9.359727296894077E-3</c:v>
                </c:pt>
                <c:pt idx="921">
                  <c:v>9.2708017022269818E-3</c:v>
                </c:pt>
                <c:pt idx="922">
                  <c:v>9.2708017022269818E-3</c:v>
                </c:pt>
                <c:pt idx="923">
                  <c:v>9.1835795523372756E-3</c:v>
                </c:pt>
                <c:pt idx="924">
                  <c:v>9.1835795523372756E-3</c:v>
                </c:pt>
                <c:pt idx="925">
                  <c:v>9.0980138796184287E-3</c:v>
                </c:pt>
                <c:pt idx="926">
                  <c:v>9.0980138796184287E-3</c:v>
                </c:pt>
                <c:pt idx="927">
                  <c:v>9.0140593606185693E-3</c:v>
                </c:pt>
                <c:pt idx="928">
                  <c:v>9.0140593606185693E-3</c:v>
                </c:pt>
                <c:pt idx="929">
                  <c:v>8.9316722481422479E-3</c:v>
                </c:pt>
                <c:pt idx="930">
                  <c:v>8.9316722481422479E-3</c:v>
                </c:pt>
                <c:pt idx="931">
                  <c:v>8.8508103064759876E-3</c:v>
                </c:pt>
                <c:pt idx="932">
                  <c:v>8.8508103064759876E-3</c:v>
                </c:pt>
                <c:pt idx="933">
                  <c:v>8.7714327495873115E-3</c:v>
                </c:pt>
                <c:pt idx="934">
                  <c:v>8.7714327495873115E-3</c:v>
                </c:pt>
                <c:pt idx="935">
                  <c:v>8.6935001821533686E-3</c:v>
                </c:pt>
                <c:pt idx="936">
                  <c:v>8.6935001821533686E-3</c:v>
                </c:pt>
                <c:pt idx="937">
                  <c:v>8.6169745432823665E-3</c:v>
                </c:pt>
                <c:pt idx="938">
                  <c:v>8.6169745432823665E-3</c:v>
                </c:pt>
                <c:pt idx="939">
                  <c:v>8.5418190527971755E-3</c:v>
                </c:pt>
                <c:pt idx="940">
                  <c:v>8.5418190527971755E-3</c:v>
                </c:pt>
                <c:pt idx="941">
                  <c:v>8.4679981599565055E-3</c:v>
                </c:pt>
                <c:pt idx="942">
                  <c:v>8.4679981599565055E-3</c:v>
                </c:pt>
                <c:pt idx="943">
                  <c:v>8.3954774944953146E-3</c:v>
                </c:pt>
                <c:pt idx="944">
                  <c:v>8.3954774944953146E-3</c:v>
                </c:pt>
                <c:pt idx="945">
                  <c:v>8.3242238198716623E-3</c:v>
                </c:pt>
                <c:pt idx="946">
                  <c:v>8.3242238198716623E-3</c:v>
                </c:pt>
                <c:pt idx="947">
                  <c:v>8.2542049886127934E-3</c:v>
                </c:pt>
                <c:pt idx="948">
                  <c:v>8.2542049886127934E-3</c:v>
                </c:pt>
                <c:pt idx="949">
                  <c:v>8.1853898996583872E-3</c:v>
                </c:pt>
                <c:pt idx="950">
                  <c:v>8.1853898996583872E-3</c:v>
                </c:pt>
                <c:pt idx="951">
                  <c:v>8.1177484576041535E-3</c:v>
                </c:pt>
                <c:pt idx="952">
                  <c:v>8.1177484576041535E-3</c:v>
                </c:pt>
                <c:pt idx="953">
                  <c:v>8.0512515337536304E-3</c:v>
                </c:pt>
                <c:pt idx="954">
                  <c:v>8.0512515337536304E-3</c:v>
                </c:pt>
                <c:pt idx="955">
                  <c:v>7.9858709288906475E-3</c:v>
                </c:pt>
                <c:pt idx="956">
                  <c:v>7.9858709288906475E-3</c:v>
                </c:pt>
                <c:pt idx="957">
                  <c:v>7.921579337689404E-3</c:v>
                </c:pt>
                <c:pt idx="958">
                  <c:v>7.921579337689404E-3</c:v>
                </c:pt>
                <c:pt idx="959">
                  <c:v>7.8583503146831667E-3</c:v>
                </c:pt>
                <c:pt idx="960">
                  <c:v>7.8583503146831667E-3</c:v>
                </c:pt>
                <c:pt idx="961">
                  <c:v>7.7961582417166711E-3</c:v>
                </c:pt>
                <c:pt idx="962">
                  <c:v>7.7961582417166711E-3</c:v>
                </c:pt>
                <c:pt idx="963">
                  <c:v>7.7349782968110471E-3</c:v>
                </c:pt>
                <c:pt idx="964">
                  <c:v>7.7349782968110471E-3</c:v>
                </c:pt>
                <c:pt idx="965">
                  <c:v>7.6747864243736277E-3</c:v>
                </c:pt>
                <c:pt idx="966">
                  <c:v>7.6747864243736277E-3</c:v>
                </c:pt>
                <c:pt idx="967">
                  <c:v>7.6155593066886676E-3</c:v>
                </c:pt>
                <c:pt idx="968">
                  <c:v>7.6155593066886676E-3</c:v>
                </c:pt>
                <c:pt idx="969">
                  <c:v>7.5572743366278099E-3</c:v>
                </c:pt>
                <c:pt idx="970">
                  <c:v>7.5572743366278099E-3</c:v>
                </c:pt>
                <c:pt idx="971">
                  <c:v>7.499909591522665E-3</c:v>
                </c:pt>
                <c:pt idx="972">
                  <c:v>7.499909591522665E-3</c:v>
                </c:pt>
                <c:pt idx="973">
                  <c:v>7.4434438081445609E-3</c:v>
                </c:pt>
                <c:pt idx="974">
                  <c:v>7.4434438081445609E-3</c:v>
                </c:pt>
                <c:pt idx="975">
                  <c:v>7.3878563587392474E-3</c:v>
                </c:pt>
                <c:pt idx="976">
                  <c:v>7.3878563587392474E-3</c:v>
                </c:pt>
                <c:pt idx="977">
                  <c:v>7.3331272280671754E-3</c:v>
                </c:pt>
                <c:pt idx="978">
                  <c:v>7.3331272280671754E-3</c:v>
                </c:pt>
                <c:pt idx="979">
                  <c:v>7.2792369914022985E-3</c:v>
                </c:pt>
                <c:pt idx="980">
                  <c:v>7.2792369914022985E-3</c:v>
                </c:pt>
                <c:pt idx="981">
                  <c:v>7.2261667934447439E-3</c:v>
                </c:pt>
                <c:pt idx="982">
                  <c:v>7.2261667934447439E-3</c:v>
                </c:pt>
                <c:pt idx="983">
                  <c:v>7.1738983281049891E-3</c:v>
                </c:pt>
                <c:pt idx="984">
                  <c:v>7.1738983281049891E-3</c:v>
                </c:pt>
                <c:pt idx="985">
                  <c:v>7.1224138191192804E-3</c:v>
                </c:pt>
                <c:pt idx="986">
                  <c:v>7.1224138191192804E-3</c:v>
                </c:pt>
                <c:pt idx="987">
                  <c:v>7.0716960014580426E-3</c:v>
                </c:pt>
                <c:pt idx="988">
                  <c:v>7.0716960014580426E-3</c:v>
                </c:pt>
                <c:pt idx="989">
                  <c:v>7.0217281034909004E-3</c:v>
                </c:pt>
                <c:pt idx="990">
                  <c:v>7.0217281034909004E-3</c:v>
                </c:pt>
                <c:pt idx="991">
                  <c:v>6.9724938298738638E-3</c:v>
                </c:pt>
                <c:pt idx="992">
                  <c:v>6.9724938298738638E-3</c:v>
                </c:pt>
                <c:pt idx="993">
                  <c:v>6.9239773451257531E-3</c:v>
                </c:pt>
                <c:pt idx="994">
                  <c:v>6.9239773451257531E-3</c:v>
                </c:pt>
                <c:pt idx="995">
                  <c:v>6.8761632578627965E-3</c:v>
                </c:pt>
                <c:pt idx="996">
                  <c:v>6.8761632578627965E-3</c:v>
                </c:pt>
                <c:pt idx="997">
                  <c:v>6.8290366056616226E-3</c:v>
                </c:pt>
                <c:pt idx="998">
                  <c:v>6.8290366056616226E-3</c:v>
                </c:pt>
                <c:pt idx="999">
                  <c:v>6.7825828405225748E-3</c:v>
                </c:pt>
                <c:pt idx="1000">
                  <c:v>6.7825828405225748E-3</c:v>
                </c:pt>
                <c:pt idx="1001">
                  <c:v>6.7367878149064506E-3</c:v>
                </c:pt>
                <c:pt idx="1002">
                  <c:v>6.7367878149064506E-3</c:v>
                </c:pt>
                <c:pt idx="1003">
                  <c:v>6.6916377683192236E-3</c:v>
                </c:pt>
                <c:pt idx="1004">
                  <c:v>6.6916377683192236E-3</c:v>
                </c:pt>
                <c:pt idx="1005">
                  <c:v>6.647119314420467E-3</c:v>
                </c:pt>
                <c:pt idx="1006">
                  <c:v>6.647119314420467E-3</c:v>
                </c:pt>
                <c:pt idx="1007">
                  <c:v>6.6032194286324434E-3</c:v>
                </c:pt>
                <c:pt idx="1008">
                  <c:v>6.6032194286324434E-3</c:v>
                </c:pt>
                <c:pt idx="1009">
                  <c:v>6.5599254362278363E-3</c:v>
                </c:pt>
                <c:pt idx="1010">
                  <c:v>6.5599254362278363E-3</c:v>
                </c:pt>
                <c:pt idx="1011">
                  <c:v>6.5172250008752979E-3</c:v>
                </c:pt>
                <c:pt idx="1012">
                  <c:v>6.5172250008752979E-3</c:v>
                </c:pt>
                <c:pt idx="1013">
                  <c:v>6.475106113622885E-3</c:v>
                </c:pt>
                <c:pt idx="1014">
                  <c:v>6.475106113622885E-3</c:v>
                </c:pt>
                <c:pt idx="1015">
                  <c:v>6.4335570823004177E-3</c:v>
                </c:pt>
                <c:pt idx="1016">
                  <c:v>6.4335570823004177E-3</c:v>
                </c:pt>
                <c:pt idx="1017">
                  <c:v>6.3925665213227841E-3</c:v>
                </c:pt>
                <c:pt idx="1018">
                  <c:v>6.3925665213227841E-3</c:v>
                </c:pt>
                <c:pt idx="1019">
                  <c:v>6.3521233418769646E-3</c:v>
                </c:pt>
                <c:pt idx="1020">
                  <c:v>6.3521233418769646E-3</c:v>
                </c:pt>
                <c:pt idx="1021">
                  <c:v>6.3122167424763988E-3</c:v>
                </c:pt>
                <c:pt idx="1022">
                  <c:v>6.3122167424763988E-3</c:v>
                </c:pt>
                <c:pt idx="1023">
                  <c:v>6.272836199867164E-3</c:v>
                </c:pt>
                <c:pt idx="1024">
                  <c:v>6.272836199867164E-3</c:v>
                </c:pt>
                <c:pt idx="1025">
                  <c:v>6.2339714602710292E-3</c:v>
                </c:pt>
                <c:pt idx="1026">
                  <c:v>6.2339714602710292E-3</c:v>
                </c:pt>
                <c:pt idx="1027">
                  <c:v>6.1956125309512635E-3</c:v>
                </c:pt>
                <c:pt idx="1028">
                  <c:v>6.1956125309512635E-3</c:v>
                </c:pt>
                <c:pt idx="1029">
                  <c:v>6.157749672087643E-3</c:v>
                </c:pt>
                <c:pt idx="1030">
                  <c:v>6.157749672087643E-3</c:v>
                </c:pt>
                <c:pt idx="1031">
                  <c:v>6.120373388947855E-3</c:v>
                </c:pt>
                <c:pt idx="1032">
                  <c:v>6.120373388947855E-3</c:v>
                </c:pt>
                <c:pt idx="1033">
                  <c:v>6.0834744243429386E-3</c:v>
                </c:pt>
                <c:pt idx="1034">
                  <c:v>6.0834744243429386E-3</c:v>
                </c:pt>
                <c:pt idx="1035">
                  <c:v>6.0470437513550496E-3</c:v>
                </c:pt>
                <c:pt idx="1036">
                  <c:v>6.0470437513550496E-3</c:v>
                </c:pt>
                <c:pt idx="1037">
                  <c:v>6.0110725663264121E-3</c:v>
                </c:pt>
                <c:pt idx="1038">
                  <c:v>6.0110725663264121E-3</c:v>
                </c:pt>
                <c:pt idx="1039">
                  <c:v>5.9755522820987509E-3</c:v>
                </c:pt>
                <c:pt idx="1040">
                  <c:v>5.9755522820987509E-3</c:v>
                </c:pt>
                <c:pt idx="1041">
                  <c:v>5.9404745214929914E-3</c:v>
                </c:pt>
                <c:pt idx="1042">
                  <c:v>5.9404745214929914E-3</c:v>
                </c:pt>
                <c:pt idx="1043">
                  <c:v>5.9058311110195497E-3</c:v>
                </c:pt>
                <c:pt idx="1044">
                  <c:v>5.9058311110195497E-3</c:v>
                </c:pt>
                <c:pt idx="1045">
                  <c:v>5.8716140748099046E-3</c:v>
                </c:pt>
                <c:pt idx="1046">
                  <c:v>5.8716140748099046E-3</c:v>
                </c:pt>
                <c:pt idx="1047">
                  <c:v>5.8378156287605485E-3</c:v>
                </c:pt>
                <c:pt idx="1048">
                  <c:v>5.8378156287605485E-3</c:v>
                </c:pt>
                <c:pt idx="1049">
                  <c:v>5.8044281748808697E-3</c:v>
                </c:pt>
                <c:pt idx="1050">
                  <c:v>5.8044281748808697E-3</c:v>
                </c:pt>
                <c:pt idx="1051">
                  <c:v>5.7714442958368938E-3</c:v>
                </c:pt>
                <c:pt idx="1052">
                  <c:v>5.7714442958368938E-3</c:v>
                </c:pt>
                <c:pt idx="1053">
                  <c:v>5.7388567496830661E-3</c:v>
                </c:pt>
                <c:pt idx="1054">
                  <c:v>5.7388567496830661E-3</c:v>
                </c:pt>
                <c:pt idx="1055">
                  <c:v>5.7066584647747394E-3</c:v>
                </c:pt>
                <c:pt idx="1056">
                  <c:v>5.7066584647747394E-3</c:v>
                </c:pt>
                <c:pt idx="1057">
                  <c:v>5.6748425348542748E-3</c:v>
                </c:pt>
                <c:pt idx="1058">
                  <c:v>5.6748425348542748E-3</c:v>
                </c:pt>
                <c:pt idx="1059">
                  <c:v>5.6434022143039804E-3</c:v>
                </c:pt>
                <c:pt idx="1060">
                  <c:v>5.6434022143039804E-3</c:v>
                </c:pt>
                <c:pt idx="1061">
                  <c:v>5.61233091355941E-3</c:v>
                </c:pt>
                <c:pt idx="1062">
                  <c:v>5.61233091355941E-3</c:v>
                </c:pt>
                <c:pt idx="1063">
                  <c:v>5.5816221946768671E-3</c:v>
                </c:pt>
                <c:pt idx="1064">
                  <c:v>5.5816221946768671E-3</c:v>
                </c:pt>
                <c:pt idx="1065">
                  <c:v>5.5512697670491475E-3</c:v>
                </c:pt>
                <c:pt idx="1066">
                  <c:v>5.5512697670491475E-3</c:v>
                </c:pt>
                <c:pt idx="1067">
                  <c:v>5.5212674832638758E-3</c:v>
                </c:pt>
                <c:pt idx="1068">
                  <c:v>5.5212674832638758E-3</c:v>
                </c:pt>
                <c:pt idx="1069">
                  <c:v>5.4916093350989839E-3</c:v>
                </c:pt>
                <c:pt idx="1070">
                  <c:v>5.4916093350989839E-3</c:v>
                </c:pt>
                <c:pt idx="1071">
                  <c:v>5.4622894496501821E-3</c:v>
                </c:pt>
                <c:pt idx="1072">
                  <c:v>5.4622894496501821E-3</c:v>
                </c:pt>
                <c:pt idx="1073">
                  <c:v>5.4333020855853896E-3</c:v>
                </c:pt>
                <c:pt idx="1074">
                  <c:v>5.4333020855853896E-3</c:v>
                </c:pt>
                <c:pt idx="1075">
                  <c:v>5.4046416295213968E-3</c:v>
                </c:pt>
                <c:pt idx="1076">
                  <c:v>5.4046416295213968E-3</c:v>
                </c:pt>
                <c:pt idx="1077">
                  <c:v>5.3763025925181755E-3</c:v>
                </c:pt>
                <c:pt idx="1078">
                  <c:v>5.3763025925181755E-3</c:v>
                </c:pt>
                <c:pt idx="1079">
                  <c:v>5.3482796066864841E-3</c:v>
                </c:pt>
                <c:pt idx="1080">
                  <c:v>5.3482796066864841E-3</c:v>
                </c:pt>
                <c:pt idx="1081">
                  <c:v>5.3205674219045382E-3</c:v>
                </c:pt>
                <c:pt idx="1082">
                  <c:v>5.3205674219045382E-3</c:v>
                </c:pt>
                <c:pt idx="1083">
                  <c:v>5.2931609026397666E-3</c:v>
                </c:pt>
                <c:pt idx="1084">
                  <c:v>5.2931609026397666E-3</c:v>
                </c:pt>
                <c:pt idx="1085">
                  <c:v>5.2660550248717674E-3</c:v>
                </c:pt>
                <c:pt idx="1086">
                  <c:v>5.2660550248717674E-3</c:v>
                </c:pt>
                <c:pt idx="1087">
                  <c:v>5.2392448731127961E-3</c:v>
                </c:pt>
                <c:pt idx="1088">
                  <c:v>5.2392448731127961E-3</c:v>
                </c:pt>
                <c:pt idx="1089">
                  <c:v>5.2127256375222334E-3</c:v>
                </c:pt>
                <c:pt idx="1090">
                  <c:v>5.2127256375222334E-3</c:v>
                </c:pt>
                <c:pt idx="1091">
                  <c:v>5.1864926111116092E-3</c:v>
                </c:pt>
                <c:pt idx="1092">
                  <c:v>5.1864926111116092E-3</c:v>
                </c:pt>
                <c:pt idx="1093">
                  <c:v>5.1605411870369808E-3</c:v>
                </c:pt>
                <c:pt idx="1094">
                  <c:v>5.1605411870369808E-3</c:v>
                </c:pt>
                <c:pt idx="1095">
                  <c:v>5.1348668559754599E-3</c:v>
                </c:pt>
                <c:pt idx="1096">
                  <c:v>5.1348668559754599E-3</c:v>
                </c:pt>
                <c:pt idx="1097">
                  <c:v>5.1094652035829522E-3</c:v>
                </c:pt>
                <c:pt idx="1098">
                  <c:v>5.1094652035829522E-3</c:v>
                </c:pt>
                <c:pt idx="1099">
                  <c:v>5.0843319080301954E-3</c:v>
                </c:pt>
                <c:pt idx="1100">
                  <c:v>5.0843319080301954E-3</c:v>
                </c:pt>
                <c:pt idx="1101">
                  <c:v>5.0594627376143115E-3</c:v>
                </c:pt>
                <c:pt idx="1102">
                  <c:v>5.0594627376143115E-3</c:v>
                </c:pt>
                <c:pt idx="1103">
                  <c:v>5.0348535484432601E-3</c:v>
                </c:pt>
                <c:pt idx="1104">
                  <c:v>5.0348535484432601E-3</c:v>
                </c:pt>
                <c:pt idx="1105">
                  <c:v>5.0105002821905949E-3</c:v>
                </c:pt>
                <c:pt idx="1106">
                  <c:v>5.0105002821905949E-3</c:v>
                </c:pt>
                <c:pt idx="1107">
                  <c:v>4.9863989639181072E-3</c:v>
                </c:pt>
                <c:pt idx="1108">
                  <c:v>4.9863989639181072E-3</c:v>
                </c:pt>
                <c:pt idx="1109">
                  <c:v>4.9625456999639632E-3</c:v>
                </c:pt>
                <c:pt idx="1110">
                  <c:v>4.9625456999639632E-3</c:v>
                </c:pt>
                <c:pt idx="1111">
                  <c:v>4.9389366758941051E-3</c:v>
                </c:pt>
                <c:pt idx="1112">
                  <c:v>4.9389366758941051E-3</c:v>
                </c:pt>
                <c:pt idx="1113">
                  <c:v>4.9155681545147252E-3</c:v>
                </c:pt>
                <c:pt idx="1114">
                  <c:v>4.9155681545147252E-3</c:v>
                </c:pt>
                <c:pt idx="1115">
                  <c:v>4.8924364739437055E-3</c:v>
                </c:pt>
                <c:pt idx="1116">
                  <c:v>4.8924364739437055E-3</c:v>
                </c:pt>
                <c:pt idx="1117">
                  <c:v>4.8695380457390372E-3</c:v>
                </c:pt>
                <c:pt idx="1118">
                  <c:v>4.8695380457390372E-3</c:v>
                </c:pt>
                <c:pt idx="1119">
                  <c:v>4.8468693530822823E-3</c:v>
                </c:pt>
                <c:pt idx="1120">
                  <c:v>4.8468693530822823E-3</c:v>
                </c:pt>
                <c:pt idx="1121">
                  <c:v>4.8244269490151865E-3</c:v>
                </c:pt>
                <c:pt idx="1122">
                  <c:v>4.8244269490151865E-3</c:v>
                </c:pt>
                <c:pt idx="1123">
                  <c:v>4.8022074547276923E-3</c:v>
                </c:pt>
                <c:pt idx="1124">
                  <c:v>4.8022074547276923E-3</c:v>
                </c:pt>
                <c:pt idx="1125">
                  <c:v>4.7802075578956158E-3</c:v>
                </c:pt>
                <c:pt idx="1126">
                  <c:v>4.7802075578956158E-3</c:v>
                </c:pt>
                <c:pt idx="1127">
                  <c:v>4.7584240110663152E-3</c:v>
                </c:pt>
                <c:pt idx="1128">
                  <c:v>4.7584240110663152E-3</c:v>
                </c:pt>
                <c:pt idx="1129">
                  <c:v>4.7368536300907808E-3</c:v>
                </c:pt>
                <c:pt idx="1130">
                  <c:v>4.7368536300907808E-3</c:v>
                </c:pt>
                <c:pt idx="1131">
                  <c:v>4.7154932926005864E-3</c:v>
                </c:pt>
                <c:pt idx="1132">
                  <c:v>4.7154932926005864E-3</c:v>
                </c:pt>
                <c:pt idx="1133">
                  <c:v>4.6943399365282678E-3</c:v>
                </c:pt>
                <c:pt idx="1134">
                  <c:v>4.6943399365282678E-3</c:v>
                </c:pt>
                <c:pt idx="1135">
                  <c:v>4.6733905586696335E-3</c:v>
                </c:pt>
                <c:pt idx="1136">
                  <c:v>4.6733905586696335E-3</c:v>
                </c:pt>
                <c:pt idx="1137">
                  <c:v>4.652642213286708E-3</c:v>
                </c:pt>
                <c:pt idx="1138">
                  <c:v>4.652642213286708E-3</c:v>
                </c:pt>
                <c:pt idx="1139">
                  <c:v>4.6320920107499582E-3</c:v>
                </c:pt>
                <c:pt idx="1140">
                  <c:v>4.6320920107499582E-3</c:v>
                </c:pt>
                <c:pt idx="1141">
                  <c:v>4.6117371162185117E-3</c:v>
                </c:pt>
                <c:pt idx="1142">
                  <c:v>4.6117371162185117E-3</c:v>
                </c:pt>
                <c:pt idx="1143">
                  <c:v>4.5915747483571794E-3</c:v>
                </c:pt>
                <c:pt idx="1144">
                  <c:v>4.5915747483571794E-3</c:v>
                </c:pt>
                <c:pt idx="1145">
                  <c:v>4.5716021780890801E-3</c:v>
                </c:pt>
                <c:pt idx="1146">
                  <c:v>4.5716021780890801E-3</c:v>
                </c:pt>
                <c:pt idx="1147">
                  <c:v>4.5518167273827289E-3</c:v>
                </c:pt>
                <c:pt idx="1148">
                  <c:v>4.5518167273827289E-3</c:v>
                </c:pt>
                <c:pt idx="1149">
                  <c:v>4.5322157680724945E-3</c:v>
                </c:pt>
                <c:pt idx="1150">
                  <c:v>4.5322157680724945E-3</c:v>
                </c:pt>
                <c:pt idx="1151">
                  <c:v>4.5127967207113781E-3</c:v>
                </c:pt>
                <c:pt idx="1152">
                  <c:v>4.5127967207113781E-3</c:v>
                </c:pt>
                <c:pt idx="1153">
                  <c:v>4.4935570534550811E-3</c:v>
                </c:pt>
                <c:pt idx="1154">
                  <c:v>4.4935570534550811E-3</c:v>
                </c:pt>
                <c:pt idx="1155">
                  <c:v>4.4744942809763714E-3</c:v>
                </c:pt>
                <c:pt idx="1156">
                  <c:v>4.4744942809763714E-3</c:v>
                </c:pt>
                <c:pt idx="1157">
                  <c:v>4.4556059634088332E-3</c:v>
                </c:pt>
                <c:pt idx="1158">
                  <c:v>4.4556059634088332E-3</c:v>
                </c:pt>
                <c:pt idx="1159">
                  <c:v>4.4368897053190396E-3</c:v>
                </c:pt>
                <c:pt idx="1160">
                  <c:v>4.4368897053190396E-3</c:v>
                </c:pt>
                <c:pt idx="1161">
                  <c:v>4.4183431547063015E-3</c:v>
                </c:pt>
                <c:pt idx="1162">
                  <c:v>4.4183431547063015E-3</c:v>
                </c:pt>
                <c:pt idx="1163">
                  <c:v>4.399964002029127E-3</c:v>
                </c:pt>
                <c:pt idx="1164">
                  <c:v>4.399964002029127E-3</c:v>
                </c:pt>
                <c:pt idx="1165">
                  <c:v>4.3817499792575577E-3</c:v>
                </c:pt>
                <c:pt idx="1166">
                  <c:v>4.3817499792575577E-3</c:v>
                </c:pt>
                <c:pt idx="1167">
                  <c:v>4.3636988589506173E-3</c:v>
                </c:pt>
                <c:pt idx="1168">
                  <c:v>4.3636988589506173E-3</c:v>
                </c:pt>
                <c:pt idx="1169">
                  <c:v>4.3458084533580677E-3</c:v>
                </c:pt>
                <c:pt idx="1170">
                  <c:v>4.3458084533580677E-3</c:v>
                </c:pt>
                <c:pt idx="1171">
                  <c:v>4.3280766135457734E-3</c:v>
                </c:pt>
                <c:pt idx="1172">
                  <c:v>4.3280766135457734E-3</c:v>
                </c:pt>
                <c:pt idx="1173">
                  <c:v>4.3105012285439255E-3</c:v>
                </c:pt>
                <c:pt idx="1174">
                  <c:v>4.3105012285439255E-3</c:v>
                </c:pt>
                <c:pt idx="1175">
                  <c:v>4.2930802245174596E-3</c:v>
                </c:pt>
                <c:pt idx="1176">
                  <c:v>4.2930802245174596E-3</c:v>
                </c:pt>
                <c:pt idx="1177">
                  <c:v>4.275811563957981E-3</c:v>
                </c:pt>
                <c:pt idx="1178">
                  <c:v>4.275811563957981E-3</c:v>
                </c:pt>
                <c:pt idx="1179">
                  <c:v>4.2586932448965787E-3</c:v>
                </c:pt>
                <c:pt idx="1180">
                  <c:v>4.2586932448965787E-3</c:v>
                </c:pt>
                <c:pt idx="1181">
                  <c:v>4.2417233001368678E-3</c:v>
                </c:pt>
                <c:pt idx="1182">
                  <c:v>4.2417233001368678E-3</c:v>
                </c:pt>
                <c:pt idx="1183">
                  <c:v>4.2248997965077121E-3</c:v>
                </c:pt>
                <c:pt idx="1184">
                  <c:v>4.2248997965077121E-3</c:v>
                </c:pt>
                <c:pt idx="1185">
                  <c:v>4.2082208341349906E-3</c:v>
                </c:pt>
                <c:pt idx="1186">
                  <c:v>4.2082208341349906E-3</c:v>
                </c:pt>
                <c:pt idx="1187">
                  <c:v>4.1916845457318757E-3</c:v>
                </c:pt>
                <c:pt idx="1188">
                  <c:v>4.1916845457318757E-3</c:v>
                </c:pt>
                <c:pt idx="1189">
                  <c:v>4.1752890959070969E-3</c:v>
                </c:pt>
                <c:pt idx="1190">
                  <c:v>4.1752890959070969E-3</c:v>
                </c:pt>
                <c:pt idx="1191">
                  <c:v>4.1590326804906179E-3</c:v>
                </c:pt>
                <c:pt idx="1192">
                  <c:v>4.1590326804906179E-3</c:v>
                </c:pt>
                <c:pt idx="1193">
                  <c:v>4.1429135258762642E-3</c:v>
                </c:pt>
                <c:pt idx="1194">
                  <c:v>4.1429135258762642E-3</c:v>
                </c:pt>
                <c:pt idx="1195">
                  <c:v>4.1269298883807827E-3</c:v>
                </c:pt>
                <c:pt idx="1196">
                  <c:v>4.1269298883807827E-3</c:v>
                </c:pt>
                <c:pt idx="1197">
                  <c:v>4.1110800536188685E-3</c:v>
                </c:pt>
                <c:pt idx="1198">
                  <c:v>4.1110800536188685E-3</c:v>
                </c:pt>
                <c:pt idx="1199">
                  <c:v>4.0953623358937078E-3</c:v>
                </c:pt>
                <c:pt idx="1200">
                  <c:v>4.0953623358937078E-3</c:v>
                </c:pt>
                <c:pt idx="1201">
                  <c:v>4.0953623358937078E-3</c:v>
                </c:pt>
                <c:pt idx="1202">
                  <c:v>4.0953623358937078E-3</c:v>
                </c:pt>
                <c:pt idx="1203">
                  <c:v>4.0953623358937078E-3</c:v>
                </c:pt>
                <c:pt idx="1204">
                  <c:v>4.0953623358937078E-3</c:v>
                </c:pt>
                <c:pt idx="1205">
                  <c:v>4.0953623358937078E-3</c:v>
                </c:pt>
                <c:pt idx="1206">
                  <c:v>4.0953623358937078E-3</c:v>
                </c:pt>
                <c:pt idx="1207">
                  <c:v>4.0953623358937078E-3</c:v>
                </c:pt>
                <c:pt idx="1208">
                  <c:v>4.0953623358937078E-3</c:v>
                </c:pt>
                <c:pt idx="1209">
                  <c:v>4.0953623358937078E-3</c:v>
                </c:pt>
                <c:pt idx="1210">
                  <c:v>3.9451001072004013E-3</c:v>
                </c:pt>
                <c:pt idx="1211">
                  <c:v>3.9451001072004013E-3</c:v>
                </c:pt>
                <c:pt idx="1212">
                  <c:v>3.9451001072004013E-3</c:v>
                </c:pt>
                <c:pt idx="1213">
                  <c:v>3.9451001072004013E-3</c:v>
                </c:pt>
                <c:pt idx="1214">
                  <c:v>3.9451001072004013E-3</c:v>
                </c:pt>
                <c:pt idx="1215">
                  <c:v>3.9451001072004013E-3</c:v>
                </c:pt>
                <c:pt idx="1216">
                  <c:v>3.9451001072004013E-3</c:v>
                </c:pt>
                <c:pt idx="1217">
                  <c:v>3.9451001072004013E-3</c:v>
                </c:pt>
                <c:pt idx="1218">
                  <c:v>3.9451001072004013E-3</c:v>
                </c:pt>
                <c:pt idx="1219">
                  <c:v>3.9451001072004013E-3</c:v>
                </c:pt>
                <c:pt idx="1220">
                  <c:v>3.9451001072004013E-3</c:v>
                </c:pt>
                <c:pt idx="1221">
                  <c:v>3.9451001072004013E-3</c:v>
                </c:pt>
                <c:pt idx="1222">
                  <c:v>3.9451001072004013E-3</c:v>
                </c:pt>
                <c:pt idx="1223">
                  <c:v>3.9451001072004013E-3</c:v>
                </c:pt>
                <c:pt idx="1224">
                  <c:v>3.9451001072004013E-3</c:v>
                </c:pt>
                <c:pt idx="1225">
                  <c:v>3.9451001072004013E-3</c:v>
                </c:pt>
                <c:pt idx="1226">
                  <c:v>3.9451001072004013E-3</c:v>
                </c:pt>
                <c:pt idx="1227">
                  <c:v>3.9451001072004013E-3</c:v>
                </c:pt>
                <c:pt idx="1228">
                  <c:v>3.9451001072004013E-3</c:v>
                </c:pt>
                <c:pt idx="1229">
                  <c:v>3.9451001072004013E-3</c:v>
                </c:pt>
                <c:pt idx="1230">
                  <c:v>3.8063871930404947E-3</c:v>
                </c:pt>
                <c:pt idx="1231">
                  <c:v>3.8063871930404947E-3</c:v>
                </c:pt>
                <c:pt idx="1232">
                  <c:v>3.8063871930404947E-3</c:v>
                </c:pt>
                <c:pt idx="1233">
                  <c:v>3.8063871930404947E-3</c:v>
                </c:pt>
                <c:pt idx="1234">
                  <c:v>3.8063871930404947E-3</c:v>
                </c:pt>
                <c:pt idx="1235">
                  <c:v>3.8063871930404947E-3</c:v>
                </c:pt>
                <c:pt idx="1236">
                  <c:v>3.8063871930404947E-3</c:v>
                </c:pt>
                <c:pt idx="1237">
                  <c:v>3.8063871930404947E-3</c:v>
                </c:pt>
                <c:pt idx="1238">
                  <c:v>3.8063871930404947E-3</c:v>
                </c:pt>
                <c:pt idx="1239">
                  <c:v>3.8063871930404947E-3</c:v>
                </c:pt>
                <c:pt idx="1240">
                  <c:v>3.8063871930404947E-3</c:v>
                </c:pt>
                <c:pt idx="1241">
                  <c:v>3.8063871930404947E-3</c:v>
                </c:pt>
                <c:pt idx="1242">
                  <c:v>3.8063871930404947E-3</c:v>
                </c:pt>
                <c:pt idx="1243">
                  <c:v>3.8063871930404947E-3</c:v>
                </c:pt>
                <c:pt idx="1244">
                  <c:v>3.8063871930404947E-3</c:v>
                </c:pt>
                <c:pt idx="1245">
                  <c:v>3.8063871930404947E-3</c:v>
                </c:pt>
                <c:pt idx="1246">
                  <c:v>3.8063871930404947E-3</c:v>
                </c:pt>
                <c:pt idx="1247">
                  <c:v>3.8063871930404947E-3</c:v>
                </c:pt>
                <c:pt idx="1248">
                  <c:v>3.8063871930404947E-3</c:v>
                </c:pt>
                <c:pt idx="1249">
                  <c:v>3.8063871930404947E-3</c:v>
                </c:pt>
                <c:pt idx="1250">
                  <c:v>3.6779303698286146E-3</c:v>
                </c:pt>
                <c:pt idx="1251">
                  <c:v>3.6779303698286146E-3</c:v>
                </c:pt>
                <c:pt idx="1252">
                  <c:v>3.6779303698286146E-3</c:v>
                </c:pt>
                <c:pt idx="1253">
                  <c:v>3.6779303698286146E-3</c:v>
                </c:pt>
                <c:pt idx="1254">
                  <c:v>3.6779303698286146E-3</c:v>
                </c:pt>
                <c:pt idx="1255">
                  <c:v>3.6779303698286146E-3</c:v>
                </c:pt>
                <c:pt idx="1256">
                  <c:v>3.6779303698286146E-3</c:v>
                </c:pt>
                <c:pt idx="1257">
                  <c:v>3.6779303698286146E-3</c:v>
                </c:pt>
                <c:pt idx="1258">
                  <c:v>3.6779303698286146E-3</c:v>
                </c:pt>
                <c:pt idx="1259">
                  <c:v>3.6779303698286146E-3</c:v>
                </c:pt>
                <c:pt idx="1260">
                  <c:v>3.6779303698286146E-3</c:v>
                </c:pt>
                <c:pt idx="1261">
                  <c:v>3.6779303698286146E-3</c:v>
                </c:pt>
                <c:pt idx="1262">
                  <c:v>3.6779303698286146E-3</c:v>
                </c:pt>
                <c:pt idx="1263">
                  <c:v>3.6779303698286146E-3</c:v>
                </c:pt>
                <c:pt idx="1264">
                  <c:v>3.6779303698286146E-3</c:v>
                </c:pt>
                <c:pt idx="1265">
                  <c:v>3.6779303698286146E-3</c:v>
                </c:pt>
                <c:pt idx="1266">
                  <c:v>3.6779303698286146E-3</c:v>
                </c:pt>
                <c:pt idx="1267">
                  <c:v>3.6779303698286146E-3</c:v>
                </c:pt>
                <c:pt idx="1268">
                  <c:v>3.6779303698286146E-3</c:v>
                </c:pt>
                <c:pt idx="1269">
                  <c:v>3.6779303698286146E-3</c:v>
                </c:pt>
                <c:pt idx="1270">
                  <c:v>3.5586221474095832E-3</c:v>
                </c:pt>
                <c:pt idx="1271">
                  <c:v>3.5586221474095832E-3</c:v>
                </c:pt>
                <c:pt idx="1272">
                  <c:v>3.5586221474095832E-3</c:v>
                </c:pt>
                <c:pt idx="1273">
                  <c:v>3.5586221474095832E-3</c:v>
                </c:pt>
                <c:pt idx="1274">
                  <c:v>3.5586221474095832E-3</c:v>
                </c:pt>
                <c:pt idx="1275">
                  <c:v>3.5586221474095832E-3</c:v>
                </c:pt>
                <c:pt idx="1276">
                  <c:v>3.5586221474095832E-3</c:v>
                </c:pt>
                <c:pt idx="1277">
                  <c:v>3.5586221474095832E-3</c:v>
                </c:pt>
                <c:pt idx="1278">
                  <c:v>3.5586221474095832E-3</c:v>
                </c:pt>
                <c:pt idx="1279">
                  <c:v>3.5586221474095832E-3</c:v>
                </c:pt>
                <c:pt idx="1280">
                  <c:v>3.5586221474095832E-3</c:v>
                </c:pt>
                <c:pt idx="1281">
                  <c:v>3.5586221474095832E-3</c:v>
                </c:pt>
                <c:pt idx="1282">
                  <c:v>3.5586221474095832E-3</c:v>
                </c:pt>
                <c:pt idx="1283">
                  <c:v>3.5586221474095832E-3</c:v>
                </c:pt>
                <c:pt idx="1284">
                  <c:v>3.5586221474095832E-3</c:v>
                </c:pt>
                <c:pt idx="1285">
                  <c:v>3.5586221474095832E-3</c:v>
                </c:pt>
                <c:pt idx="1286">
                  <c:v>3.5586221474095832E-3</c:v>
                </c:pt>
                <c:pt idx="1287">
                  <c:v>3.5586221474095832E-3</c:v>
                </c:pt>
                <c:pt idx="1288">
                  <c:v>3.5586221474095832E-3</c:v>
                </c:pt>
                <c:pt idx="1289">
                  <c:v>3.5586221474095832E-3</c:v>
                </c:pt>
                <c:pt idx="1290">
                  <c:v>3.4475086934588066E-3</c:v>
                </c:pt>
                <c:pt idx="1291">
                  <c:v>3.4475086934588066E-3</c:v>
                </c:pt>
                <c:pt idx="1292">
                  <c:v>3.4475086934588066E-3</c:v>
                </c:pt>
                <c:pt idx="1293">
                  <c:v>3.4475086934588066E-3</c:v>
                </c:pt>
                <c:pt idx="1294">
                  <c:v>3.4475086934588066E-3</c:v>
                </c:pt>
                <c:pt idx="1295">
                  <c:v>3.4475086934588066E-3</c:v>
                </c:pt>
                <c:pt idx="1296">
                  <c:v>3.4475086934588066E-3</c:v>
                </c:pt>
                <c:pt idx="1297">
                  <c:v>3.4475086934588066E-3</c:v>
                </c:pt>
                <c:pt idx="1298">
                  <c:v>3.4475086934588066E-3</c:v>
                </c:pt>
                <c:pt idx="1299">
                  <c:v>3.4475086934588066E-3</c:v>
                </c:pt>
                <c:pt idx="1300">
                  <c:v>3.4475086934588066E-3</c:v>
                </c:pt>
                <c:pt idx="1301">
                  <c:v>3.4475086934588066E-3</c:v>
                </c:pt>
                <c:pt idx="1302">
                  <c:v>3.4475086934588066E-3</c:v>
                </c:pt>
                <c:pt idx="1303">
                  <c:v>3.4475086934588066E-3</c:v>
                </c:pt>
                <c:pt idx="1304">
                  <c:v>3.4475086934588066E-3</c:v>
                </c:pt>
                <c:pt idx="1305">
                  <c:v>3.4475086934588066E-3</c:v>
                </c:pt>
                <c:pt idx="1306">
                  <c:v>3.4475086934588066E-3</c:v>
                </c:pt>
                <c:pt idx="1307">
                  <c:v>3.4475086934588066E-3</c:v>
                </c:pt>
                <c:pt idx="1308">
                  <c:v>3.4475086934588066E-3</c:v>
                </c:pt>
                <c:pt idx="1309">
                  <c:v>3.4475086934588066E-3</c:v>
                </c:pt>
                <c:pt idx="1310">
                  <c:v>3.3437641601424843E-3</c:v>
                </c:pt>
                <c:pt idx="1311">
                  <c:v>3.3437641601424843E-3</c:v>
                </c:pt>
                <c:pt idx="1312">
                  <c:v>3.3437641601424843E-3</c:v>
                </c:pt>
                <c:pt idx="1313">
                  <c:v>3.3437641601424843E-3</c:v>
                </c:pt>
                <c:pt idx="1314">
                  <c:v>3.3437641601424843E-3</c:v>
                </c:pt>
                <c:pt idx="1315">
                  <c:v>3.3437641601424843E-3</c:v>
                </c:pt>
                <c:pt idx="1316">
                  <c:v>3.3437641601424843E-3</c:v>
                </c:pt>
                <c:pt idx="1317">
                  <c:v>3.3437641601424843E-3</c:v>
                </c:pt>
                <c:pt idx="1318">
                  <c:v>3.3437641601424843E-3</c:v>
                </c:pt>
                <c:pt idx="1319">
                  <c:v>3.3437641601424843E-3</c:v>
                </c:pt>
                <c:pt idx="1320">
                  <c:v>3.3437641601424843E-3</c:v>
                </c:pt>
                <c:pt idx="1321">
                  <c:v>3.3437641601424843E-3</c:v>
                </c:pt>
                <c:pt idx="1322">
                  <c:v>3.3437641601424843E-3</c:v>
                </c:pt>
                <c:pt idx="1323">
                  <c:v>3.3437641601424843E-3</c:v>
                </c:pt>
                <c:pt idx="1324">
                  <c:v>3.3437641601424843E-3</c:v>
                </c:pt>
                <c:pt idx="1325">
                  <c:v>3.3437641601424843E-3</c:v>
                </c:pt>
                <c:pt idx="1326">
                  <c:v>3.3437641601424843E-3</c:v>
                </c:pt>
                <c:pt idx="1327">
                  <c:v>3.3437641601424843E-3</c:v>
                </c:pt>
                <c:pt idx="1328">
                  <c:v>3.3437641601424843E-3</c:v>
                </c:pt>
                <c:pt idx="1329">
                  <c:v>3.3437641601424843E-3</c:v>
                </c:pt>
                <c:pt idx="1330">
                  <c:v>3.2466699752405652E-3</c:v>
                </c:pt>
                <c:pt idx="1331">
                  <c:v>3.2466699752405652E-3</c:v>
                </c:pt>
                <c:pt idx="1332">
                  <c:v>3.2466699752405652E-3</c:v>
                </c:pt>
                <c:pt idx="1333">
                  <c:v>3.2466699752405652E-3</c:v>
                </c:pt>
                <c:pt idx="1334">
                  <c:v>3.2466699752405652E-3</c:v>
                </c:pt>
                <c:pt idx="1335">
                  <c:v>3.2466699752405652E-3</c:v>
                </c:pt>
                <c:pt idx="1336">
                  <c:v>3.2466699752405652E-3</c:v>
                </c:pt>
                <c:pt idx="1337">
                  <c:v>3.2466699752405652E-3</c:v>
                </c:pt>
                <c:pt idx="1338">
                  <c:v>3.2466699752405652E-3</c:v>
                </c:pt>
                <c:pt idx="1339">
                  <c:v>3.2466699752405652E-3</c:v>
                </c:pt>
                <c:pt idx="1340">
                  <c:v>3.2466699752405652E-3</c:v>
                </c:pt>
                <c:pt idx="1341">
                  <c:v>3.2466699752405652E-3</c:v>
                </c:pt>
                <c:pt idx="1342">
                  <c:v>3.2466699752405652E-3</c:v>
                </c:pt>
                <c:pt idx="1343">
                  <c:v>3.2466699752405652E-3</c:v>
                </c:pt>
                <c:pt idx="1344">
                  <c:v>3.2466699752405652E-3</c:v>
                </c:pt>
                <c:pt idx="1345">
                  <c:v>3.2466699752405652E-3</c:v>
                </c:pt>
                <c:pt idx="1346">
                  <c:v>3.2466699752405652E-3</c:v>
                </c:pt>
                <c:pt idx="1347">
                  <c:v>3.2466699752405652E-3</c:v>
                </c:pt>
                <c:pt idx="1348">
                  <c:v>3.2466699752405652E-3</c:v>
                </c:pt>
                <c:pt idx="1349">
                  <c:v>3.2466699752405652E-3</c:v>
                </c:pt>
                <c:pt idx="1350">
                  <c:v>3.1555980162582438E-3</c:v>
                </c:pt>
                <c:pt idx="1351">
                  <c:v>3.1555980162582438E-3</c:v>
                </c:pt>
                <c:pt idx="1352">
                  <c:v>3.1555980162582438E-3</c:v>
                </c:pt>
                <c:pt idx="1353">
                  <c:v>3.1555980162582438E-3</c:v>
                </c:pt>
                <c:pt idx="1354">
                  <c:v>3.1555980162582438E-3</c:v>
                </c:pt>
                <c:pt idx="1355">
                  <c:v>3.1555980162582438E-3</c:v>
                </c:pt>
                <c:pt idx="1356">
                  <c:v>3.1555980162582438E-3</c:v>
                </c:pt>
                <c:pt idx="1357">
                  <c:v>3.1555980162582438E-3</c:v>
                </c:pt>
                <c:pt idx="1358">
                  <c:v>3.1555980162582438E-3</c:v>
                </c:pt>
                <c:pt idx="1359">
                  <c:v>3.1555980162582438E-3</c:v>
                </c:pt>
                <c:pt idx="1360">
                  <c:v>3.1555980162582438E-3</c:v>
                </c:pt>
                <c:pt idx="1361">
                  <c:v>3.1555980162582438E-3</c:v>
                </c:pt>
                <c:pt idx="1362">
                  <c:v>3.1555980162582438E-3</c:v>
                </c:pt>
                <c:pt idx="1363">
                  <c:v>3.1555980162582438E-3</c:v>
                </c:pt>
                <c:pt idx="1364">
                  <c:v>3.1555980162582438E-3</c:v>
                </c:pt>
                <c:pt idx="1365">
                  <c:v>3.1555980162582438E-3</c:v>
                </c:pt>
                <c:pt idx="1366">
                  <c:v>3.1555980162582438E-3</c:v>
                </c:pt>
                <c:pt idx="1367">
                  <c:v>3.1555980162582438E-3</c:v>
                </c:pt>
                <c:pt idx="1368">
                  <c:v>3.1555980162582438E-3</c:v>
                </c:pt>
                <c:pt idx="1369">
                  <c:v>3.1555980162582438E-3</c:v>
                </c:pt>
                <c:pt idx="1370">
                  <c:v>3.0699968463414251E-3</c:v>
                </c:pt>
                <c:pt idx="1371">
                  <c:v>3.0699968463414251E-3</c:v>
                </c:pt>
                <c:pt idx="1372">
                  <c:v>3.0699968463414251E-3</c:v>
                </c:pt>
                <c:pt idx="1373">
                  <c:v>3.0699968463414251E-3</c:v>
                </c:pt>
                <c:pt idx="1374">
                  <c:v>3.0699968463414251E-3</c:v>
                </c:pt>
                <c:pt idx="1375">
                  <c:v>3.0699968463414251E-3</c:v>
                </c:pt>
                <c:pt idx="1376">
                  <c:v>3.0699968463414251E-3</c:v>
                </c:pt>
                <c:pt idx="1377">
                  <c:v>3.0699968463414251E-3</c:v>
                </c:pt>
                <c:pt idx="1378">
                  <c:v>3.0699968463414251E-3</c:v>
                </c:pt>
                <c:pt idx="1379">
                  <c:v>3.0699968463414251E-3</c:v>
                </c:pt>
                <c:pt idx="1380">
                  <c:v>3.0699968463414251E-3</c:v>
                </c:pt>
                <c:pt idx="1381">
                  <c:v>3.0699968463414251E-3</c:v>
                </c:pt>
                <c:pt idx="1382">
                  <c:v>3.0699968463414251E-3</c:v>
                </c:pt>
                <c:pt idx="1383">
                  <c:v>3.0699968463414251E-3</c:v>
                </c:pt>
                <c:pt idx="1384">
                  <c:v>3.0699968463414251E-3</c:v>
                </c:pt>
                <c:pt idx="1385">
                  <c:v>3.0699968463414251E-3</c:v>
                </c:pt>
                <c:pt idx="1386">
                  <c:v>3.0699968463414251E-3</c:v>
                </c:pt>
                <c:pt idx="1387">
                  <c:v>3.0699968463414251E-3</c:v>
                </c:pt>
                <c:pt idx="1388">
                  <c:v>3.0699968463414251E-3</c:v>
                </c:pt>
                <c:pt idx="1389">
                  <c:v>3.0699968463414251E-3</c:v>
                </c:pt>
                <c:pt idx="1390">
                  <c:v>2.9893803828962857E-3</c:v>
                </c:pt>
                <c:pt idx="1391">
                  <c:v>2.9893803828962857E-3</c:v>
                </c:pt>
                <c:pt idx="1392">
                  <c:v>2.9893803828962857E-3</c:v>
                </c:pt>
                <c:pt idx="1393">
                  <c:v>2.9893803828962857E-3</c:v>
                </c:pt>
                <c:pt idx="1394">
                  <c:v>2.9893803828962857E-3</c:v>
                </c:pt>
                <c:pt idx="1395">
                  <c:v>2.9893803828962857E-3</c:v>
                </c:pt>
                <c:pt idx="1396">
                  <c:v>2.9893803828962857E-3</c:v>
                </c:pt>
                <c:pt idx="1397">
                  <c:v>2.9893803828962857E-3</c:v>
                </c:pt>
                <c:pt idx="1398">
                  <c:v>2.9893803828962857E-3</c:v>
                </c:pt>
                <c:pt idx="1399">
                  <c:v>2.9893803828962857E-3</c:v>
                </c:pt>
                <c:pt idx="1400">
                  <c:v>2.9893803828962857E-3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D-6C40-9B0C-6BC6F0BF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4720"/>
        <c:axId val="204873808"/>
      </c:scatterChart>
      <c:valAx>
        <c:axId val="204104720"/>
        <c:scaling>
          <c:orientation val="minMax"/>
          <c:max val="12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73808"/>
        <c:crosses val="autoZero"/>
        <c:crossBetween val="midCat"/>
        <c:majorUnit val="2000"/>
        <c:dispUnits>
          <c:builtInUnit val="thousands"/>
        </c:dispUnits>
      </c:valAx>
      <c:valAx>
        <c:axId val="2048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0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54126486616351E-2"/>
          <c:y val="6.5281899109792291E-2"/>
          <c:w val="0.82785938165496298"/>
          <c:h val="0.880717306479123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Sheet2!$C$3:$C$1403</c:f>
              <c:numCache>
                <c:formatCode>0.0000000_ </c:formatCode>
                <c:ptCount val="1401"/>
                <c:pt idx="0">
                  <c:v>6.4599999999999998E-5</c:v>
                </c:pt>
                <c:pt idx="1">
                  <c:v>6.4900000000000005E-5</c:v>
                </c:pt>
                <c:pt idx="2">
                  <c:v>6.5199999999999999E-5</c:v>
                </c:pt>
                <c:pt idx="3">
                  <c:v>6.5400000000000004E-5</c:v>
                </c:pt>
                <c:pt idx="4">
                  <c:v>6.5699999999999998E-5</c:v>
                </c:pt>
                <c:pt idx="5">
                  <c:v>6.6000000000000005E-5</c:v>
                </c:pt>
                <c:pt idx="6">
                  <c:v>6.6299999999999999E-5</c:v>
                </c:pt>
                <c:pt idx="7">
                  <c:v>6.6500000000000004E-5</c:v>
                </c:pt>
                <c:pt idx="8">
                  <c:v>6.6799999999999997E-5</c:v>
                </c:pt>
                <c:pt idx="9">
                  <c:v>6.7100000000000005E-5</c:v>
                </c:pt>
                <c:pt idx="10">
                  <c:v>6.7399999999999998E-5</c:v>
                </c:pt>
                <c:pt idx="11">
                  <c:v>6.7700000000000006E-5</c:v>
                </c:pt>
                <c:pt idx="12">
                  <c:v>6.7999999999999999E-5</c:v>
                </c:pt>
                <c:pt idx="13">
                  <c:v>6.8200000000000004E-5</c:v>
                </c:pt>
                <c:pt idx="14">
                  <c:v>6.8499999999999998E-5</c:v>
                </c:pt>
                <c:pt idx="15">
                  <c:v>6.8800000000000005E-5</c:v>
                </c:pt>
                <c:pt idx="16">
                  <c:v>6.9099999999999999E-5</c:v>
                </c:pt>
                <c:pt idx="17">
                  <c:v>6.9400000000000006E-5</c:v>
                </c:pt>
                <c:pt idx="18">
                  <c:v>6.97E-5</c:v>
                </c:pt>
                <c:pt idx="19">
                  <c:v>6.9999999999999994E-5</c:v>
                </c:pt>
                <c:pt idx="20">
                  <c:v>7.0300000000000001E-5</c:v>
                </c:pt>
                <c:pt idx="21">
                  <c:v>7.0599999999999995E-5</c:v>
                </c:pt>
                <c:pt idx="22">
                  <c:v>7.0900000000000002E-5</c:v>
                </c:pt>
                <c:pt idx="23">
                  <c:v>7.1199999999999996E-5</c:v>
                </c:pt>
                <c:pt idx="24">
                  <c:v>7.1500000000000003E-5</c:v>
                </c:pt>
                <c:pt idx="25">
                  <c:v>7.1799999999999997E-5</c:v>
                </c:pt>
                <c:pt idx="26">
                  <c:v>7.2100000000000004E-5</c:v>
                </c:pt>
                <c:pt idx="27">
                  <c:v>7.2399999999999998E-5</c:v>
                </c:pt>
                <c:pt idx="28">
                  <c:v>7.2700000000000005E-5</c:v>
                </c:pt>
                <c:pt idx="29">
                  <c:v>7.2999999999999999E-5</c:v>
                </c:pt>
                <c:pt idx="30">
                  <c:v>7.3300000000000006E-5</c:v>
                </c:pt>
                <c:pt idx="31">
                  <c:v>7.36E-5</c:v>
                </c:pt>
                <c:pt idx="32">
                  <c:v>7.3899999999999994E-5</c:v>
                </c:pt>
                <c:pt idx="33">
                  <c:v>7.4200000000000001E-5</c:v>
                </c:pt>
                <c:pt idx="34">
                  <c:v>7.4499999999999995E-5</c:v>
                </c:pt>
                <c:pt idx="35">
                  <c:v>7.4800000000000002E-5</c:v>
                </c:pt>
                <c:pt idx="36">
                  <c:v>7.5199999999999998E-5</c:v>
                </c:pt>
                <c:pt idx="37">
                  <c:v>7.5500000000000006E-5</c:v>
                </c:pt>
                <c:pt idx="38">
                  <c:v>7.5799999999999999E-5</c:v>
                </c:pt>
                <c:pt idx="39">
                  <c:v>7.6100000000000007E-5</c:v>
                </c:pt>
                <c:pt idx="40">
                  <c:v>7.64E-5</c:v>
                </c:pt>
                <c:pt idx="41">
                  <c:v>7.6699999999999994E-5</c:v>
                </c:pt>
                <c:pt idx="42">
                  <c:v>7.7000000000000001E-5</c:v>
                </c:pt>
                <c:pt idx="43">
                  <c:v>7.7399999999999998E-5</c:v>
                </c:pt>
                <c:pt idx="44">
                  <c:v>7.7700000000000005E-5</c:v>
                </c:pt>
                <c:pt idx="45">
                  <c:v>7.7999999999999999E-5</c:v>
                </c:pt>
                <c:pt idx="46">
                  <c:v>7.8300000000000006E-5</c:v>
                </c:pt>
                <c:pt idx="47">
                  <c:v>7.8700000000000002E-5</c:v>
                </c:pt>
                <c:pt idx="48">
                  <c:v>7.8999999999999996E-5</c:v>
                </c:pt>
                <c:pt idx="49">
                  <c:v>7.9300000000000003E-5</c:v>
                </c:pt>
                <c:pt idx="50">
                  <c:v>7.9699999999999999E-5</c:v>
                </c:pt>
                <c:pt idx="51">
                  <c:v>8.0000000000000007E-5</c:v>
                </c:pt>
                <c:pt idx="52">
                  <c:v>8.03E-5</c:v>
                </c:pt>
                <c:pt idx="53">
                  <c:v>8.0699999999999996E-5</c:v>
                </c:pt>
                <c:pt idx="54">
                  <c:v>8.1000000000000004E-5</c:v>
                </c:pt>
                <c:pt idx="55">
                  <c:v>8.14E-5</c:v>
                </c:pt>
                <c:pt idx="56">
                  <c:v>8.1699999999999994E-5</c:v>
                </c:pt>
                <c:pt idx="57">
                  <c:v>8.2000000000000001E-5</c:v>
                </c:pt>
                <c:pt idx="58">
                  <c:v>8.2399999999999997E-5</c:v>
                </c:pt>
                <c:pt idx="59">
                  <c:v>8.2799999999999993E-5</c:v>
                </c:pt>
                <c:pt idx="60">
                  <c:v>8.3100000000000001E-5</c:v>
                </c:pt>
                <c:pt idx="61">
                  <c:v>8.3499999999999997E-5</c:v>
                </c:pt>
                <c:pt idx="62">
                  <c:v>8.3800000000000004E-5</c:v>
                </c:pt>
                <c:pt idx="63">
                  <c:v>8.42E-5</c:v>
                </c:pt>
                <c:pt idx="64">
                  <c:v>8.4499999999999994E-5</c:v>
                </c:pt>
                <c:pt idx="65">
                  <c:v>8.4900000000000004E-5</c:v>
                </c:pt>
                <c:pt idx="66">
                  <c:v>8.5199999999999997E-5</c:v>
                </c:pt>
                <c:pt idx="67">
                  <c:v>8.5599999999999994E-5</c:v>
                </c:pt>
                <c:pt idx="68">
                  <c:v>8.6000000000000003E-5</c:v>
                </c:pt>
                <c:pt idx="69">
                  <c:v>8.6299999999999997E-5</c:v>
                </c:pt>
                <c:pt idx="70">
                  <c:v>8.6700000000000007E-5</c:v>
                </c:pt>
                <c:pt idx="71">
                  <c:v>8.7100000000000003E-5</c:v>
                </c:pt>
                <c:pt idx="72">
                  <c:v>8.7399999999999997E-5</c:v>
                </c:pt>
                <c:pt idx="73">
                  <c:v>8.7800000000000006E-5</c:v>
                </c:pt>
                <c:pt idx="74">
                  <c:v>8.8200000000000003E-5</c:v>
                </c:pt>
                <c:pt idx="75">
                  <c:v>8.8599999999999999E-5</c:v>
                </c:pt>
                <c:pt idx="76">
                  <c:v>8.8999999999999995E-5</c:v>
                </c:pt>
                <c:pt idx="77">
                  <c:v>8.9400000000000005E-5</c:v>
                </c:pt>
                <c:pt idx="78">
                  <c:v>8.9699999999999998E-5</c:v>
                </c:pt>
                <c:pt idx="79">
                  <c:v>9.0099999999999995E-5</c:v>
                </c:pt>
                <c:pt idx="80">
                  <c:v>9.0500000000000004E-5</c:v>
                </c:pt>
                <c:pt idx="81">
                  <c:v>9.09E-5</c:v>
                </c:pt>
                <c:pt idx="82">
                  <c:v>9.1299999999999997E-5</c:v>
                </c:pt>
                <c:pt idx="83">
                  <c:v>9.1700000000000006E-5</c:v>
                </c:pt>
                <c:pt idx="84">
                  <c:v>9.2100000000000003E-5</c:v>
                </c:pt>
                <c:pt idx="85">
                  <c:v>9.2499999999999999E-5</c:v>
                </c:pt>
                <c:pt idx="86">
                  <c:v>9.2899999999999995E-5</c:v>
                </c:pt>
                <c:pt idx="87">
                  <c:v>9.3300000000000005E-5</c:v>
                </c:pt>
                <c:pt idx="88">
                  <c:v>9.3700000000000001E-5</c:v>
                </c:pt>
                <c:pt idx="89">
                  <c:v>9.4099999999999997E-5</c:v>
                </c:pt>
                <c:pt idx="90">
                  <c:v>9.4500000000000007E-5</c:v>
                </c:pt>
                <c:pt idx="91">
                  <c:v>9.5000000000000005E-5</c:v>
                </c:pt>
                <c:pt idx="92">
                  <c:v>9.5400000000000001E-5</c:v>
                </c:pt>
                <c:pt idx="93">
                  <c:v>9.5799999999999998E-5</c:v>
                </c:pt>
                <c:pt idx="94">
                  <c:v>9.6199999999999994E-5</c:v>
                </c:pt>
                <c:pt idx="95">
                  <c:v>9.6600000000000003E-5</c:v>
                </c:pt>
                <c:pt idx="96">
                  <c:v>9.7E-5</c:v>
                </c:pt>
                <c:pt idx="97">
                  <c:v>9.7499999999999998E-5</c:v>
                </c:pt>
                <c:pt idx="98">
                  <c:v>9.7899999999999994E-5</c:v>
                </c:pt>
                <c:pt idx="99">
                  <c:v>9.8300000000000004E-5</c:v>
                </c:pt>
                <c:pt idx="100">
                  <c:v>9.87E-5</c:v>
                </c:pt>
                <c:pt idx="101">
                  <c:v>9.9199999999999999E-5</c:v>
                </c:pt>
                <c:pt idx="102">
                  <c:v>9.9599999999999995E-5</c:v>
                </c:pt>
                <c:pt idx="103">
                  <c:v>1E-4</c:v>
                </c:pt>
                <c:pt idx="104">
                  <c:v>1E-4</c:v>
                </c:pt>
                <c:pt idx="105">
                  <c:v>1.01E-4</c:v>
                </c:pt>
                <c:pt idx="106">
                  <c:v>1.01E-4</c:v>
                </c:pt>
                <c:pt idx="107">
                  <c:v>1.02E-4</c:v>
                </c:pt>
                <c:pt idx="108">
                  <c:v>1.02E-4</c:v>
                </c:pt>
                <c:pt idx="109">
                  <c:v>1.03E-4</c:v>
                </c:pt>
                <c:pt idx="110">
                  <c:v>1.03E-4</c:v>
                </c:pt>
                <c:pt idx="111">
                  <c:v>1.0399999999999999E-4</c:v>
                </c:pt>
                <c:pt idx="112">
                  <c:v>1.0399999999999999E-4</c:v>
                </c:pt>
                <c:pt idx="113">
                  <c:v>1.05E-4</c:v>
                </c:pt>
                <c:pt idx="114">
                  <c:v>1.05E-4</c:v>
                </c:pt>
                <c:pt idx="115">
                  <c:v>1.05E-4</c:v>
                </c:pt>
                <c:pt idx="116">
                  <c:v>1.06E-4</c:v>
                </c:pt>
                <c:pt idx="117">
                  <c:v>1.06E-4</c:v>
                </c:pt>
                <c:pt idx="118">
                  <c:v>1.07E-4</c:v>
                </c:pt>
                <c:pt idx="119">
                  <c:v>1.07E-4</c:v>
                </c:pt>
                <c:pt idx="120">
                  <c:v>1.08E-4</c:v>
                </c:pt>
                <c:pt idx="121">
                  <c:v>1.08E-4</c:v>
                </c:pt>
                <c:pt idx="122">
                  <c:v>1.0900000000000001E-4</c:v>
                </c:pt>
                <c:pt idx="123">
                  <c:v>1.0900000000000001E-4</c:v>
                </c:pt>
                <c:pt idx="124">
                  <c:v>1.1E-4</c:v>
                </c:pt>
                <c:pt idx="125">
                  <c:v>1.1E-4</c:v>
                </c:pt>
                <c:pt idx="126">
                  <c:v>1.11E-4</c:v>
                </c:pt>
                <c:pt idx="127">
                  <c:v>1.11E-4</c:v>
                </c:pt>
                <c:pt idx="128">
                  <c:v>1.12E-4</c:v>
                </c:pt>
                <c:pt idx="129">
                  <c:v>1.12E-4</c:v>
                </c:pt>
                <c:pt idx="130">
                  <c:v>1.13E-4</c:v>
                </c:pt>
                <c:pt idx="131">
                  <c:v>1.13E-4</c:v>
                </c:pt>
                <c:pt idx="132">
                  <c:v>1.1400000000000001E-4</c:v>
                </c:pt>
                <c:pt idx="133">
                  <c:v>1.1400000000000001E-4</c:v>
                </c:pt>
                <c:pt idx="134">
                  <c:v>1.15E-4</c:v>
                </c:pt>
                <c:pt idx="135">
                  <c:v>1.15E-4</c:v>
                </c:pt>
                <c:pt idx="136">
                  <c:v>1.16E-4</c:v>
                </c:pt>
                <c:pt idx="137">
                  <c:v>1.16E-4</c:v>
                </c:pt>
                <c:pt idx="138">
                  <c:v>1.17E-4</c:v>
                </c:pt>
                <c:pt idx="139">
                  <c:v>1.17E-4</c:v>
                </c:pt>
                <c:pt idx="140">
                  <c:v>1.18E-4</c:v>
                </c:pt>
                <c:pt idx="141">
                  <c:v>1.18E-4</c:v>
                </c:pt>
                <c:pt idx="142">
                  <c:v>1.1900000000000001E-4</c:v>
                </c:pt>
                <c:pt idx="143">
                  <c:v>1.2E-4</c:v>
                </c:pt>
                <c:pt idx="144">
                  <c:v>1.2E-4</c:v>
                </c:pt>
                <c:pt idx="145">
                  <c:v>1.21E-4</c:v>
                </c:pt>
                <c:pt idx="146">
                  <c:v>1.21E-4</c:v>
                </c:pt>
                <c:pt idx="147">
                  <c:v>1.22E-4</c:v>
                </c:pt>
                <c:pt idx="148">
                  <c:v>1.22E-4</c:v>
                </c:pt>
                <c:pt idx="149">
                  <c:v>1.2300000000000001E-4</c:v>
                </c:pt>
                <c:pt idx="150">
                  <c:v>1.2300000000000001E-4</c:v>
                </c:pt>
                <c:pt idx="151">
                  <c:v>1.2400000000000001E-4</c:v>
                </c:pt>
                <c:pt idx="152">
                  <c:v>1.2400000000000001E-4</c:v>
                </c:pt>
                <c:pt idx="153">
                  <c:v>1.25E-4</c:v>
                </c:pt>
                <c:pt idx="154">
                  <c:v>1.26E-4</c:v>
                </c:pt>
                <c:pt idx="155">
                  <c:v>1.26E-4</c:v>
                </c:pt>
                <c:pt idx="156">
                  <c:v>1.27E-4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1.2799999999999999E-4</c:v>
                </c:pt>
                <c:pt idx="160">
                  <c:v>1.2899999999999999E-4</c:v>
                </c:pt>
                <c:pt idx="161">
                  <c:v>1.2999999999999999E-4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1.3300000000000001E-4</c:v>
                </c:pt>
                <c:pt idx="168">
                  <c:v>1.34E-4</c:v>
                </c:pt>
                <c:pt idx="169">
                  <c:v>1.35E-4</c:v>
                </c:pt>
                <c:pt idx="170">
                  <c:v>1.35E-4</c:v>
                </c:pt>
                <c:pt idx="171">
                  <c:v>1.36E-4</c:v>
                </c:pt>
                <c:pt idx="172">
                  <c:v>1.36E-4</c:v>
                </c:pt>
                <c:pt idx="173">
                  <c:v>1.37E-4</c:v>
                </c:pt>
                <c:pt idx="174">
                  <c:v>1.3799999999999999E-4</c:v>
                </c:pt>
                <c:pt idx="175">
                  <c:v>1.3799999999999999E-4</c:v>
                </c:pt>
                <c:pt idx="176">
                  <c:v>1.3899999999999999E-4</c:v>
                </c:pt>
                <c:pt idx="177">
                  <c:v>1.3999999999999999E-4</c:v>
                </c:pt>
                <c:pt idx="178">
                  <c:v>1.3999999999999999E-4</c:v>
                </c:pt>
                <c:pt idx="179">
                  <c:v>1.4100000000000001E-4</c:v>
                </c:pt>
                <c:pt idx="180">
                  <c:v>1.4200000000000001E-4</c:v>
                </c:pt>
                <c:pt idx="181">
                  <c:v>1.4200000000000001E-4</c:v>
                </c:pt>
                <c:pt idx="182">
                  <c:v>1.4300000000000001E-4</c:v>
                </c:pt>
                <c:pt idx="183">
                  <c:v>1.44E-4</c:v>
                </c:pt>
                <c:pt idx="184">
                  <c:v>1.44E-4</c:v>
                </c:pt>
                <c:pt idx="185">
                  <c:v>1.45E-4</c:v>
                </c:pt>
                <c:pt idx="186">
                  <c:v>1.46E-4</c:v>
                </c:pt>
                <c:pt idx="187">
                  <c:v>1.46E-4</c:v>
                </c:pt>
                <c:pt idx="188">
                  <c:v>1.47E-4</c:v>
                </c:pt>
                <c:pt idx="189">
                  <c:v>1.4799999999999999E-4</c:v>
                </c:pt>
                <c:pt idx="190">
                  <c:v>1.4899999999999999E-4</c:v>
                </c:pt>
                <c:pt idx="191">
                  <c:v>1.4899999999999999E-4</c:v>
                </c:pt>
                <c:pt idx="192">
                  <c:v>1.4999999999999999E-4</c:v>
                </c:pt>
                <c:pt idx="193">
                  <c:v>1.5100000000000001E-4</c:v>
                </c:pt>
                <c:pt idx="194">
                  <c:v>1.5100000000000001E-4</c:v>
                </c:pt>
                <c:pt idx="195">
                  <c:v>1.5200000000000001E-4</c:v>
                </c:pt>
                <c:pt idx="196">
                  <c:v>1.5300000000000001E-4</c:v>
                </c:pt>
                <c:pt idx="197">
                  <c:v>1.54E-4</c:v>
                </c:pt>
                <c:pt idx="198">
                  <c:v>1.54E-4</c:v>
                </c:pt>
                <c:pt idx="199">
                  <c:v>1.55E-4</c:v>
                </c:pt>
                <c:pt idx="200">
                  <c:v>1.56E-4</c:v>
                </c:pt>
                <c:pt idx="201">
                  <c:v>1.56E-4</c:v>
                </c:pt>
                <c:pt idx="202">
                  <c:v>1.5699999999999999E-4</c:v>
                </c:pt>
                <c:pt idx="203">
                  <c:v>1.5799999999999999E-4</c:v>
                </c:pt>
                <c:pt idx="204">
                  <c:v>1.5899999999999999E-4</c:v>
                </c:pt>
                <c:pt idx="205">
                  <c:v>1.5899999999999999E-4</c:v>
                </c:pt>
                <c:pt idx="206">
                  <c:v>1.6000000000000001E-4</c:v>
                </c:pt>
                <c:pt idx="207">
                  <c:v>1.6100000000000001E-4</c:v>
                </c:pt>
                <c:pt idx="208">
                  <c:v>1.6200000000000001E-4</c:v>
                </c:pt>
                <c:pt idx="209">
                  <c:v>1.63E-4</c:v>
                </c:pt>
                <c:pt idx="210">
                  <c:v>1.63E-4</c:v>
                </c:pt>
                <c:pt idx="211">
                  <c:v>1.64E-4</c:v>
                </c:pt>
                <c:pt idx="212">
                  <c:v>1.65E-4</c:v>
                </c:pt>
                <c:pt idx="213">
                  <c:v>1.66E-4</c:v>
                </c:pt>
                <c:pt idx="214">
                  <c:v>1.6699999999999999E-4</c:v>
                </c:pt>
                <c:pt idx="215">
                  <c:v>1.6699999999999999E-4</c:v>
                </c:pt>
                <c:pt idx="216">
                  <c:v>1.6799999999999999E-4</c:v>
                </c:pt>
                <c:pt idx="217">
                  <c:v>1.6899999999999999E-4</c:v>
                </c:pt>
                <c:pt idx="218">
                  <c:v>1.7000000000000001E-4</c:v>
                </c:pt>
                <c:pt idx="219">
                  <c:v>1.7100000000000001E-4</c:v>
                </c:pt>
                <c:pt idx="220">
                  <c:v>1.7200000000000001E-4</c:v>
                </c:pt>
                <c:pt idx="221">
                  <c:v>1.7200000000000001E-4</c:v>
                </c:pt>
                <c:pt idx="222">
                  <c:v>1.73E-4</c:v>
                </c:pt>
                <c:pt idx="223">
                  <c:v>1.74E-4</c:v>
                </c:pt>
                <c:pt idx="224">
                  <c:v>1.75E-4</c:v>
                </c:pt>
                <c:pt idx="225">
                  <c:v>1.76E-4</c:v>
                </c:pt>
                <c:pt idx="226">
                  <c:v>1.7699999999999999E-4</c:v>
                </c:pt>
                <c:pt idx="227">
                  <c:v>1.7799999999999999E-4</c:v>
                </c:pt>
                <c:pt idx="228">
                  <c:v>1.7799999999999999E-4</c:v>
                </c:pt>
                <c:pt idx="229">
                  <c:v>1.7899999999999999E-4</c:v>
                </c:pt>
                <c:pt idx="230">
                  <c:v>1.8000000000000001E-4</c:v>
                </c:pt>
                <c:pt idx="231">
                  <c:v>1.8100000000000001E-4</c:v>
                </c:pt>
                <c:pt idx="232">
                  <c:v>1.8200000000000001E-4</c:v>
                </c:pt>
                <c:pt idx="233">
                  <c:v>1.83E-4</c:v>
                </c:pt>
                <c:pt idx="234">
                  <c:v>1.84E-4</c:v>
                </c:pt>
                <c:pt idx="235">
                  <c:v>1.85E-4</c:v>
                </c:pt>
                <c:pt idx="236">
                  <c:v>1.8599999999999999E-4</c:v>
                </c:pt>
                <c:pt idx="237">
                  <c:v>1.8699999999999999E-4</c:v>
                </c:pt>
                <c:pt idx="238">
                  <c:v>1.8799999999999999E-4</c:v>
                </c:pt>
                <c:pt idx="239">
                  <c:v>1.8799999999999999E-4</c:v>
                </c:pt>
                <c:pt idx="240">
                  <c:v>1.8900000000000001E-4</c:v>
                </c:pt>
                <c:pt idx="241">
                  <c:v>1.9000000000000001E-4</c:v>
                </c:pt>
                <c:pt idx="242">
                  <c:v>1.9100000000000001E-4</c:v>
                </c:pt>
                <c:pt idx="243">
                  <c:v>1.92E-4</c:v>
                </c:pt>
                <c:pt idx="244">
                  <c:v>1.93E-4</c:v>
                </c:pt>
                <c:pt idx="245">
                  <c:v>1.94E-4</c:v>
                </c:pt>
                <c:pt idx="246">
                  <c:v>1.95E-4</c:v>
                </c:pt>
                <c:pt idx="247">
                  <c:v>1.9599999999999999E-4</c:v>
                </c:pt>
                <c:pt idx="248">
                  <c:v>1.9699999999999999E-4</c:v>
                </c:pt>
                <c:pt idx="249">
                  <c:v>1.9799999999999999E-4</c:v>
                </c:pt>
                <c:pt idx="250">
                  <c:v>1.9900000000000001E-4</c:v>
                </c:pt>
                <c:pt idx="251">
                  <c:v>2.0000000000000001E-4</c:v>
                </c:pt>
                <c:pt idx="252">
                  <c:v>2.0100000000000001E-4</c:v>
                </c:pt>
                <c:pt idx="253">
                  <c:v>2.02E-4</c:v>
                </c:pt>
                <c:pt idx="254">
                  <c:v>2.03E-4</c:v>
                </c:pt>
                <c:pt idx="255">
                  <c:v>2.04E-4</c:v>
                </c:pt>
                <c:pt idx="256">
                  <c:v>2.05E-4</c:v>
                </c:pt>
                <c:pt idx="257">
                  <c:v>2.0599999999999999E-4</c:v>
                </c:pt>
                <c:pt idx="258">
                  <c:v>2.0699999999999999E-4</c:v>
                </c:pt>
                <c:pt idx="259">
                  <c:v>2.0799999999999999E-4</c:v>
                </c:pt>
                <c:pt idx="260">
                  <c:v>2.0900000000000001E-4</c:v>
                </c:pt>
                <c:pt idx="261">
                  <c:v>2.1100000000000001E-4</c:v>
                </c:pt>
                <c:pt idx="262">
                  <c:v>2.12E-4</c:v>
                </c:pt>
                <c:pt idx="263">
                  <c:v>2.13E-4</c:v>
                </c:pt>
                <c:pt idx="264">
                  <c:v>2.14E-4</c:v>
                </c:pt>
                <c:pt idx="265">
                  <c:v>2.1499999999999999E-4</c:v>
                </c:pt>
                <c:pt idx="266">
                  <c:v>2.1599999999999999E-4</c:v>
                </c:pt>
                <c:pt idx="267">
                  <c:v>2.1699999999999999E-4</c:v>
                </c:pt>
                <c:pt idx="268">
                  <c:v>2.1800000000000001E-4</c:v>
                </c:pt>
                <c:pt idx="269">
                  <c:v>2.1900000000000001E-4</c:v>
                </c:pt>
                <c:pt idx="270">
                  <c:v>2.2000000000000001E-4</c:v>
                </c:pt>
                <c:pt idx="271">
                  <c:v>2.2100000000000001E-4</c:v>
                </c:pt>
                <c:pt idx="272">
                  <c:v>2.23E-4</c:v>
                </c:pt>
                <c:pt idx="273">
                  <c:v>2.24E-4</c:v>
                </c:pt>
                <c:pt idx="274">
                  <c:v>2.2499999999999999E-4</c:v>
                </c:pt>
                <c:pt idx="275">
                  <c:v>2.2599999999999999E-4</c:v>
                </c:pt>
                <c:pt idx="276">
                  <c:v>2.2699999999999999E-4</c:v>
                </c:pt>
                <c:pt idx="277">
                  <c:v>2.2900000000000001E-4</c:v>
                </c:pt>
                <c:pt idx="278">
                  <c:v>2.3000000000000001E-4</c:v>
                </c:pt>
                <c:pt idx="279">
                  <c:v>2.31E-4</c:v>
                </c:pt>
                <c:pt idx="280">
                  <c:v>2.32E-4</c:v>
                </c:pt>
                <c:pt idx="281">
                  <c:v>2.34E-4</c:v>
                </c:pt>
                <c:pt idx="282">
                  <c:v>2.3499999999999999E-4</c:v>
                </c:pt>
                <c:pt idx="283">
                  <c:v>2.3699999999999999E-4</c:v>
                </c:pt>
                <c:pt idx="284">
                  <c:v>2.3800000000000001E-4</c:v>
                </c:pt>
                <c:pt idx="285">
                  <c:v>2.3900000000000001E-4</c:v>
                </c:pt>
                <c:pt idx="286">
                  <c:v>2.41E-4</c:v>
                </c:pt>
                <c:pt idx="287">
                  <c:v>2.42E-4</c:v>
                </c:pt>
                <c:pt idx="288">
                  <c:v>2.43E-4</c:v>
                </c:pt>
                <c:pt idx="289">
                  <c:v>2.4499999999999999E-4</c:v>
                </c:pt>
                <c:pt idx="290">
                  <c:v>2.4600000000000002E-4</c:v>
                </c:pt>
                <c:pt idx="291">
                  <c:v>2.4800000000000001E-4</c:v>
                </c:pt>
                <c:pt idx="292">
                  <c:v>2.4899999999999998E-4</c:v>
                </c:pt>
                <c:pt idx="293">
                  <c:v>2.5000000000000001E-4</c:v>
                </c:pt>
                <c:pt idx="294">
                  <c:v>2.52E-4</c:v>
                </c:pt>
                <c:pt idx="295">
                  <c:v>2.5300000000000002E-4</c:v>
                </c:pt>
                <c:pt idx="296">
                  <c:v>2.5500000000000002E-4</c:v>
                </c:pt>
                <c:pt idx="297">
                  <c:v>2.5599999999999999E-4</c:v>
                </c:pt>
                <c:pt idx="298">
                  <c:v>2.5700000000000001E-4</c:v>
                </c:pt>
                <c:pt idx="299">
                  <c:v>2.5900000000000001E-4</c:v>
                </c:pt>
                <c:pt idx="300">
                  <c:v>2.5999999999999998E-4</c:v>
                </c:pt>
                <c:pt idx="301">
                  <c:v>2.6200000000000003E-4</c:v>
                </c:pt>
                <c:pt idx="302">
                  <c:v>2.63E-4</c:v>
                </c:pt>
                <c:pt idx="303">
                  <c:v>2.6499999999999999E-4</c:v>
                </c:pt>
                <c:pt idx="304">
                  <c:v>2.6600000000000001E-4</c:v>
                </c:pt>
                <c:pt idx="305">
                  <c:v>2.6800000000000001E-4</c:v>
                </c:pt>
                <c:pt idx="306">
                  <c:v>2.6899999999999998E-4</c:v>
                </c:pt>
                <c:pt idx="307">
                  <c:v>2.7099999999999997E-4</c:v>
                </c:pt>
                <c:pt idx="308">
                  <c:v>2.7300000000000002E-4</c:v>
                </c:pt>
                <c:pt idx="309">
                  <c:v>2.7399999999999999E-4</c:v>
                </c:pt>
                <c:pt idx="310">
                  <c:v>2.7599999999999999E-4</c:v>
                </c:pt>
                <c:pt idx="311">
                  <c:v>2.7700000000000001E-4</c:v>
                </c:pt>
                <c:pt idx="312">
                  <c:v>2.7900000000000001E-4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2.8400000000000002E-4</c:v>
                </c:pt>
                <c:pt idx="316">
                  <c:v>2.8499999999999999E-4</c:v>
                </c:pt>
                <c:pt idx="317">
                  <c:v>2.8699999999999998E-4</c:v>
                </c:pt>
                <c:pt idx="318">
                  <c:v>2.8899999999999998E-4</c:v>
                </c:pt>
                <c:pt idx="319">
                  <c:v>2.9E-4</c:v>
                </c:pt>
                <c:pt idx="320">
                  <c:v>2.92E-4</c:v>
                </c:pt>
                <c:pt idx="321">
                  <c:v>2.9300000000000002E-4</c:v>
                </c:pt>
                <c:pt idx="322">
                  <c:v>2.9500000000000001E-4</c:v>
                </c:pt>
                <c:pt idx="323">
                  <c:v>2.9700000000000001E-4</c:v>
                </c:pt>
                <c:pt idx="324">
                  <c:v>2.99E-4</c:v>
                </c:pt>
                <c:pt idx="325">
                  <c:v>2.9999999999999997E-4</c:v>
                </c:pt>
                <c:pt idx="326">
                  <c:v>3.0200000000000002E-4</c:v>
                </c:pt>
                <c:pt idx="327">
                  <c:v>3.0400000000000002E-4</c:v>
                </c:pt>
                <c:pt idx="328">
                  <c:v>3.0600000000000001E-4</c:v>
                </c:pt>
                <c:pt idx="329">
                  <c:v>3.0699999999999998E-4</c:v>
                </c:pt>
                <c:pt idx="330">
                  <c:v>3.0899999999999998E-4</c:v>
                </c:pt>
                <c:pt idx="331">
                  <c:v>3.1100000000000002E-4</c:v>
                </c:pt>
                <c:pt idx="332">
                  <c:v>3.1300000000000002E-4</c:v>
                </c:pt>
                <c:pt idx="333">
                  <c:v>3.1399999999999999E-4</c:v>
                </c:pt>
                <c:pt idx="334">
                  <c:v>3.1599999999999998E-4</c:v>
                </c:pt>
                <c:pt idx="335">
                  <c:v>3.1799999999999998E-4</c:v>
                </c:pt>
                <c:pt idx="336">
                  <c:v>3.2000000000000003E-4</c:v>
                </c:pt>
                <c:pt idx="337">
                  <c:v>3.2200000000000002E-4</c:v>
                </c:pt>
                <c:pt idx="338">
                  <c:v>3.2299999999999999E-4</c:v>
                </c:pt>
                <c:pt idx="339">
                  <c:v>3.2499999999999999E-4</c:v>
                </c:pt>
                <c:pt idx="340">
                  <c:v>3.2699999999999998E-4</c:v>
                </c:pt>
                <c:pt idx="341">
                  <c:v>3.2899999999999997E-4</c:v>
                </c:pt>
                <c:pt idx="342">
                  <c:v>3.3100000000000002E-4</c:v>
                </c:pt>
                <c:pt idx="343">
                  <c:v>3.3300000000000002E-4</c:v>
                </c:pt>
                <c:pt idx="344">
                  <c:v>3.3500000000000001E-4</c:v>
                </c:pt>
                <c:pt idx="345">
                  <c:v>3.3700000000000001E-4</c:v>
                </c:pt>
                <c:pt idx="346">
                  <c:v>3.39E-4</c:v>
                </c:pt>
                <c:pt idx="347">
                  <c:v>3.4099999999999999E-4</c:v>
                </c:pt>
                <c:pt idx="348">
                  <c:v>3.4299999999999999E-4</c:v>
                </c:pt>
                <c:pt idx="349">
                  <c:v>3.4499999999999998E-4</c:v>
                </c:pt>
                <c:pt idx="350">
                  <c:v>3.4699999999999998E-4</c:v>
                </c:pt>
                <c:pt idx="351">
                  <c:v>3.4900000000000003E-4</c:v>
                </c:pt>
                <c:pt idx="352">
                  <c:v>3.5100000000000002E-4</c:v>
                </c:pt>
                <c:pt idx="353">
                  <c:v>3.5300000000000002E-4</c:v>
                </c:pt>
                <c:pt idx="354">
                  <c:v>3.5500000000000001E-4</c:v>
                </c:pt>
                <c:pt idx="355">
                  <c:v>3.57E-4</c:v>
                </c:pt>
                <c:pt idx="356">
                  <c:v>3.6000000000000002E-4</c:v>
                </c:pt>
                <c:pt idx="357">
                  <c:v>3.6200000000000002E-4</c:v>
                </c:pt>
                <c:pt idx="358">
                  <c:v>3.6400000000000001E-4</c:v>
                </c:pt>
                <c:pt idx="359">
                  <c:v>3.6600000000000001E-4</c:v>
                </c:pt>
                <c:pt idx="360">
                  <c:v>3.68E-4</c:v>
                </c:pt>
                <c:pt idx="361">
                  <c:v>3.7100000000000002E-4</c:v>
                </c:pt>
                <c:pt idx="362">
                  <c:v>3.7300000000000001E-4</c:v>
                </c:pt>
                <c:pt idx="363">
                  <c:v>3.7500000000000001E-4</c:v>
                </c:pt>
                <c:pt idx="364">
                  <c:v>3.7800000000000003E-4</c:v>
                </c:pt>
                <c:pt idx="365">
                  <c:v>3.8000000000000002E-4</c:v>
                </c:pt>
                <c:pt idx="366">
                  <c:v>3.8200000000000002E-4</c:v>
                </c:pt>
                <c:pt idx="367">
                  <c:v>3.8499999999999998E-4</c:v>
                </c:pt>
                <c:pt idx="368">
                  <c:v>3.8699999999999997E-4</c:v>
                </c:pt>
                <c:pt idx="369">
                  <c:v>3.8900000000000002E-4</c:v>
                </c:pt>
                <c:pt idx="370">
                  <c:v>3.9199999999999999E-4</c:v>
                </c:pt>
                <c:pt idx="371">
                  <c:v>3.9399999999999998E-4</c:v>
                </c:pt>
                <c:pt idx="372">
                  <c:v>3.97E-4</c:v>
                </c:pt>
                <c:pt idx="373">
                  <c:v>3.9899999999999999E-4</c:v>
                </c:pt>
                <c:pt idx="374">
                  <c:v>4.0200000000000001E-4</c:v>
                </c:pt>
                <c:pt idx="375">
                  <c:v>4.0400000000000001E-4</c:v>
                </c:pt>
                <c:pt idx="376">
                  <c:v>4.0700000000000003E-4</c:v>
                </c:pt>
                <c:pt idx="377">
                  <c:v>4.0999999999999999E-4</c:v>
                </c:pt>
                <c:pt idx="378">
                  <c:v>4.1300000000000001E-4</c:v>
                </c:pt>
                <c:pt idx="379">
                  <c:v>4.15E-4</c:v>
                </c:pt>
                <c:pt idx="380">
                  <c:v>4.1800000000000002E-4</c:v>
                </c:pt>
                <c:pt idx="381">
                  <c:v>4.2099999999999999E-4</c:v>
                </c:pt>
                <c:pt idx="382">
                  <c:v>4.2400000000000001E-4</c:v>
                </c:pt>
                <c:pt idx="383">
                  <c:v>4.2700000000000002E-4</c:v>
                </c:pt>
                <c:pt idx="384">
                  <c:v>4.2999999999999999E-4</c:v>
                </c:pt>
                <c:pt idx="385">
                  <c:v>4.3399999999999998E-4</c:v>
                </c:pt>
                <c:pt idx="386">
                  <c:v>4.37E-4</c:v>
                </c:pt>
                <c:pt idx="387">
                  <c:v>4.4000000000000002E-4</c:v>
                </c:pt>
                <c:pt idx="388">
                  <c:v>4.4299999999999998E-4</c:v>
                </c:pt>
                <c:pt idx="389">
                  <c:v>4.4700000000000002E-4</c:v>
                </c:pt>
                <c:pt idx="390">
                  <c:v>4.4999999999999999E-4</c:v>
                </c:pt>
                <c:pt idx="391">
                  <c:v>4.5300000000000001E-4</c:v>
                </c:pt>
                <c:pt idx="392">
                  <c:v>4.57E-4</c:v>
                </c:pt>
                <c:pt idx="393">
                  <c:v>4.6000000000000001E-4</c:v>
                </c:pt>
                <c:pt idx="394">
                  <c:v>4.6299999999999998E-4</c:v>
                </c:pt>
                <c:pt idx="395">
                  <c:v>4.6700000000000002E-4</c:v>
                </c:pt>
                <c:pt idx="396">
                  <c:v>4.6999999999999999E-4</c:v>
                </c:pt>
                <c:pt idx="397">
                  <c:v>4.73E-4</c:v>
                </c:pt>
                <c:pt idx="398">
                  <c:v>4.7600000000000002E-4</c:v>
                </c:pt>
                <c:pt idx="399">
                  <c:v>4.8000000000000001E-4</c:v>
                </c:pt>
                <c:pt idx="400">
                  <c:v>4.8299999999999998E-4</c:v>
                </c:pt>
                <c:pt idx="401">
                  <c:v>4.8700000000000002E-4</c:v>
                </c:pt>
                <c:pt idx="402">
                  <c:v>4.8999999999999998E-4</c:v>
                </c:pt>
                <c:pt idx="403">
                  <c:v>4.9299999999999995E-4</c:v>
                </c:pt>
                <c:pt idx="404">
                  <c:v>4.9700000000000005E-4</c:v>
                </c:pt>
                <c:pt idx="405">
                  <c:v>5.0100000000000003E-4</c:v>
                </c:pt>
                <c:pt idx="406">
                  <c:v>5.0500000000000002E-4</c:v>
                </c:pt>
                <c:pt idx="407">
                  <c:v>5.0799999999999999E-4</c:v>
                </c:pt>
                <c:pt idx="408">
                  <c:v>5.1199999999999998E-4</c:v>
                </c:pt>
                <c:pt idx="409">
                  <c:v>5.1599999999999997E-4</c:v>
                </c:pt>
                <c:pt idx="410">
                  <c:v>5.1999999999999995E-4</c:v>
                </c:pt>
                <c:pt idx="411">
                  <c:v>5.2400000000000005E-4</c:v>
                </c:pt>
                <c:pt idx="412">
                  <c:v>5.2800000000000004E-4</c:v>
                </c:pt>
                <c:pt idx="413">
                  <c:v>5.3200000000000003E-4</c:v>
                </c:pt>
                <c:pt idx="414">
                  <c:v>5.3600000000000002E-4</c:v>
                </c:pt>
                <c:pt idx="415">
                  <c:v>5.3899999999999998E-4</c:v>
                </c:pt>
                <c:pt idx="416">
                  <c:v>5.4299999999999997E-4</c:v>
                </c:pt>
                <c:pt idx="417">
                  <c:v>5.4699999999999996E-4</c:v>
                </c:pt>
                <c:pt idx="418">
                  <c:v>5.5099999999999995E-4</c:v>
                </c:pt>
                <c:pt idx="419">
                  <c:v>5.5500000000000005E-4</c:v>
                </c:pt>
                <c:pt idx="420">
                  <c:v>5.5900000000000004E-4</c:v>
                </c:pt>
                <c:pt idx="421">
                  <c:v>5.6300000000000002E-4</c:v>
                </c:pt>
                <c:pt idx="422">
                  <c:v>5.6700000000000001E-4</c:v>
                </c:pt>
                <c:pt idx="423">
                  <c:v>5.71E-4</c:v>
                </c:pt>
                <c:pt idx="424">
                  <c:v>5.7600000000000001E-4</c:v>
                </c:pt>
                <c:pt idx="425">
                  <c:v>5.8E-4</c:v>
                </c:pt>
                <c:pt idx="426">
                  <c:v>5.8399999999999999E-4</c:v>
                </c:pt>
                <c:pt idx="427">
                  <c:v>5.8799999999999998E-4</c:v>
                </c:pt>
                <c:pt idx="428">
                  <c:v>5.9299999999999999E-4</c:v>
                </c:pt>
                <c:pt idx="429">
                  <c:v>5.9699999999999998E-4</c:v>
                </c:pt>
                <c:pt idx="430">
                  <c:v>6.0099999999999997E-4</c:v>
                </c:pt>
                <c:pt idx="431">
                  <c:v>6.0599999999999998E-4</c:v>
                </c:pt>
                <c:pt idx="432">
                  <c:v>6.11E-4</c:v>
                </c:pt>
                <c:pt idx="433">
                  <c:v>6.1600000000000001E-4</c:v>
                </c:pt>
                <c:pt idx="434">
                  <c:v>6.2100000000000002E-4</c:v>
                </c:pt>
                <c:pt idx="435">
                  <c:v>6.2600000000000004E-4</c:v>
                </c:pt>
                <c:pt idx="436">
                  <c:v>6.3100000000000005E-4</c:v>
                </c:pt>
                <c:pt idx="437">
                  <c:v>6.3599999999999996E-4</c:v>
                </c:pt>
                <c:pt idx="438">
                  <c:v>6.4099999999999997E-4</c:v>
                </c:pt>
                <c:pt idx="439">
                  <c:v>6.4700000000000001E-4</c:v>
                </c:pt>
                <c:pt idx="440">
                  <c:v>6.5200000000000002E-4</c:v>
                </c:pt>
                <c:pt idx="441">
                  <c:v>6.5700000000000003E-4</c:v>
                </c:pt>
                <c:pt idx="442">
                  <c:v>6.6299999999999996E-4</c:v>
                </c:pt>
                <c:pt idx="443">
                  <c:v>6.6799999999999997E-4</c:v>
                </c:pt>
                <c:pt idx="444">
                  <c:v>6.7299999999999999E-4</c:v>
                </c:pt>
                <c:pt idx="445">
                  <c:v>6.78E-4</c:v>
                </c:pt>
                <c:pt idx="446">
                  <c:v>6.8400000000000004E-4</c:v>
                </c:pt>
                <c:pt idx="447">
                  <c:v>6.8900000000000005E-4</c:v>
                </c:pt>
                <c:pt idx="448">
                  <c:v>6.9399999999999996E-4</c:v>
                </c:pt>
                <c:pt idx="449">
                  <c:v>6.9999999999999999E-4</c:v>
                </c:pt>
                <c:pt idx="450">
                  <c:v>7.0500000000000001E-4</c:v>
                </c:pt>
                <c:pt idx="451">
                  <c:v>7.1100000000000004E-4</c:v>
                </c:pt>
                <c:pt idx="452">
                  <c:v>7.1599999999999995E-4</c:v>
                </c:pt>
                <c:pt idx="453">
                  <c:v>7.2199999999999999E-4</c:v>
                </c:pt>
                <c:pt idx="454">
                  <c:v>7.2800000000000002E-4</c:v>
                </c:pt>
                <c:pt idx="455">
                  <c:v>7.3399999999999995E-4</c:v>
                </c:pt>
                <c:pt idx="456">
                  <c:v>7.3899999999999997E-4</c:v>
                </c:pt>
                <c:pt idx="457">
                  <c:v>7.45E-4</c:v>
                </c:pt>
                <c:pt idx="458">
                  <c:v>7.5100000000000004E-4</c:v>
                </c:pt>
                <c:pt idx="459">
                  <c:v>7.5699999999999997E-4</c:v>
                </c:pt>
                <c:pt idx="460">
                  <c:v>7.6400000000000003E-4</c:v>
                </c:pt>
                <c:pt idx="461">
                  <c:v>7.6999999999999996E-4</c:v>
                </c:pt>
                <c:pt idx="462">
                  <c:v>7.76E-4</c:v>
                </c:pt>
                <c:pt idx="463">
                  <c:v>7.8299999999999995E-4</c:v>
                </c:pt>
                <c:pt idx="464">
                  <c:v>7.8899999999999999E-4</c:v>
                </c:pt>
                <c:pt idx="465">
                  <c:v>7.9600000000000005E-4</c:v>
                </c:pt>
                <c:pt idx="466">
                  <c:v>8.03E-4</c:v>
                </c:pt>
                <c:pt idx="467">
                  <c:v>8.0999999999999996E-4</c:v>
                </c:pt>
                <c:pt idx="468">
                  <c:v>8.1700000000000002E-4</c:v>
                </c:pt>
                <c:pt idx="469">
                  <c:v>8.2399999999999997E-4</c:v>
                </c:pt>
                <c:pt idx="470">
                  <c:v>8.3100000000000003E-4</c:v>
                </c:pt>
                <c:pt idx="471">
                  <c:v>8.3799999999999999E-4</c:v>
                </c:pt>
                <c:pt idx="472">
                  <c:v>8.4500000000000005E-4</c:v>
                </c:pt>
                <c:pt idx="473">
                  <c:v>8.52E-4</c:v>
                </c:pt>
                <c:pt idx="474">
                  <c:v>8.5899999999999995E-4</c:v>
                </c:pt>
                <c:pt idx="475">
                  <c:v>8.6700000000000004E-4</c:v>
                </c:pt>
                <c:pt idx="476">
                  <c:v>8.7399999999999999E-4</c:v>
                </c:pt>
                <c:pt idx="477">
                  <c:v>8.8199999999999997E-4</c:v>
                </c:pt>
                <c:pt idx="478">
                  <c:v>8.8900000000000003E-4</c:v>
                </c:pt>
                <c:pt idx="479">
                  <c:v>8.9700000000000001E-4</c:v>
                </c:pt>
                <c:pt idx="480">
                  <c:v>9.0499999999999999E-4</c:v>
                </c:pt>
                <c:pt idx="481">
                  <c:v>9.1299999999999997E-4</c:v>
                </c:pt>
                <c:pt idx="482">
                  <c:v>9.2100000000000005E-4</c:v>
                </c:pt>
                <c:pt idx="483">
                  <c:v>9.2800000000000001E-4</c:v>
                </c:pt>
                <c:pt idx="484">
                  <c:v>9.3599999999999998E-4</c:v>
                </c:pt>
                <c:pt idx="485">
                  <c:v>9.4399999999999996E-4</c:v>
                </c:pt>
                <c:pt idx="486">
                  <c:v>9.5200000000000005E-4</c:v>
                </c:pt>
                <c:pt idx="487">
                  <c:v>9.6100000000000005E-4</c:v>
                </c:pt>
                <c:pt idx="488">
                  <c:v>9.6900000000000003E-4</c:v>
                </c:pt>
                <c:pt idx="489">
                  <c:v>9.77E-4</c:v>
                </c:pt>
                <c:pt idx="490">
                  <c:v>9.859999999999999E-4</c:v>
                </c:pt>
                <c:pt idx="491">
                  <c:v>9.9500000000000001E-4</c:v>
                </c:pt>
                <c:pt idx="492">
                  <c:v>1E-3</c:v>
                </c:pt>
                <c:pt idx="493">
                  <c:v>1.01E-3</c:v>
                </c:pt>
                <c:pt idx="494">
                  <c:v>1.0200000000000001E-3</c:v>
                </c:pt>
                <c:pt idx="495">
                  <c:v>1.0300000000000001E-3</c:v>
                </c:pt>
                <c:pt idx="496">
                  <c:v>1.0399999999999999E-3</c:v>
                </c:pt>
                <c:pt idx="497">
                  <c:v>1.0499999999999999E-3</c:v>
                </c:pt>
                <c:pt idx="498">
                  <c:v>1.06E-3</c:v>
                </c:pt>
                <c:pt idx="499">
                  <c:v>1.07E-3</c:v>
                </c:pt>
                <c:pt idx="500">
                  <c:v>1.08E-3</c:v>
                </c:pt>
                <c:pt idx="501">
                  <c:v>1.09E-3</c:v>
                </c:pt>
                <c:pt idx="502">
                  <c:v>1.1000000000000001E-3</c:v>
                </c:pt>
                <c:pt idx="503">
                  <c:v>1.1100000000000001E-3</c:v>
                </c:pt>
                <c:pt idx="504">
                  <c:v>1.1199999999999999E-3</c:v>
                </c:pt>
                <c:pt idx="505">
                  <c:v>1.1299999999999999E-3</c:v>
                </c:pt>
                <c:pt idx="506">
                  <c:v>1.14E-3</c:v>
                </c:pt>
                <c:pt idx="507">
                  <c:v>1.15E-3</c:v>
                </c:pt>
                <c:pt idx="508">
                  <c:v>1.16E-3</c:v>
                </c:pt>
                <c:pt idx="509">
                  <c:v>1.17E-3</c:v>
                </c:pt>
                <c:pt idx="510">
                  <c:v>1.1800000000000001E-3</c:v>
                </c:pt>
                <c:pt idx="511">
                  <c:v>1.1999999999999999E-3</c:v>
                </c:pt>
                <c:pt idx="512">
                  <c:v>1.2099999999999999E-3</c:v>
                </c:pt>
                <c:pt idx="513">
                  <c:v>1.2199999999999999E-3</c:v>
                </c:pt>
                <c:pt idx="514">
                  <c:v>1.23E-3</c:v>
                </c:pt>
                <c:pt idx="515">
                  <c:v>1.24E-3</c:v>
                </c:pt>
                <c:pt idx="516">
                  <c:v>1.2600000000000001E-3</c:v>
                </c:pt>
                <c:pt idx="517">
                  <c:v>1.2700000000000001E-3</c:v>
                </c:pt>
                <c:pt idx="518">
                  <c:v>1.2800000000000001E-3</c:v>
                </c:pt>
                <c:pt idx="519">
                  <c:v>1.2899999999999999E-3</c:v>
                </c:pt>
                <c:pt idx="520">
                  <c:v>1.31E-3</c:v>
                </c:pt>
                <c:pt idx="521">
                  <c:v>1.32E-3</c:v>
                </c:pt>
                <c:pt idx="522">
                  <c:v>1.33E-3</c:v>
                </c:pt>
                <c:pt idx="523">
                  <c:v>1.3500000000000001E-3</c:v>
                </c:pt>
                <c:pt idx="524">
                  <c:v>1.3600000000000001E-3</c:v>
                </c:pt>
                <c:pt idx="525">
                  <c:v>1.3699999999999999E-3</c:v>
                </c:pt>
                <c:pt idx="526">
                  <c:v>1.39E-3</c:v>
                </c:pt>
                <c:pt idx="527">
                  <c:v>1.4E-3</c:v>
                </c:pt>
                <c:pt idx="528">
                  <c:v>1.42E-3</c:v>
                </c:pt>
                <c:pt idx="529">
                  <c:v>1.4300000000000001E-3</c:v>
                </c:pt>
                <c:pt idx="530">
                  <c:v>1.4400000000000001E-3</c:v>
                </c:pt>
                <c:pt idx="531">
                  <c:v>1.4599999999999999E-3</c:v>
                </c:pt>
                <c:pt idx="532">
                  <c:v>1.47E-3</c:v>
                </c:pt>
                <c:pt idx="533">
                  <c:v>1.49E-3</c:v>
                </c:pt>
                <c:pt idx="534">
                  <c:v>1.5E-3</c:v>
                </c:pt>
                <c:pt idx="535">
                  <c:v>1.5200000000000001E-3</c:v>
                </c:pt>
                <c:pt idx="536">
                  <c:v>1.5299999999999999E-3</c:v>
                </c:pt>
                <c:pt idx="537">
                  <c:v>1.5499999999999999E-3</c:v>
                </c:pt>
                <c:pt idx="538">
                  <c:v>1.56E-3</c:v>
                </c:pt>
                <c:pt idx="539">
                  <c:v>1.58E-3</c:v>
                </c:pt>
                <c:pt idx="540">
                  <c:v>1.6000000000000001E-3</c:v>
                </c:pt>
                <c:pt idx="541">
                  <c:v>1.6100000000000001E-3</c:v>
                </c:pt>
                <c:pt idx="542">
                  <c:v>1.6299999999999999E-3</c:v>
                </c:pt>
                <c:pt idx="543">
                  <c:v>1.65E-3</c:v>
                </c:pt>
                <c:pt idx="544">
                  <c:v>1.67E-3</c:v>
                </c:pt>
                <c:pt idx="545">
                  <c:v>1.6800000000000001E-3</c:v>
                </c:pt>
                <c:pt idx="546">
                  <c:v>1.6999999999999999E-3</c:v>
                </c:pt>
                <c:pt idx="547">
                  <c:v>1.72E-3</c:v>
                </c:pt>
                <c:pt idx="548">
                  <c:v>1.74E-3</c:v>
                </c:pt>
                <c:pt idx="549">
                  <c:v>1.7600000000000001E-3</c:v>
                </c:pt>
                <c:pt idx="550">
                  <c:v>1.7799999999999999E-3</c:v>
                </c:pt>
                <c:pt idx="551">
                  <c:v>1.8E-3</c:v>
                </c:pt>
                <c:pt idx="552">
                  <c:v>1.82E-3</c:v>
                </c:pt>
                <c:pt idx="553">
                  <c:v>1.8400000000000001E-3</c:v>
                </c:pt>
                <c:pt idx="554">
                  <c:v>1.8600000000000001E-3</c:v>
                </c:pt>
                <c:pt idx="555">
                  <c:v>1.8799999999999999E-3</c:v>
                </c:pt>
                <c:pt idx="556">
                  <c:v>1.9E-3</c:v>
                </c:pt>
                <c:pt idx="557">
                  <c:v>1.9300000000000001E-3</c:v>
                </c:pt>
                <c:pt idx="558">
                  <c:v>1.9499999999999999E-3</c:v>
                </c:pt>
                <c:pt idx="559">
                  <c:v>1.97E-3</c:v>
                </c:pt>
                <c:pt idx="560">
                  <c:v>2E-3</c:v>
                </c:pt>
                <c:pt idx="561">
                  <c:v>2.0200000000000001E-3</c:v>
                </c:pt>
                <c:pt idx="562">
                  <c:v>2.0400000000000001E-3</c:v>
                </c:pt>
                <c:pt idx="563">
                  <c:v>2.0699999999999998E-3</c:v>
                </c:pt>
                <c:pt idx="564">
                  <c:v>2.0899999999999998E-3</c:v>
                </c:pt>
                <c:pt idx="565">
                  <c:v>2.1199999999999999E-3</c:v>
                </c:pt>
                <c:pt idx="566">
                  <c:v>2.15E-3</c:v>
                </c:pt>
                <c:pt idx="567">
                  <c:v>2.1700000000000001E-3</c:v>
                </c:pt>
                <c:pt idx="568">
                  <c:v>2.2000000000000001E-3</c:v>
                </c:pt>
                <c:pt idx="569">
                  <c:v>2.2300000000000002E-3</c:v>
                </c:pt>
                <c:pt idx="570">
                  <c:v>2.2599999999999999E-3</c:v>
                </c:pt>
                <c:pt idx="571">
                  <c:v>2.2899999999999999E-3</c:v>
                </c:pt>
                <c:pt idx="572">
                  <c:v>2.32E-3</c:v>
                </c:pt>
                <c:pt idx="573">
                  <c:v>2.3500000000000001E-3</c:v>
                </c:pt>
                <c:pt idx="574">
                  <c:v>2.3800000000000002E-3</c:v>
                </c:pt>
                <c:pt idx="575">
                  <c:v>2.4099999999999998E-3</c:v>
                </c:pt>
                <c:pt idx="576">
                  <c:v>2.4399999999999999E-3</c:v>
                </c:pt>
                <c:pt idx="577">
                  <c:v>2.48E-3</c:v>
                </c:pt>
                <c:pt idx="578">
                  <c:v>2.5100000000000001E-3</c:v>
                </c:pt>
                <c:pt idx="579">
                  <c:v>2.5400000000000002E-3</c:v>
                </c:pt>
                <c:pt idx="580">
                  <c:v>2.5799999999999998E-3</c:v>
                </c:pt>
                <c:pt idx="581">
                  <c:v>2.6099999999999999E-3</c:v>
                </c:pt>
                <c:pt idx="582">
                  <c:v>2.65E-3</c:v>
                </c:pt>
                <c:pt idx="583">
                  <c:v>2.6900000000000001E-3</c:v>
                </c:pt>
                <c:pt idx="584">
                  <c:v>2.7200000000000002E-3</c:v>
                </c:pt>
                <c:pt idx="585">
                  <c:v>2.7599999999999999E-3</c:v>
                </c:pt>
                <c:pt idx="586">
                  <c:v>2.8E-3</c:v>
                </c:pt>
                <c:pt idx="587">
                  <c:v>2.8400000000000001E-3</c:v>
                </c:pt>
                <c:pt idx="588">
                  <c:v>2.8800000000000002E-3</c:v>
                </c:pt>
                <c:pt idx="589">
                  <c:v>2.9199999999999999E-3</c:v>
                </c:pt>
                <c:pt idx="590">
                  <c:v>2.96E-3</c:v>
                </c:pt>
                <c:pt idx="591">
                  <c:v>3.0100000000000001E-3</c:v>
                </c:pt>
                <c:pt idx="592">
                  <c:v>3.0500000000000002E-3</c:v>
                </c:pt>
                <c:pt idx="593">
                  <c:v>3.0899999999999999E-3</c:v>
                </c:pt>
                <c:pt idx="594">
                  <c:v>3.13E-3</c:v>
                </c:pt>
                <c:pt idx="595">
                  <c:v>3.1800000000000001E-3</c:v>
                </c:pt>
                <c:pt idx="596">
                  <c:v>3.2200000000000002E-3</c:v>
                </c:pt>
                <c:pt idx="597">
                  <c:v>3.2699999999999999E-3</c:v>
                </c:pt>
                <c:pt idx="598">
                  <c:v>3.32E-3</c:v>
                </c:pt>
                <c:pt idx="599">
                  <c:v>3.3700000000000002E-3</c:v>
                </c:pt>
                <c:pt idx="600">
                  <c:v>3.4199999999999999E-3</c:v>
                </c:pt>
                <c:pt idx="601">
                  <c:v>3.47E-3</c:v>
                </c:pt>
                <c:pt idx="602">
                  <c:v>3.5200000000000001E-3</c:v>
                </c:pt>
                <c:pt idx="603">
                  <c:v>3.5699999999999998E-3</c:v>
                </c:pt>
                <c:pt idx="604">
                  <c:v>3.63E-3</c:v>
                </c:pt>
                <c:pt idx="605">
                  <c:v>3.6900000000000001E-3</c:v>
                </c:pt>
                <c:pt idx="606">
                  <c:v>3.7499999999999999E-3</c:v>
                </c:pt>
                <c:pt idx="607">
                  <c:v>3.82E-3</c:v>
                </c:pt>
                <c:pt idx="608">
                  <c:v>3.8800000000000002E-3</c:v>
                </c:pt>
                <c:pt idx="609">
                  <c:v>3.9399999999999999E-3</c:v>
                </c:pt>
                <c:pt idx="610">
                  <c:v>4.0099999999999997E-3</c:v>
                </c:pt>
                <c:pt idx="611">
                  <c:v>4.0699999999999998E-3</c:v>
                </c:pt>
                <c:pt idx="612">
                  <c:v>4.1399999999999996E-3</c:v>
                </c:pt>
                <c:pt idx="613">
                  <c:v>4.2100000000000002E-3</c:v>
                </c:pt>
                <c:pt idx="614">
                  <c:v>4.28E-3</c:v>
                </c:pt>
                <c:pt idx="615">
                  <c:v>4.3499999999999997E-3</c:v>
                </c:pt>
                <c:pt idx="616">
                  <c:v>4.4299999999999999E-3</c:v>
                </c:pt>
                <c:pt idx="617">
                  <c:v>4.4999999999999997E-3</c:v>
                </c:pt>
                <c:pt idx="618">
                  <c:v>4.5799999999999999E-3</c:v>
                </c:pt>
                <c:pt idx="619">
                  <c:v>4.6499999999999996E-3</c:v>
                </c:pt>
                <c:pt idx="620">
                  <c:v>4.7299999999999998E-3</c:v>
                </c:pt>
                <c:pt idx="621">
                  <c:v>4.81E-3</c:v>
                </c:pt>
                <c:pt idx="622">
                  <c:v>4.8999999999999998E-3</c:v>
                </c:pt>
                <c:pt idx="623">
                  <c:v>4.9800000000000001E-3</c:v>
                </c:pt>
                <c:pt idx="624">
                  <c:v>5.0699999999999999E-3</c:v>
                </c:pt>
                <c:pt idx="625">
                  <c:v>5.1599999999999997E-3</c:v>
                </c:pt>
                <c:pt idx="626">
                  <c:v>5.2500000000000003E-3</c:v>
                </c:pt>
                <c:pt idx="627">
                  <c:v>5.3499999999999997E-3</c:v>
                </c:pt>
                <c:pt idx="628">
                  <c:v>5.4400000000000004E-3</c:v>
                </c:pt>
                <c:pt idx="629">
                  <c:v>5.5399999999999998E-3</c:v>
                </c:pt>
                <c:pt idx="630">
                  <c:v>5.6299999999999996E-3</c:v>
                </c:pt>
                <c:pt idx="631">
                  <c:v>5.7299999999999999E-3</c:v>
                </c:pt>
                <c:pt idx="632">
                  <c:v>5.8300000000000001E-3</c:v>
                </c:pt>
                <c:pt idx="633">
                  <c:v>5.94E-3</c:v>
                </c:pt>
                <c:pt idx="634">
                  <c:v>6.0400000000000002E-3</c:v>
                </c:pt>
                <c:pt idx="635">
                  <c:v>6.1500000000000001E-3</c:v>
                </c:pt>
                <c:pt idx="636">
                  <c:v>6.2599999999999999E-3</c:v>
                </c:pt>
                <c:pt idx="637">
                  <c:v>6.3800000000000003E-3</c:v>
                </c:pt>
                <c:pt idx="638">
                  <c:v>6.4900000000000001E-3</c:v>
                </c:pt>
                <c:pt idx="639">
                  <c:v>6.62E-3</c:v>
                </c:pt>
                <c:pt idx="640">
                  <c:v>6.7400000000000003E-3</c:v>
                </c:pt>
                <c:pt idx="641">
                  <c:v>6.8700000000000002E-3</c:v>
                </c:pt>
                <c:pt idx="642">
                  <c:v>7.0000000000000001E-3</c:v>
                </c:pt>
                <c:pt idx="643">
                  <c:v>7.1300000000000001E-3</c:v>
                </c:pt>
                <c:pt idx="644">
                  <c:v>7.26E-3</c:v>
                </c:pt>
                <c:pt idx="645">
                  <c:v>7.4000000000000003E-3</c:v>
                </c:pt>
                <c:pt idx="646">
                  <c:v>7.5399999999999998E-3</c:v>
                </c:pt>
                <c:pt idx="647">
                  <c:v>7.6899999999999998E-3</c:v>
                </c:pt>
                <c:pt idx="648">
                  <c:v>7.8399999999999997E-3</c:v>
                </c:pt>
                <c:pt idx="649">
                  <c:v>7.9900000000000006E-3</c:v>
                </c:pt>
                <c:pt idx="650">
                  <c:v>8.1399999999999997E-3</c:v>
                </c:pt>
                <c:pt idx="651">
                  <c:v>8.3000000000000001E-3</c:v>
                </c:pt>
                <c:pt idx="652">
                  <c:v>8.4700000000000001E-3</c:v>
                </c:pt>
                <c:pt idx="653">
                  <c:v>8.6499999999999997E-3</c:v>
                </c:pt>
                <c:pt idx="654">
                  <c:v>8.8299999999999993E-3</c:v>
                </c:pt>
                <c:pt idx="655">
                  <c:v>9.0200000000000002E-3</c:v>
                </c:pt>
                <c:pt idx="656">
                  <c:v>9.2200000000000008E-3</c:v>
                </c:pt>
                <c:pt idx="657">
                  <c:v>9.4199999999999996E-3</c:v>
                </c:pt>
                <c:pt idx="658">
                  <c:v>9.6299999999999997E-3</c:v>
                </c:pt>
                <c:pt idx="659">
                  <c:v>9.8600000000000007E-3</c:v>
                </c:pt>
                <c:pt idx="660">
                  <c:v>1.01E-2</c:v>
                </c:pt>
                <c:pt idx="661">
                  <c:v>1.03E-2</c:v>
                </c:pt>
                <c:pt idx="662">
                  <c:v>1.06E-2</c:v>
                </c:pt>
                <c:pt idx="663">
                  <c:v>1.0800000000000001E-2</c:v>
                </c:pt>
                <c:pt idx="664">
                  <c:v>1.11E-2</c:v>
                </c:pt>
                <c:pt idx="665">
                  <c:v>1.14E-2</c:v>
                </c:pt>
                <c:pt idx="666">
                  <c:v>1.1599999999999999E-2</c:v>
                </c:pt>
                <c:pt idx="667">
                  <c:v>1.1900000000000001E-2</c:v>
                </c:pt>
                <c:pt idx="668">
                  <c:v>1.2200000000000001E-2</c:v>
                </c:pt>
                <c:pt idx="669">
                  <c:v>1.26E-2</c:v>
                </c:pt>
                <c:pt idx="670">
                  <c:v>1.29E-2</c:v>
                </c:pt>
                <c:pt idx="671">
                  <c:v>1.3299999999999999E-2</c:v>
                </c:pt>
                <c:pt idx="672">
                  <c:v>1.3599999999999999E-2</c:v>
                </c:pt>
                <c:pt idx="673">
                  <c:v>1.4E-2</c:v>
                </c:pt>
                <c:pt idx="674">
                  <c:v>1.44E-2</c:v>
                </c:pt>
                <c:pt idx="675">
                  <c:v>1.4800000000000001E-2</c:v>
                </c:pt>
                <c:pt idx="676">
                  <c:v>1.52E-2</c:v>
                </c:pt>
                <c:pt idx="677">
                  <c:v>1.5599999999999999E-2</c:v>
                </c:pt>
                <c:pt idx="678">
                  <c:v>1.6E-2</c:v>
                </c:pt>
                <c:pt idx="679">
                  <c:v>1.6400000000000001E-2</c:v>
                </c:pt>
                <c:pt idx="680">
                  <c:v>1.6799999999999999E-2</c:v>
                </c:pt>
                <c:pt idx="681">
                  <c:v>1.72E-2</c:v>
                </c:pt>
                <c:pt idx="682">
                  <c:v>1.7600000000000001E-2</c:v>
                </c:pt>
                <c:pt idx="683">
                  <c:v>1.7999999999999999E-2</c:v>
                </c:pt>
                <c:pt idx="684">
                  <c:v>1.8499999999999999E-2</c:v>
                </c:pt>
                <c:pt idx="685">
                  <c:v>1.89E-2</c:v>
                </c:pt>
                <c:pt idx="686">
                  <c:v>1.9300000000000001E-2</c:v>
                </c:pt>
                <c:pt idx="687">
                  <c:v>1.9800000000000002E-2</c:v>
                </c:pt>
                <c:pt idx="688">
                  <c:v>2.0199999999999999E-2</c:v>
                </c:pt>
                <c:pt idx="689">
                  <c:v>2.07E-2</c:v>
                </c:pt>
                <c:pt idx="690">
                  <c:v>2.12E-2</c:v>
                </c:pt>
                <c:pt idx="691">
                  <c:v>2.1700000000000001E-2</c:v>
                </c:pt>
                <c:pt idx="692">
                  <c:v>2.2100000000000002E-2</c:v>
                </c:pt>
                <c:pt idx="693">
                  <c:v>2.2599999999999999E-2</c:v>
                </c:pt>
                <c:pt idx="694">
                  <c:v>2.3099999999999999E-2</c:v>
                </c:pt>
                <c:pt idx="695">
                  <c:v>2.3599999999999999E-2</c:v>
                </c:pt>
                <c:pt idx="696">
                  <c:v>2.41E-2</c:v>
                </c:pt>
                <c:pt idx="697">
                  <c:v>2.46E-2</c:v>
                </c:pt>
                <c:pt idx="698">
                  <c:v>2.52E-2</c:v>
                </c:pt>
                <c:pt idx="699">
                  <c:v>2.5700000000000001E-2</c:v>
                </c:pt>
                <c:pt idx="700">
                  <c:v>2.6200000000000001E-2</c:v>
                </c:pt>
                <c:pt idx="701">
                  <c:v>2.6700000000000002E-2</c:v>
                </c:pt>
                <c:pt idx="702">
                  <c:v>2.7199999999999998E-2</c:v>
                </c:pt>
                <c:pt idx="703">
                  <c:v>2.7699999999999999E-2</c:v>
                </c:pt>
                <c:pt idx="704">
                  <c:v>2.8199999999999999E-2</c:v>
                </c:pt>
                <c:pt idx="705">
                  <c:v>2.87E-2</c:v>
                </c:pt>
                <c:pt idx="706">
                  <c:v>2.92E-2</c:v>
                </c:pt>
                <c:pt idx="707">
                  <c:v>2.9700000000000001E-2</c:v>
                </c:pt>
                <c:pt idx="708">
                  <c:v>3.0200000000000001E-2</c:v>
                </c:pt>
                <c:pt idx="709">
                  <c:v>3.0599999999999999E-2</c:v>
                </c:pt>
                <c:pt idx="710">
                  <c:v>3.1099999999999999E-2</c:v>
                </c:pt>
                <c:pt idx="711">
                  <c:v>3.15E-2</c:v>
                </c:pt>
                <c:pt idx="712">
                  <c:v>3.1899999999999998E-2</c:v>
                </c:pt>
                <c:pt idx="713">
                  <c:v>3.2399999999999998E-2</c:v>
                </c:pt>
                <c:pt idx="714">
                  <c:v>3.2800000000000003E-2</c:v>
                </c:pt>
                <c:pt idx="715">
                  <c:v>3.3099999999999997E-2</c:v>
                </c:pt>
                <c:pt idx="716">
                  <c:v>3.3500000000000002E-2</c:v>
                </c:pt>
                <c:pt idx="717">
                  <c:v>3.3799999999999997E-2</c:v>
                </c:pt>
                <c:pt idx="718">
                  <c:v>3.4099999999999998E-2</c:v>
                </c:pt>
                <c:pt idx="719">
                  <c:v>3.44E-2</c:v>
                </c:pt>
                <c:pt idx="720">
                  <c:v>3.4700000000000002E-2</c:v>
                </c:pt>
                <c:pt idx="721">
                  <c:v>3.49E-2</c:v>
                </c:pt>
                <c:pt idx="722">
                  <c:v>3.5099999999999999E-2</c:v>
                </c:pt>
                <c:pt idx="723">
                  <c:v>3.5299999999999998E-2</c:v>
                </c:pt>
                <c:pt idx="724">
                  <c:v>3.5499999999999997E-2</c:v>
                </c:pt>
                <c:pt idx="725">
                  <c:v>3.56E-2</c:v>
                </c:pt>
                <c:pt idx="726">
                  <c:v>3.5700000000000003E-2</c:v>
                </c:pt>
                <c:pt idx="727">
                  <c:v>3.5700000000000003E-2</c:v>
                </c:pt>
                <c:pt idx="728">
                  <c:v>3.5700000000000003E-2</c:v>
                </c:pt>
                <c:pt idx="729">
                  <c:v>3.5700000000000003E-2</c:v>
                </c:pt>
                <c:pt idx="730">
                  <c:v>3.5700000000000003E-2</c:v>
                </c:pt>
                <c:pt idx="731">
                  <c:v>3.56E-2</c:v>
                </c:pt>
                <c:pt idx="732">
                  <c:v>3.5499999999999997E-2</c:v>
                </c:pt>
                <c:pt idx="733">
                  <c:v>3.5299999999999998E-2</c:v>
                </c:pt>
                <c:pt idx="734">
                  <c:v>3.5200000000000002E-2</c:v>
                </c:pt>
                <c:pt idx="735">
                  <c:v>3.5000000000000003E-2</c:v>
                </c:pt>
                <c:pt idx="736">
                  <c:v>3.4799999999999998E-2</c:v>
                </c:pt>
                <c:pt idx="737">
                  <c:v>3.4500000000000003E-2</c:v>
                </c:pt>
                <c:pt idx="738">
                  <c:v>3.4200000000000001E-2</c:v>
                </c:pt>
                <c:pt idx="739">
                  <c:v>3.39E-2</c:v>
                </c:pt>
                <c:pt idx="740">
                  <c:v>3.3599999999999998E-2</c:v>
                </c:pt>
                <c:pt idx="741">
                  <c:v>3.3300000000000003E-2</c:v>
                </c:pt>
                <c:pt idx="742">
                  <c:v>3.2899999999999999E-2</c:v>
                </c:pt>
                <c:pt idx="743">
                  <c:v>3.2599999999999997E-2</c:v>
                </c:pt>
                <c:pt idx="744">
                  <c:v>3.2199999999999999E-2</c:v>
                </c:pt>
                <c:pt idx="745">
                  <c:v>3.1800000000000002E-2</c:v>
                </c:pt>
                <c:pt idx="746">
                  <c:v>3.1399999999999997E-2</c:v>
                </c:pt>
                <c:pt idx="747">
                  <c:v>3.09E-2</c:v>
                </c:pt>
                <c:pt idx="748">
                  <c:v>3.0499999999999999E-2</c:v>
                </c:pt>
                <c:pt idx="749">
                  <c:v>3.0099999999999998E-2</c:v>
                </c:pt>
                <c:pt idx="750">
                  <c:v>2.9600000000000001E-2</c:v>
                </c:pt>
                <c:pt idx="751">
                  <c:v>2.92E-2</c:v>
                </c:pt>
                <c:pt idx="752">
                  <c:v>2.87E-2</c:v>
                </c:pt>
                <c:pt idx="753">
                  <c:v>2.8199999999999999E-2</c:v>
                </c:pt>
                <c:pt idx="754">
                  <c:v>2.7799999999999998E-2</c:v>
                </c:pt>
                <c:pt idx="755">
                  <c:v>2.7300000000000001E-2</c:v>
                </c:pt>
                <c:pt idx="756">
                  <c:v>2.6800000000000001E-2</c:v>
                </c:pt>
                <c:pt idx="757">
                  <c:v>2.64E-2</c:v>
                </c:pt>
                <c:pt idx="758">
                  <c:v>2.5899999999999999E-2</c:v>
                </c:pt>
                <c:pt idx="759">
                  <c:v>2.5399999999999999E-2</c:v>
                </c:pt>
                <c:pt idx="760">
                  <c:v>2.4899999999999999E-2</c:v>
                </c:pt>
                <c:pt idx="761">
                  <c:v>2.4400000000000002E-2</c:v>
                </c:pt>
                <c:pt idx="762">
                  <c:v>2.4E-2</c:v>
                </c:pt>
                <c:pt idx="763">
                  <c:v>2.35E-2</c:v>
                </c:pt>
                <c:pt idx="764">
                  <c:v>2.3E-2</c:v>
                </c:pt>
                <c:pt idx="765">
                  <c:v>2.2599999999999999E-2</c:v>
                </c:pt>
                <c:pt idx="766">
                  <c:v>2.2100000000000002E-2</c:v>
                </c:pt>
                <c:pt idx="767">
                  <c:v>2.1600000000000001E-2</c:v>
                </c:pt>
                <c:pt idx="768">
                  <c:v>2.12E-2</c:v>
                </c:pt>
                <c:pt idx="769">
                  <c:v>2.0799999999999999E-2</c:v>
                </c:pt>
                <c:pt idx="770">
                  <c:v>2.0299999999999999E-2</c:v>
                </c:pt>
                <c:pt idx="771">
                  <c:v>1.9900000000000001E-2</c:v>
                </c:pt>
                <c:pt idx="772">
                  <c:v>1.95E-2</c:v>
                </c:pt>
                <c:pt idx="773">
                  <c:v>1.9099999999999999E-2</c:v>
                </c:pt>
                <c:pt idx="774">
                  <c:v>1.8700000000000001E-2</c:v>
                </c:pt>
                <c:pt idx="775">
                  <c:v>1.83E-2</c:v>
                </c:pt>
                <c:pt idx="776">
                  <c:v>1.7899999999999999E-2</c:v>
                </c:pt>
                <c:pt idx="777">
                  <c:v>1.7500000000000002E-2</c:v>
                </c:pt>
                <c:pt idx="778">
                  <c:v>1.72E-2</c:v>
                </c:pt>
                <c:pt idx="779">
                  <c:v>1.6799999999999999E-2</c:v>
                </c:pt>
                <c:pt idx="780">
                  <c:v>1.6500000000000001E-2</c:v>
                </c:pt>
                <c:pt idx="781">
                  <c:v>1.61E-2</c:v>
                </c:pt>
                <c:pt idx="782">
                  <c:v>1.5800000000000002E-2</c:v>
                </c:pt>
                <c:pt idx="783">
                  <c:v>1.55E-2</c:v>
                </c:pt>
                <c:pt idx="784">
                  <c:v>1.5100000000000001E-2</c:v>
                </c:pt>
                <c:pt idx="785">
                  <c:v>1.4800000000000001E-2</c:v>
                </c:pt>
                <c:pt idx="786">
                  <c:v>1.4500000000000001E-2</c:v>
                </c:pt>
                <c:pt idx="787">
                  <c:v>1.4200000000000001E-2</c:v>
                </c:pt>
                <c:pt idx="788">
                  <c:v>1.3899999999999999E-2</c:v>
                </c:pt>
                <c:pt idx="789">
                  <c:v>1.3599999999999999E-2</c:v>
                </c:pt>
                <c:pt idx="790">
                  <c:v>1.3299999999999999E-2</c:v>
                </c:pt>
                <c:pt idx="791">
                  <c:v>1.3100000000000001E-2</c:v>
                </c:pt>
                <c:pt idx="792">
                  <c:v>1.2800000000000001E-2</c:v>
                </c:pt>
                <c:pt idx="793">
                  <c:v>1.26E-2</c:v>
                </c:pt>
                <c:pt idx="794">
                  <c:v>1.23E-2</c:v>
                </c:pt>
                <c:pt idx="795">
                  <c:v>1.21E-2</c:v>
                </c:pt>
                <c:pt idx="796">
                  <c:v>1.18E-2</c:v>
                </c:pt>
                <c:pt idx="797">
                  <c:v>1.1599999999999999E-2</c:v>
                </c:pt>
                <c:pt idx="798">
                  <c:v>1.14E-2</c:v>
                </c:pt>
                <c:pt idx="799">
                  <c:v>1.12E-2</c:v>
                </c:pt>
                <c:pt idx="800">
                  <c:v>1.0999999999999999E-2</c:v>
                </c:pt>
                <c:pt idx="801">
                  <c:v>1.0800000000000001E-2</c:v>
                </c:pt>
                <c:pt idx="802">
                  <c:v>1.06E-2</c:v>
                </c:pt>
                <c:pt idx="803">
                  <c:v>1.04E-2</c:v>
                </c:pt>
                <c:pt idx="804">
                  <c:v>1.0200000000000001E-2</c:v>
                </c:pt>
                <c:pt idx="805">
                  <c:v>0.01</c:v>
                </c:pt>
                <c:pt idx="806">
                  <c:v>9.8700000000000003E-3</c:v>
                </c:pt>
                <c:pt idx="807">
                  <c:v>9.7000000000000003E-3</c:v>
                </c:pt>
                <c:pt idx="808">
                  <c:v>9.5300000000000003E-3</c:v>
                </c:pt>
                <c:pt idx="809">
                  <c:v>9.3699999999999999E-3</c:v>
                </c:pt>
                <c:pt idx="810">
                  <c:v>9.2099999999999994E-3</c:v>
                </c:pt>
                <c:pt idx="811">
                  <c:v>9.0500000000000008E-3</c:v>
                </c:pt>
                <c:pt idx="812">
                  <c:v>8.8999999999999999E-3</c:v>
                </c:pt>
                <c:pt idx="813">
                  <c:v>8.7500000000000008E-3</c:v>
                </c:pt>
                <c:pt idx="814">
                  <c:v>8.6099999999999996E-3</c:v>
                </c:pt>
                <c:pt idx="815">
                  <c:v>8.4600000000000005E-3</c:v>
                </c:pt>
                <c:pt idx="816">
                  <c:v>8.3199999999999993E-3</c:v>
                </c:pt>
                <c:pt idx="817">
                  <c:v>8.1700000000000002E-3</c:v>
                </c:pt>
                <c:pt idx="818">
                  <c:v>8.0199999999999994E-3</c:v>
                </c:pt>
                <c:pt idx="819">
                  <c:v>7.8899999999999994E-3</c:v>
                </c:pt>
                <c:pt idx="820">
                  <c:v>7.7600000000000004E-3</c:v>
                </c:pt>
                <c:pt idx="821">
                  <c:v>7.6299999999999996E-3</c:v>
                </c:pt>
                <c:pt idx="822">
                  <c:v>7.5100000000000002E-3</c:v>
                </c:pt>
                <c:pt idx="823">
                  <c:v>7.3800000000000003E-3</c:v>
                </c:pt>
                <c:pt idx="824">
                  <c:v>7.2700000000000004E-3</c:v>
                </c:pt>
                <c:pt idx="825">
                  <c:v>7.1500000000000001E-3</c:v>
                </c:pt>
                <c:pt idx="826">
                  <c:v>7.0299999999999998E-3</c:v>
                </c:pt>
                <c:pt idx="827">
                  <c:v>6.9199999999999999E-3</c:v>
                </c:pt>
                <c:pt idx="828">
                  <c:v>6.8199999999999997E-3</c:v>
                </c:pt>
                <c:pt idx="829">
                  <c:v>6.7099999999999998E-3</c:v>
                </c:pt>
                <c:pt idx="830">
                  <c:v>6.6100000000000004E-3</c:v>
                </c:pt>
                <c:pt idx="831">
                  <c:v>6.4999999999999997E-3</c:v>
                </c:pt>
                <c:pt idx="832">
                  <c:v>6.4000000000000003E-3</c:v>
                </c:pt>
                <c:pt idx="833">
                  <c:v>6.3099999999999996E-3</c:v>
                </c:pt>
                <c:pt idx="834">
                  <c:v>6.2100000000000002E-3</c:v>
                </c:pt>
                <c:pt idx="835">
                  <c:v>6.1199999999999996E-3</c:v>
                </c:pt>
                <c:pt idx="836">
                  <c:v>6.0299999999999998E-3</c:v>
                </c:pt>
                <c:pt idx="837">
                  <c:v>5.9500000000000004E-3</c:v>
                </c:pt>
                <c:pt idx="838">
                  <c:v>5.8599999999999998E-3</c:v>
                </c:pt>
                <c:pt idx="839">
                  <c:v>5.7800000000000004E-3</c:v>
                </c:pt>
                <c:pt idx="840">
                  <c:v>5.7000000000000002E-3</c:v>
                </c:pt>
                <c:pt idx="841">
                  <c:v>5.6100000000000004E-3</c:v>
                </c:pt>
                <c:pt idx="842">
                  <c:v>5.5300000000000002E-3</c:v>
                </c:pt>
                <c:pt idx="843">
                  <c:v>5.4599999999999996E-3</c:v>
                </c:pt>
                <c:pt idx="844">
                  <c:v>5.3800000000000002E-3</c:v>
                </c:pt>
                <c:pt idx="845">
                  <c:v>5.3099999999999996E-3</c:v>
                </c:pt>
                <c:pt idx="846">
                  <c:v>5.2300000000000003E-3</c:v>
                </c:pt>
                <c:pt idx="847">
                  <c:v>5.1500000000000001E-3</c:v>
                </c:pt>
                <c:pt idx="848">
                  <c:v>5.0699999999999999E-3</c:v>
                </c:pt>
                <c:pt idx="849">
                  <c:v>4.9899999999999996E-3</c:v>
                </c:pt>
                <c:pt idx="850">
                  <c:v>4.9199999999999999E-3</c:v>
                </c:pt>
                <c:pt idx="851">
                  <c:v>4.8500000000000001E-3</c:v>
                </c:pt>
                <c:pt idx="852">
                  <c:v>4.7800000000000004E-3</c:v>
                </c:pt>
                <c:pt idx="853">
                  <c:v>4.7099999999999998E-3</c:v>
                </c:pt>
                <c:pt idx="854">
                  <c:v>4.64E-3</c:v>
                </c:pt>
                <c:pt idx="855">
                  <c:v>4.5799999999999999E-3</c:v>
                </c:pt>
                <c:pt idx="856">
                  <c:v>4.5100000000000001E-3</c:v>
                </c:pt>
                <c:pt idx="857">
                  <c:v>4.45E-3</c:v>
                </c:pt>
                <c:pt idx="858">
                  <c:v>4.4000000000000003E-3</c:v>
                </c:pt>
                <c:pt idx="859">
                  <c:v>4.3400000000000001E-3</c:v>
                </c:pt>
                <c:pt idx="860">
                  <c:v>4.28E-3</c:v>
                </c:pt>
                <c:pt idx="861">
                  <c:v>4.2300000000000003E-3</c:v>
                </c:pt>
                <c:pt idx="862">
                  <c:v>4.1799999999999997E-3</c:v>
                </c:pt>
                <c:pt idx="863">
                  <c:v>4.13E-3</c:v>
                </c:pt>
                <c:pt idx="864">
                  <c:v>4.0800000000000003E-3</c:v>
                </c:pt>
                <c:pt idx="865">
                  <c:v>4.0299999999999997E-3</c:v>
                </c:pt>
                <c:pt idx="866">
                  <c:v>3.98E-3</c:v>
                </c:pt>
                <c:pt idx="867">
                  <c:v>3.9399999999999999E-3</c:v>
                </c:pt>
                <c:pt idx="868">
                  <c:v>3.8899999999999998E-3</c:v>
                </c:pt>
                <c:pt idx="869">
                  <c:v>3.8500000000000001E-3</c:v>
                </c:pt>
                <c:pt idx="870">
                  <c:v>3.8E-3</c:v>
                </c:pt>
                <c:pt idx="871">
                  <c:v>3.7599999999999999E-3</c:v>
                </c:pt>
                <c:pt idx="872">
                  <c:v>3.7100000000000002E-3</c:v>
                </c:pt>
                <c:pt idx="873">
                  <c:v>3.6700000000000001E-3</c:v>
                </c:pt>
                <c:pt idx="874">
                  <c:v>3.63E-3</c:v>
                </c:pt>
                <c:pt idx="875">
                  <c:v>3.5899999999999999E-3</c:v>
                </c:pt>
                <c:pt idx="876">
                  <c:v>3.5400000000000002E-3</c:v>
                </c:pt>
                <c:pt idx="877">
                  <c:v>3.5000000000000001E-3</c:v>
                </c:pt>
                <c:pt idx="878">
                  <c:v>3.46E-3</c:v>
                </c:pt>
                <c:pt idx="879">
                  <c:v>3.4199999999999999E-3</c:v>
                </c:pt>
                <c:pt idx="880">
                  <c:v>3.3899999999999998E-3</c:v>
                </c:pt>
                <c:pt idx="881">
                  <c:v>3.3500000000000001E-3</c:v>
                </c:pt>
                <c:pt idx="882">
                  <c:v>3.31E-3</c:v>
                </c:pt>
                <c:pt idx="883">
                  <c:v>3.2799999999999999E-3</c:v>
                </c:pt>
                <c:pt idx="884">
                  <c:v>3.2399999999999998E-3</c:v>
                </c:pt>
                <c:pt idx="885">
                  <c:v>3.2100000000000002E-3</c:v>
                </c:pt>
                <c:pt idx="886">
                  <c:v>3.1700000000000001E-3</c:v>
                </c:pt>
                <c:pt idx="887">
                  <c:v>3.14E-3</c:v>
                </c:pt>
                <c:pt idx="888">
                  <c:v>3.1099999999999999E-3</c:v>
                </c:pt>
                <c:pt idx="889">
                  <c:v>3.0699999999999998E-3</c:v>
                </c:pt>
                <c:pt idx="890">
                  <c:v>3.0400000000000002E-3</c:v>
                </c:pt>
                <c:pt idx="891">
                  <c:v>3.0100000000000001E-3</c:v>
                </c:pt>
                <c:pt idx="892">
                  <c:v>2.98E-3</c:v>
                </c:pt>
                <c:pt idx="893">
                  <c:v>2.9499999999999999E-3</c:v>
                </c:pt>
                <c:pt idx="894">
                  <c:v>2.9199999999999999E-3</c:v>
                </c:pt>
                <c:pt idx="895">
                  <c:v>2.8900000000000002E-3</c:v>
                </c:pt>
                <c:pt idx="896">
                  <c:v>2.8600000000000001E-3</c:v>
                </c:pt>
                <c:pt idx="897">
                  <c:v>2.8300000000000001E-3</c:v>
                </c:pt>
                <c:pt idx="898">
                  <c:v>2.8E-3</c:v>
                </c:pt>
                <c:pt idx="899">
                  <c:v>2.7699999999999999E-3</c:v>
                </c:pt>
                <c:pt idx="900">
                  <c:v>2.7399999999999998E-3</c:v>
                </c:pt>
                <c:pt idx="901">
                  <c:v>2.7100000000000002E-3</c:v>
                </c:pt>
                <c:pt idx="902">
                  <c:v>2.6800000000000001E-3</c:v>
                </c:pt>
                <c:pt idx="903">
                  <c:v>2.66E-3</c:v>
                </c:pt>
                <c:pt idx="904">
                  <c:v>2.63E-3</c:v>
                </c:pt>
                <c:pt idx="905">
                  <c:v>2.5999999999999999E-3</c:v>
                </c:pt>
                <c:pt idx="906">
                  <c:v>2.5799999999999998E-3</c:v>
                </c:pt>
                <c:pt idx="907">
                  <c:v>2.5500000000000002E-3</c:v>
                </c:pt>
                <c:pt idx="908">
                  <c:v>2.5200000000000001E-3</c:v>
                </c:pt>
                <c:pt idx="909">
                  <c:v>2.5000000000000001E-3</c:v>
                </c:pt>
                <c:pt idx="910">
                  <c:v>2.48E-3</c:v>
                </c:pt>
                <c:pt idx="911">
                  <c:v>2.4499999999999999E-3</c:v>
                </c:pt>
                <c:pt idx="912">
                  <c:v>2.4299999999999999E-3</c:v>
                </c:pt>
                <c:pt idx="913">
                  <c:v>2.3999999999999998E-3</c:v>
                </c:pt>
                <c:pt idx="914">
                  <c:v>2.3800000000000002E-3</c:v>
                </c:pt>
                <c:pt idx="915">
                  <c:v>2.3500000000000001E-3</c:v>
                </c:pt>
                <c:pt idx="916">
                  <c:v>2.32E-3</c:v>
                </c:pt>
                <c:pt idx="917">
                  <c:v>2.2899999999999999E-3</c:v>
                </c:pt>
                <c:pt idx="918">
                  <c:v>2.2699999999999999E-3</c:v>
                </c:pt>
                <c:pt idx="919">
                  <c:v>2.2399999999999998E-3</c:v>
                </c:pt>
                <c:pt idx="920">
                  <c:v>2.2100000000000002E-3</c:v>
                </c:pt>
                <c:pt idx="921">
                  <c:v>2.1900000000000001E-3</c:v>
                </c:pt>
                <c:pt idx="922">
                  <c:v>2.16E-3</c:v>
                </c:pt>
                <c:pt idx="923">
                  <c:v>2.1299999999999999E-3</c:v>
                </c:pt>
                <c:pt idx="924">
                  <c:v>2.1099999999999999E-3</c:v>
                </c:pt>
                <c:pt idx="925">
                  <c:v>2.0899999999999998E-3</c:v>
                </c:pt>
                <c:pt idx="926">
                  <c:v>2.0600000000000002E-3</c:v>
                </c:pt>
                <c:pt idx="927">
                  <c:v>2.0400000000000001E-3</c:v>
                </c:pt>
                <c:pt idx="928">
                  <c:v>2.0200000000000001E-3</c:v>
                </c:pt>
                <c:pt idx="929">
                  <c:v>2E-3</c:v>
                </c:pt>
                <c:pt idx="930">
                  <c:v>1.98E-3</c:v>
                </c:pt>
                <c:pt idx="931">
                  <c:v>1.9599999999999999E-3</c:v>
                </c:pt>
                <c:pt idx="932">
                  <c:v>1.9400000000000001E-3</c:v>
                </c:pt>
                <c:pt idx="933">
                  <c:v>1.92E-3</c:v>
                </c:pt>
                <c:pt idx="934">
                  <c:v>1.9E-3</c:v>
                </c:pt>
                <c:pt idx="935">
                  <c:v>1.89E-3</c:v>
                </c:pt>
                <c:pt idx="936">
                  <c:v>1.8699999999999999E-3</c:v>
                </c:pt>
                <c:pt idx="937">
                  <c:v>1.8600000000000001E-3</c:v>
                </c:pt>
                <c:pt idx="938">
                  <c:v>1.8400000000000001E-3</c:v>
                </c:pt>
                <c:pt idx="939">
                  <c:v>1.83E-3</c:v>
                </c:pt>
                <c:pt idx="940">
                  <c:v>1.81E-3</c:v>
                </c:pt>
                <c:pt idx="941">
                  <c:v>1.8E-3</c:v>
                </c:pt>
                <c:pt idx="942">
                  <c:v>1.7799999999999999E-3</c:v>
                </c:pt>
                <c:pt idx="943">
                  <c:v>1.7700000000000001E-3</c:v>
                </c:pt>
                <c:pt idx="944">
                  <c:v>1.75E-3</c:v>
                </c:pt>
                <c:pt idx="945">
                  <c:v>1.74E-3</c:v>
                </c:pt>
                <c:pt idx="946">
                  <c:v>1.73E-3</c:v>
                </c:pt>
                <c:pt idx="947">
                  <c:v>1.7099999999999999E-3</c:v>
                </c:pt>
                <c:pt idx="948">
                  <c:v>1.6999999999999999E-3</c:v>
                </c:pt>
                <c:pt idx="949">
                  <c:v>1.6800000000000001E-3</c:v>
                </c:pt>
                <c:pt idx="950">
                  <c:v>1.67E-3</c:v>
                </c:pt>
                <c:pt idx="951">
                  <c:v>1.66E-3</c:v>
                </c:pt>
                <c:pt idx="952">
                  <c:v>1.64E-3</c:v>
                </c:pt>
                <c:pt idx="953">
                  <c:v>1.6299999999999999E-3</c:v>
                </c:pt>
                <c:pt idx="954">
                  <c:v>1.6199999999999999E-3</c:v>
                </c:pt>
                <c:pt idx="955">
                  <c:v>1.6100000000000001E-3</c:v>
                </c:pt>
                <c:pt idx="956">
                  <c:v>1.5900000000000001E-3</c:v>
                </c:pt>
                <c:pt idx="957">
                  <c:v>1.58E-3</c:v>
                </c:pt>
                <c:pt idx="958">
                  <c:v>1.57E-3</c:v>
                </c:pt>
                <c:pt idx="959">
                  <c:v>1.56E-3</c:v>
                </c:pt>
                <c:pt idx="960">
                  <c:v>1.5499999999999999E-3</c:v>
                </c:pt>
                <c:pt idx="961">
                  <c:v>1.5299999999999999E-3</c:v>
                </c:pt>
                <c:pt idx="962">
                  <c:v>1.5200000000000001E-3</c:v>
                </c:pt>
                <c:pt idx="963">
                  <c:v>1.5100000000000001E-3</c:v>
                </c:pt>
                <c:pt idx="964">
                  <c:v>1.5E-3</c:v>
                </c:pt>
                <c:pt idx="965">
                  <c:v>1.49E-3</c:v>
                </c:pt>
                <c:pt idx="966">
                  <c:v>1.47E-3</c:v>
                </c:pt>
                <c:pt idx="967">
                  <c:v>1.4599999999999999E-3</c:v>
                </c:pt>
                <c:pt idx="968">
                  <c:v>1.4499999999999999E-3</c:v>
                </c:pt>
                <c:pt idx="969">
                  <c:v>1.4400000000000001E-3</c:v>
                </c:pt>
                <c:pt idx="970">
                  <c:v>1.4300000000000001E-3</c:v>
                </c:pt>
                <c:pt idx="971">
                  <c:v>1.41E-3</c:v>
                </c:pt>
                <c:pt idx="972">
                  <c:v>1.4E-3</c:v>
                </c:pt>
                <c:pt idx="973">
                  <c:v>1.39E-3</c:v>
                </c:pt>
                <c:pt idx="974">
                  <c:v>1.3799999999999999E-3</c:v>
                </c:pt>
                <c:pt idx="975">
                  <c:v>1.3699999999999999E-3</c:v>
                </c:pt>
                <c:pt idx="976">
                  <c:v>1.3600000000000001E-3</c:v>
                </c:pt>
                <c:pt idx="977">
                  <c:v>1.3500000000000001E-3</c:v>
                </c:pt>
                <c:pt idx="978">
                  <c:v>1.34E-3</c:v>
                </c:pt>
                <c:pt idx="979">
                  <c:v>1.33E-3</c:v>
                </c:pt>
                <c:pt idx="980">
                  <c:v>1.32E-3</c:v>
                </c:pt>
                <c:pt idx="981">
                  <c:v>1.31E-3</c:v>
                </c:pt>
                <c:pt idx="982">
                  <c:v>1.2999999999999999E-3</c:v>
                </c:pt>
                <c:pt idx="983">
                  <c:v>1.2899999999999999E-3</c:v>
                </c:pt>
                <c:pt idx="984">
                  <c:v>1.2800000000000001E-3</c:v>
                </c:pt>
                <c:pt idx="985">
                  <c:v>1.2700000000000001E-3</c:v>
                </c:pt>
                <c:pt idx="986">
                  <c:v>1.2600000000000001E-3</c:v>
                </c:pt>
                <c:pt idx="987">
                  <c:v>1.25E-3</c:v>
                </c:pt>
                <c:pt idx="988">
                  <c:v>1.25E-3</c:v>
                </c:pt>
                <c:pt idx="989">
                  <c:v>1.24E-3</c:v>
                </c:pt>
                <c:pt idx="990">
                  <c:v>1.23E-3</c:v>
                </c:pt>
                <c:pt idx="991">
                  <c:v>1.2199999999999999E-3</c:v>
                </c:pt>
                <c:pt idx="992">
                  <c:v>1.2099999999999999E-3</c:v>
                </c:pt>
                <c:pt idx="993">
                  <c:v>1.1999999999999999E-3</c:v>
                </c:pt>
                <c:pt idx="994">
                  <c:v>1.1900000000000001E-3</c:v>
                </c:pt>
                <c:pt idx="995">
                  <c:v>1.1900000000000001E-3</c:v>
                </c:pt>
                <c:pt idx="996">
                  <c:v>1.1800000000000001E-3</c:v>
                </c:pt>
                <c:pt idx="997">
                  <c:v>1.17E-3</c:v>
                </c:pt>
                <c:pt idx="998">
                  <c:v>1.16E-3</c:v>
                </c:pt>
                <c:pt idx="999">
                  <c:v>1.15E-3</c:v>
                </c:pt>
                <c:pt idx="1000">
                  <c:v>1.15E-3</c:v>
                </c:pt>
                <c:pt idx="1001">
                  <c:v>1.14E-3</c:v>
                </c:pt>
                <c:pt idx="1002">
                  <c:v>1.1299999999999999E-3</c:v>
                </c:pt>
                <c:pt idx="1003">
                  <c:v>1.1199999999999999E-3</c:v>
                </c:pt>
                <c:pt idx="1004">
                  <c:v>1.1199999999999999E-3</c:v>
                </c:pt>
                <c:pt idx="1005">
                  <c:v>1.1100000000000001E-3</c:v>
                </c:pt>
                <c:pt idx="1006">
                  <c:v>1.1000000000000001E-3</c:v>
                </c:pt>
                <c:pt idx="1007">
                  <c:v>1.1000000000000001E-3</c:v>
                </c:pt>
                <c:pt idx="1008">
                  <c:v>1.09E-3</c:v>
                </c:pt>
                <c:pt idx="1009">
                  <c:v>1.08E-3</c:v>
                </c:pt>
                <c:pt idx="1010">
                  <c:v>1.07E-3</c:v>
                </c:pt>
                <c:pt idx="1011">
                  <c:v>1.07E-3</c:v>
                </c:pt>
                <c:pt idx="1012">
                  <c:v>1.06E-3</c:v>
                </c:pt>
                <c:pt idx="1013">
                  <c:v>1.0499999999999999E-3</c:v>
                </c:pt>
                <c:pt idx="1014">
                  <c:v>1.0499999999999999E-3</c:v>
                </c:pt>
                <c:pt idx="1015">
                  <c:v>1.0399999999999999E-3</c:v>
                </c:pt>
                <c:pt idx="1016">
                  <c:v>1.0300000000000001E-3</c:v>
                </c:pt>
                <c:pt idx="1017">
                  <c:v>1.0200000000000001E-3</c:v>
                </c:pt>
                <c:pt idx="1018">
                  <c:v>1.0200000000000001E-3</c:v>
                </c:pt>
                <c:pt idx="1019">
                  <c:v>1.01E-3</c:v>
                </c:pt>
                <c:pt idx="1020">
                  <c:v>1E-3</c:v>
                </c:pt>
                <c:pt idx="1021">
                  <c:v>9.9599999999999992E-4</c:v>
                </c:pt>
                <c:pt idx="1022">
                  <c:v>9.8900000000000008E-4</c:v>
                </c:pt>
                <c:pt idx="1023">
                  <c:v>9.8299999999999993E-4</c:v>
                </c:pt>
                <c:pt idx="1024">
                  <c:v>9.77E-4</c:v>
                </c:pt>
                <c:pt idx="1025">
                  <c:v>9.7099999999999997E-4</c:v>
                </c:pt>
                <c:pt idx="1026">
                  <c:v>9.6599999999999995E-4</c:v>
                </c:pt>
                <c:pt idx="1027">
                  <c:v>9.6000000000000002E-4</c:v>
                </c:pt>
                <c:pt idx="1028">
                  <c:v>9.5399999999999999E-4</c:v>
                </c:pt>
                <c:pt idx="1029">
                  <c:v>9.4799999999999995E-4</c:v>
                </c:pt>
                <c:pt idx="1030">
                  <c:v>9.4300000000000004E-4</c:v>
                </c:pt>
                <c:pt idx="1031">
                  <c:v>9.3700000000000001E-4</c:v>
                </c:pt>
                <c:pt idx="1032">
                  <c:v>9.3199999999999999E-4</c:v>
                </c:pt>
                <c:pt idx="1033">
                  <c:v>9.2599999999999996E-4</c:v>
                </c:pt>
                <c:pt idx="1034">
                  <c:v>9.2100000000000005E-4</c:v>
                </c:pt>
                <c:pt idx="1035">
                  <c:v>9.1600000000000004E-4</c:v>
                </c:pt>
                <c:pt idx="1036">
                  <c:v>9.1100000000000003E-4</c:v>
                </c:pt>
                <c:pt idx="1037">
                  <c:v>9.0600000000000001E-4</c:v>
                </c:pt>
                <c:pt idx="1038">
                  <c:v>9.01E-4</c:v>
                </c:pt>
                <c:pt idx="1039">
                  <c:v>8.9599999999999999E-4</c:v>
                </c:pt>
                <c:pt idx="1040">
                  <c:v>8.9099999999999997E-4</c:v>
                </c:pt>
                <c:pt idx="1041">
                  <c:v>8.8599999999999996E-4</c:v>
                </c:pt>
                <c:pt idx="1042">
                  <c:v>8.8099999999999995E-4</c:v>
                </c:pt>
                <c:pt idx="1043">
                  <c:v>8.7600000000000004E-4</c:v>
                </c:pt>
                <c:pt idx="1044">
                  <c:v>8.7100000000000003E-4</c:v>
                </c:pt>
                <c:pt idx="1045">
                  <c:v>8.6600000000000002E-4</c:v>
                </c:pt>
                <c:pt idx="1046">
                  <c:v>8.61E-4</c:v>
                </c:pt>
                <c:pt idx="1047">
                  <c:v>8.5599999999999999E-4</c:v>
                </c:pt>
                <c:pt idx="1048">
                  <c:v>8.52E-4</c:v>
                </c:pt>
                <c:pt idx="1049">
                  <c:v>8.4699999999999999E-4</c:v>
                </c:pt>
                <c:pt idx="1050">
                  <c:v>8.4199999999999998E-4</c:v>
                </c:pt>
                <c:pt idx="1051">
                  <c:v>8.3799999999999999E-4</c:v>
                </c:pt>
                <c:pt idx="1052">
                  <c:v>8.34E-4</c:v>
                </c:pt>
                <c:pt idx="1053">
                  <c:v>8.2899999999999998E-4</c:v>
                </c:pt>
                <c:pt idx="1054">
                  <c:v>8.2399999999999997E-4</c:v>
                </c:pt>
                <c:pt idx="1055">
                  <c:v>8.1999999999999998E-4</c:v>
                </c:pt>
                <c:pt idx="1056">
                  <c:v>8.1499999999999997E-4</c:v>
                </c:pt>
                <c:pt idx="1057">
                  <c:v>8.0999999999999996E-4</c:v>
                </c:pt>
                <c:pt idx="1058">
                  <c:v>8.0599999999999997E-4</c:v>
                </c:pt>
                <c:pt idx="1059">
                  <c:v>8.0099999999999995E-4</c:v>
                </c:pt>
                <c:pt idx="1060">
                  <c:v>7.9699999999999997E-4</c:v>
                </c:pt>
                <c:pt idx="1061">
                  <c:v>7.9299999999999998E-4</c:v>
                </c:pt>
                <c:pt idx="1062">
                  <c:v>7.8799999999999996E-4</c:v>
                </c:pt>
                <c:pt idx="1063">
                  <c:v>7.8399999999999997E-4</c:v>
                </c:pt>
                <c:pt idx="1064">
                  <c:v>7.7999999999999999E-4</c:v>
                </c:pt>
                <c:pt idx="1065">
                  <c:v>7.7499999999999997E-4</c:v>
                </c:pt>
                <c:pt idx="1066">
                  <c:v>7.7099999999999998E-4</c:v>
                </c:pt>
                <c:pt idx="1067">
                  <c:v>7.67E-4</c:v>
                </c:pt>
                <c:pt idx="1068">
                  <c:v>7.6199999999999998E-4</c:v>
                </c:pt>
                <c:pt idx="1069">
                  <c:v>7.5799999999999999E-4</c:v>
                </c:pt>
                <c:pt idx="1070">
                  <c:v>7.54E-4</c:v>
                </c:pt>
                <c:pt idx="1071">
                  <c:v>7.5000000000000002E-4</c:v>
                </c:pt>
                <c:pt idx="1072">
                  <c:v>7.4600000000000003E-4</c:v>
                </c:pt>
                <c:pt idx="1073">
                  <c:v>7.4200000000000004E-4</c:v>
                </c:pt>
                <c:pt idx="1074">
                  <c:v>7.3800000000000005E-4</c:v>
                </c:pt>
                <c:pt idx="1075">
                  <c:v>7.3399999999999995E-4</c:v>
                </c:pt>
                <c:pt idx="1076">
                  <c:v>7.2999999999999996E-4</c:v>
                </c:pt>
                <c:pt idx="1077">
                  <c:v>7.2599999999999997E-4</c:v>
                </c:pt>
                <c:pt idx="1078">
                  <c:v>7.2199999999999999E-4</c:v>
                </c:pt>
                <c:pt idx="1079">
                  <c:v>7.18E-4</c:v>
                </c:pt>
                <c:pt idx="1080">
                  <c:v>7.1400000000000001E-4</c:v>
                </c:pt>
                <c:pt idx="1081">
                  <c:v>7.1000000000000002E-4</c:v>
                </c:pt>
                <c:pt idx="1082">
                  <c:v>7.0600000000000003E-4</c:v>
                </c:pt>
                <c:pt idx="1083">
                  <c:v>7.0200000000000004E-4</c:v>
                </c:pt>
                <c:pt idx="1084">
                  <c:v>6.9800000000000005E-4</c:v>
                </c:pt>
                <c:pt idx="1085">
                  <c:v>6.9399999999999996E-4</c:v>
                </c:pt>
                <c:pt idx="1086">
                  <c:v>6.8999999999999997E-4</c:v>
                </c:pt>
                <c:pt idx="1087">
                  <c:v>6.8599999999999998E-4</c:v>
                </c:pt>
                <c:pt idx="1088">
                  <c:v>6.8199999999999999E-4</c:v>
                </c:pt>
                <c:pt idx="1089">
                  <c:v>6.78E-4</c:v>
                </c:pt>
                <c:pt idx="1090">
                  <c:v>6.7400000000000001E-4</c:v>
                </c:pt>
                <c:pt idx="1091">
                  <c:v>6.7000000000000002E-4</c:v>
                </c:pt>
                <c:pt idx="1092">
                  <c:v>6.6600000000000003E-4</c:v>
                </c:pt>
                <c:pt idx="1093">
                  <c:v>6.6200000000000005E-4</c:v>
                </c:pt>
                <c:pt idx="1094">
                  <c:v>6.5899999999999997E-4</c:v>
                </c:pt>
                <c:pt idx="1095">
                  <c:v>6.5499999999999998E-4</c:v>
                </c:pt>
                <c:pt idx="1096">
                  <c:v>6.5200000000000002E-4</c:v>
                </c:pt>
                <c:pt idx="1097">
                  <c:v>6.4899999999999995E-4</c:v>
                </c:pt>
                <c:pt idx="1098">
                  <c:v>6.4499999999999996E-4</c:v>
                </c:pt>
                <c:pt idx="1099">
                  <c:v>6.4199999999999999E-4</c:v>
                </c:pt>
                <c:pt idx="1100">
                  <c:v>6.3900000000000003E-4</c:v>
                </c:pt>
                <c:pt idx="1101">
                  <c:v>6.3500000000000004E-4</c:v>
                </c:pt>
                <c:pt idx="1102">
                  <c:v>6.3199999999999997E-4</c:v>
                </c:pt>
                <c:pt idx="1103">
                  <c:v>6.2799999999999998E-4</c:v>
                </c:pt>
                <c:pt idx="1104">
                  <c:v>6.2500000000000001E-4</c:v>
                </c:pt>
                <c:pt idx="1105">
                  <c:v>6.2100000000000002E-4</c:v>
                </c:pt>
                <c:pt idx="1106">
                  <c:v>6.1799999999999995E-4</c:v>
                </c:pt>
                <c:pt idx="1107">
                  <c:v>6.1499999999999999E-4</c:v>
                </c:pt>
                <c:pt idx="1108">
                  <c:v>6.1200000000000002E-4</c:v>
                </c:pt>
                <c:pt idx="1109">
                  <c:v>6.0999999999999997E-4</c:v>
                </c:pt>
                <c:pt idx="1110">
                  <c:v>6.0700000000000001E-4</c:v>
                </c:pt>
                <c:pt idx="1111">
                  <c:v>6.0400000000000004E-4</c:v>
                </c:pt>
                <c:pt idx="1112">
                  <c:v>6.0099999999999997E-4</c:v>
                </c:pt>
                <c:pt idx="1113">
                  <c:v>5.9800000000000001E-4</c:v>
                </c:pt>
                <c:pt idx="1114">
                  <c:v>5.9500000000000004E-4</c:v>
                </c:pt>
                <c:pt idx="1115">
                  <c:v>5.9199999999999997E-4</c:v>
                </c:pt>
                <c:pt idx="1116">
                  <c:v>5.8900000000000001E-4</c:v>
                </c:pt>
                <c:pt idx="1117">
                  <c:v>5.8600000000000004E-4</c:v>
                </c:pt>
                <c:pt idx="1118">
                  <c:v>5.8299999999999997E-4</c:v>
                </c:pt>
                <c:pt idx="1119">
                  <c:v>5.8100000000000003E-4</c:v>
                </c:pt>
                <c:pt idx="1120">
                  <c:v>5.7799999999999995E-4</c:v>
                </c:pt>
                <c:pt idx="1121">
                  <c:v>5.7499999999999999E-4</c:v>
                </c:pt>
                <c:pt idx="1122">
                  <c:v>5.7300000000000005E-4</c:v>
                </c:pt>
                <c:pt idx="1123">
                  <c:v>5.6999999999999998E-4</c:v>
                </c:pt>
                <c:pt idx="1124">
                  <c:v>5.6700000000000001E-4</c:v>
                </c:pt>
                <c:pt idx="1125">
                  <c:v>5.6499999999999996E-4</c:v>
                </c:pt>
                <c:pt idx="1126">
                  <c:v>5.62E-4</c:v>
                </c:pt>
                <c:pt idx="1127">
                  <c:v>5.5999999999999995E-4</c:v>
                </c:pt>
                <c:pt idx="1128">
                  <c:v>5.5699999999999999E-4</c:v>
                </c:pt>
                <c:pt idx="1129">
                  <c:v>5.5500000000000005E-4</c:v>
                </c:pt>
                <c:pt idx="1130">
                  <c:v>5.53E-4</c:v>
                </c:pt>
                <c:pt idx="1131">
                  <c:v>5.5000000000000003E-4</c:v>
                </c:pt>
                <c:pt idx="1132">
                  <c:v>5.4799999999999998E-4</c:v>
                </c:pt>
                <c:pt idx="1133">
                  <c:v>5.4600000000000004E-4</c:v>
                </c:pt>
                <c:pt idx="1134">
                  <c:v>5.4299999999999997E-4</c:v>
                </c:pt>
                <c:pt idx="1135">
                  <c:v>5.4100000000000003E-4</c:v>
                </c:pt>
                <c:pt idx="1136">
                  <c:v>5.3899999999999998E-4</c:v>
                </c:pt>
                <c:pt idx="1137">
                  <c:v>5.3600000000000002E-4</c:v>
                </c:pt>
                <c:pt idx="1138">
                  <c:v>5.3399999999999997E-4</c:v>
                </c:pt>
                <c:pt idx="1139">
                  <c:v>5.3200000000000003E-4</c:v>
                </c:pt>
                <c:pt idx="1140">
                  <c:v>5.2999999999999998E-4</c:v>
                </c:pt>
                <c:pt idx="1141">
                  <c:v>5.2800000000000004E-4</c:v>
                </c:pt>
                <c:pt idx="1142">
                  <c:v>5.2499999999999997E-4</c:v>
                </c:pt>
                <c:pt idx="1143">
                  <c:v>5.2300000000000003E-4</c:v>
                </c:pt>
                <c:pt idx="1144">
                  <c:v>5.2099999999999998E-4</c:v>
                </c:pt>
                <c:pt idx="1145">
                  <c:v>5.1900000000000004E-4</c:v>
                </c:pt>
                <c:pt idx="1146">
                  <c:v>5.1699999999999999E-4</c:v>
                </c:pt>
                <c:pt idx="1147">
                  <c:v>5.1500000000000005E-4</c:v>
                </c:pt>
                <c:pt idx="1148">
                  <c:v>5.13E-4</c:v>
                </c:pt>
                <c:pt idx="1149">
                  <c:v>5.1099999999999995E-4</c:v>
                </c:pt>
                <c:pt idx="1150">
                  <c:v>5.0900000000000001E-4</c:v>
                </c:pt>
                <c:pt idx="1151">
                  <c:v>5.0699999999999996E-4</c:v>
                </c:pt>
                <c:pt idx="1152">
                  <c:v>5.0500000000000002E-4</c:v>
                </c:pt>
                <c:pt idx="1153">
                  <c:v>5.0299999999999997E-4</c:v>
                </c:pt>
                <c:pt idx="1154">
                  <c:v>5.0100000000000003E-4</c:v>
                </c:pt>
                <c:pt idx="1155">
                  <c:v>4.9899999999999999E-4</c:v>
                </c:pt>
                <c:pt idx="1156">
                  <c:v>4.9700000000000005E-4</c:v>
                </c:pt>
                <c:pt idx="1157">
                  <c:v>4.95E-4</c:v>
                </c:pt>
                <c:pt idx="1158">
                  <c:v>4.9299999999999995E-4</c:v>
                </c:pt>
                <c:pt idx="1159">
                  <c:v>4.9100000000000001E-4</c:v>
                </c:pt>
                <c:pt idx="1160">
                  <c:v>4.8899999999999996E-4</c:v>
                </c:pt>
                <c:pt idx="1161">
                  <c:v>4.8799999999999999E-4</c:v>
                </c:pt>
                <c:pt idx="1162">
                  <c:v>4.86E-4</c:v>
                </c:pt>
                <c:pt idx="1163">
                  <c:v>4.84E-4</c:v>
                </c:pt>
                <c:pt idx="1164">
                  <c:v>4.8200000000000001E-4</c:v>
                </c:pt>
                <c:pt idx="1165">
                  <c:v>4.8000000000000001E-4</c:v>
                </c:pt>
                <c:pt idx="1166">
                  <c:v>4.7800000000000002E-4</c:v>
                </c:pt>
                <c:pt idx="1167">
                  <c:v>4.7600000000000002E-4</c:v>
                </c:pt>
                <c:pt idx="1168">
                  <c:v>4.75E-4</c:v>
                </c:pt>
                <c:pt idx="1169">
                  <c:v>4.73E-4</c:v>
                </c:pt>
                <c:pt idx="1170">
                  <c:v>4.7100000000000001E-4</c:v>
                </c:pt>
                <c:pt idx="1171">
                  <c:v>4.6900000000000002E-4</c:v>
                </c:pt>
                <c:pt idx="1172">
                  <c:v>4.6700000000000002E-4</c:v>
                </c:pt>
                <c:pt idx="1173">
                  <c:v>4.6500000000000003E-4</c:v>
                </c:pt>
                <c:pt idx="1174">
                  <c:v>4.64E-4</c:v>
                </c:pt>
                <c:pt idx="1175">
                  <c:v>4.6200000000000001E-4</c:v>
                </c:pt>
                <c:pt idx="1176">
                  <c:v>4.6000000000000001E-4</c:v>
                </c:pt>
                <c:pt idx="1177">
                  <c:v>4.5800000000000002E-4</c:v>
                </c:pt>
                <c:pt idx="1178">
                  <c:v>4.5600000000000003E-4</c:v>
                </c:pt>
                <c:pt idx="1179">
                  <c:v>4.55E-4</c:v>
                </c:pt>
                <c:pt idx="1180">
                  <c:v>4.5300000000000001E-4</c:v>
                </c:pt>
                <c:pt idx="1181">
                  <c:v>4.5100000000000001E-4</c:v>
                </c:pt>
                <c:pt idx="1182">
                  <c:v>4.4900000000000002E-4</c:v>
                </c:pt>
                <c:pt idx="1183">
                  <c:v>4.4700000000000002E-4</c:v>
                </c:pt>
                <c:pt idx="1184">
                  <c:v>4.4499999999999997E-4</c:v>
                </c:pt>
                <c:pt idx="1185">
                  <c:v>4.44E-4</c:v>
                </c:pt>
                <c:pt idx="1186">
                  <c:v>4.4200000000000001E-4</c:v>
                </c:pt>
                <c:pt idx="1187">
                  <c:v>4.4000000000000002E-4</c:v>
                </c:pt>
                <c:pt idx="1188">
                  <c:v>4.3899999999999999E-4</c:v>
                </c:pt>
                <c:pt idx="1189">
                  <c:v>4.37E-4</c:v>
                </c:pt>
                <c:pt idx="1190">
                  <c:v>4.35E-4</c:v>
                </c:pt>
                <c:pt idx="1191">
                  <c:v>4.3399999999999998E-4</c:v>
                </c:pt>
                <c:pt idx="1192">
                  <c:v>4.3199999999999998E-4</c:v>
                </c:pt>
                <c:pt idx="1193">
                  <c:v>4.2999999999999999E-4</c:v>
                </c:pt>
                <c:pt idx="1194">
                  <c:v>4.2900000000000002E-4</c:v>
                </c:pt>
                <c:pt idx="1195">
                  <c:v>4.2700000000000002E-4</c:v>
                </c:pt>
                <c:pt idx="1196">
                  <c:v>4.2499999999999998E-4</c:v>
                </c:pt>
                <c:pt idx="1197">
                  <c:v>4.2400000000000001E-4</c:v>
                </c:pt>
                <c:pt idx="1198">
                  <c:v>4.2200000000000001E-4</c:v>
                </c:pt>
                <c:pt idx="1199">
                  <c:v>4.2000000000000002E-4</c:v>
                </c:pt>
                <c:pt idx="1200">
                  <c:v>4.1899999999999999E-4</c:v>
                </c:pt>
                <c:pt idx="1201">
                  <c:v>4.17E-4</c:v>
                </c:pt>
                <c:pt idx="1202">
                  <c:v>4.15E-4</c:v>
                </c:pt>
                <c:pt idx="1203">
                  <c:v>4.1399999999999998E-4</c:v>
                </c:pt>
                <c:pt idx="1204">
                  <c:v>4.1199999999999999E-4</c:v>
                </c:pt>
                <c:pt idx="1205">
                  <c:v>4.1100000000000002E-4</c:v>
                </c:pt>
                <c:pt idx="1206">
                  <c:v>4.0900000000000002E-4</c:v>
                </c:pt>
                <c:pt idx="1207">
                  <c:v>4.0700000000000003E-4</c:v>
                </c:pt>
                <c:pt idx="1208">
                  <c:v>4.06E-4</c:v>
                </c:pt>
                <c:pt idx="1209">
                  <c:v>4.0400000000000001E-4</c:v>
                </c:pt>
                <c:pt idx="1210">
                  <c:v>4.0299999999999998E-4</c:v>
                </c:pt>
                <c:pt idx="1211">
                  <c:v>4.0099999999999999E-4</c:v>
                </c:pt>
                <c:pt idx="1212">
                  <c:v>4.0000000000000002E-4</c:v>
                </c:pt>
                <c:pt idx="1213">
                  <c:v>3.9800000000000002E-4</c:v>
                </c:pt>
                <c:pt idx="1214">
                  <c:v>3.97E-4</c:v>
                </c:pt>
                <c:pt idx="1215">
                  <c:v>3.9500000000000001E-4</c:v>
                </c:pt>
                <c:pt idx="1216">
                  <c:v>3.9399999999999998E-4</c:v>
                </c:pt>
                <c:pt idx="1217">
                  <c:v>3.9300000000000001E-4</c:v>
                </c:pt>
                <c:pt idx="1218">
                  <c:v>3.9100000000000002E-4</c:v>
                </c:pt>
                <c:pt idx="1219">
                  <c:v>3.8999999999999999E-4</c:v>
                </c:pt>
                <c:pt idx="1220">
                  <c:v>3.88E-4</c:v>
                </c:pt>
                <c:pt idx="1221">
                  <c:v>3.8699999999999997E-4</c:v>
                </c:pt>
                <c:pt idx="1222">
                  <c:v>3.8499999999999998E-4</c:v>
                </c:pt>
                <c:pt idx="1223">
                  <c:v>3.8400000000000001E-4</c:v>
                </c:pt>
                <c:pt idx="1224">
                  <c:v>3.8200000000000002E-4</c:v>
                </c:pt>
                <c:pt idx="1225">
                  <c:v>3.8099999999999999E-4</c:v>
                </c:pt>
                <c:pt idx="1226">
                  <c:v>3.79E-4</c:v>
                </c:pt>
                <c:pt idx="1227">
                  <c:v>3.7800000000000003E-4</c:v>
                </c:pt>
                <c:pt idx="1228">
                  <c:v>3.7599999999999998E-4</c:v>
                </c:pt>
                <c:pt idx="1229">
                  <c:v>3.7500000000000001E-4</c:v>
                </c:pt>
                <c:pt idx="1230">
                  <c:v>3.7300000000000001E-4</c:v>
                </c:pt>
                <c:pt idx="1231">
                  <c:v>3.7199999999999999E-4</c:v>
                </c:pt>
                <c:pt idx="1232">
                  <c:v>3.7100000000000002E-4</c:v>
                </c:pt>
                <c:pt idx="1233">
                  <c:v>3.6900000000000002E-4</c:v>
                </c:pt>
                <c:pt idx="1234">
                  <c:v>3.68E-4</c:v>
                </c:pt>
                <c:pt idx="1235">
                  <c:v>3.6699999999999998E-4</c:v>
                </c:pt>
                <c:pt idx="1236">
                  <c:v>3.6499999999999998E-4</c:v>
                </c:pt>
                <c:pt idx="1237">
                  <c:v>3.6400000000000001E-4</c:v>
                </c:pt>
                <c:pt idx="1238">
                  <c:v>3.6299999999999999E-4</c:v>
                </c:pt>
                <c:pt idx="1239">
                  <c:v>3.6099999999999999E-4</c:v>
                </c:pt>
                <c:pt idx="1240">
                  <c:v>3.6000000000000002E-4</c:v>
                </c:pt>
                <c:pt idx="1241">
                  <c:v>3.59E-4</c:v>
                </c:pt>
                <c:pt idx="1242">
                  <c:v>3.57E-4</c:v>
                </c:pt>
                <c:pt idx="1243">
                  <c:v>3.5599999999999998E-4</c:v>
                </c:pt>
                <c:pt idx="1244">
                  <c:v>3.5399999999999999E-4</c:v>
                </c:pt>
                <c:pt idx="1245">
                  <c:v>3.5300000000000002E-4</c:v>
                </c:pt>
                <c:pt idx="1246">
                  <c:v>3.5199999999999999E-4</c:v>
                </c:pt>
                <c:pt idx="1247">
                  <c:v>3.5E-4</c:v>
                </c:pt>
                <c:pt idx="1248">
                  <c:v>3.4900000000000003E-4</c:v>
                </c:pt>
                <c:pt idx="1249">
                  <c:v>3.48E-4</c:v>
                </c:pt>
                <c:pt idx="1250">
                  <c:v>3.4699999999999998E-4</c:v>
                </c:pt>
                <c:pt idx="1251">
                  <c:v>3.4499999999999998E-4</c:v>
                </c:pt>
                <c:pt idx="1252">
                  <c:v>3.4400000000000001E-4</c:v>
                </c:pt>
                <c:pt idx="1253">
                  <c:v>3.4299999999999999E-4</c:v>
                </c:pt>
                <c:pt idx="1254">
                  <c:v>3.4200000000000002E-4</c:v>
                </c:pt>
                <c:pt idx="1255">
                  <c:v>3.4099999999999999E-4</c:v>
                </c:pt>
                <c:pt idx="1256">
                  <c:v>3.39E-4</c:v>
                </c:pt>
                <c:pt idx="1257">
                  <c:v>3.3799999999999998E-4</c:v>
                </c:pt>
                <c:pt idx="1258">
                  <c:v>3.3700000000000001E-4</c:v>
                </c:pt>
                <c:pt idx="1259">
                  <c:v>3.3599999999999998E-4</c:v>
                </c:pt>
                <c:pt idx="1260">
                  <c:v>3.3500000000000001E-4</c:v>
                </c:pt>
                <c:pt idx="1261">
                  <c:v>3.3399999999999999E-4</c:v>
                </c:pt>
                <c:pt idx="1262">
                  <c:v>3.3300000000000002E-4</c:v>
                </c:pt>
                <c:pt idx="1263">
                  <c:v>3.3199999999999999E-4</c:v>
                </c:pt>
                <c:pt idx="1264">
                  <c:v>3.3100000000000002E-4</c:v>
                </c:pt>
                <c:pt idx="1265">
                  <c:v>3.2899999999999997E-4</c:v>
                </c:pt>
                <c:pt idx="1266">
                  <c:v>3.28E-4</c:v>
                </c:pt>
                <c:pt idx="1267">
                  <c:v>3.2699999999999998E-4</c:v>
                </c:pt>
                <c:pt idx="1268">
                  <c:v>3.2600000000000001E-4</c:v>
                </c:pt>
                <c:pt idx="1269">
                  <c:v>3.2499999999999999E-4</c:v>
                </c:pt>
                <c:pt idx="1270">
                  <c:v>3.2400000000000001E-4</c:v>
                </c:pt>
                <c:pt idx="1271">
                  <c:v>3.2299999999999999E-4</c:v>
                </c:pt>
                <c:pt idx="1272">
                  <c:v>3.2200000000000002E-4</c:v>
                </c:pt>
                <c:pt idx="1273">
                  <c:v>3.21E-4</c:v>
                </c:pt>
                <c:pt idx="1274">
                  <c:v>3.2000000000000003E-4</c:v>
                </c:pt>
                <c:pt idx="1275">
                  <c:v>3.19E-4</c:v>
                </c:pt>
                <c:pt idx="1276">
                  <c:v>3.1799999999999998E-4</c:v>
                </c:pt>
                <c:pt idx="1277">
                  <c:v>3.1700000000000001E-4</c:v>
                </c:pt>
                <c:pt idx="1278">
                  <c:v>3.1599999999999998E-4</c:v>
                </c:pt>
                <c:pt idx="1279">
                  <c:v>3.1500000000000001E-4</c:v>
                </c:pt>
                <c:pt idx="1280">
                  <c:v>3.1300000000000002E-4</c:v>
                </c:pt>
                <c:pt idx="1281">
                  <c:v>3.1199999999999999E-4</c:v>
                </c:pt>
                <c:pt idx="1282">
                  <c:v>3.1100000000000002E-4</c:v>
                </c:pt>
                <c:pt idx="1283">
                  <c:v>3.1E-4</c:v>
                </c:pt>
                <c:pt idx="1284">
                  <c:v>3.0899999999999998E-4</c:v>
                </c:pt>
                <c:pt idx="1285">
                  <c:v>3.0800000000000001E-4</c:v>
                </c:pt>
                <c:pt idx="1286">
                  <c:v>3.0699999999999998E-4</c:v>
                </c:pt>
                <c:pt idx="1287">
                  <c:v>3.0699999999999998E-4</c:v>
                </c:pt>
                <c:pt idx="1288">
                  <c:v>3.0600000000000001E-4</c:v>
                </c:pt>
                <c:pt idx="1289">
                  <c:v>3.0499999999999999E-4</c:v>
                </c:pt>
                <c:pt idx="1290">
                  <c:v>3.0400000000000002E-4</c:v>
                </c:pt>
                <c:pt idx="1291">
                  <c:v>3.0299999999999999E-4</c:v>
                </c:pt>
                <c:pt idx="1292">
                  <c:v>3.0200000000000002E-4</c:v>
                </c:pt>
                <c:pt idx="1293">
                  <c:v>3.01E-4</c:v>
                </c:pt>
                <c:pt idx="1294">
                  <c:v>2.9999999999999997E-4</c:v>
                </c:pt>
                <c:pt idx="1295">
                  <c:v>2.99E-4</c:v>
                </c:pt>
                <c:pt idx="1296">
                  <c:v>2.9799999999999998E-4</c:v>
                </c:pt>
                <c:pt idx="1297">
                  <c:v>2.9700000000000001E-4</c:v>
                </c:pt>
                <c:pt idx="1298">
                  <c:v>2.9599999999999998E-4</c:v>
                </c:pt>
                <c:pt idx="1299">
                  <c:v>2.9599999999999998E-4</c:v>
                </c:pt>
                <c:pt idx="1300">
                  <c:v>2.9500000000000001E-4</c:v>
                </c:pt>
                <c:pt idx="1301">
                  <c:v>2.9399999999999999E-4</c:v>
                </c:pt>
                <c:pt idx="1302">
                  <c:v>2.9300000000000002E-4</c:v>
                </c:pt>
                <c:pt idx="1303">
                  <c:v>2.92E-4</c:v>
                </c:pt>
                <c:pt idx="1304">
                  <c:v>2.9100000000000003E-4</c:v>
                </c:pt>
                <c:pt idx="1305">
                  <c:v>2.9100000000000003E-4</c:v>
                </c:pt>
                <c:pt idx="1306">
                  <c:v>2.9E-4</c:v>
                </c:pt>
                <c:pt idx="1307">
                  <c:v>2.8899999999999998E-4</c:v>
                </c:pt>
                <c:pt idx="1308">
                  <c:v>2.8800000000000001E-4</c:v>
                </c:pt>
                <c:pt idx="1309">
                  <c:v>2.8699999999999998E-4</c:v>
                </c:pt>
                <c:pt idx="1310">
                  <c:v>2.8600000000000001E-4</c:v>
                </c:pt>
                <c:pt idx="1311">
                  <c:v>2.8600000000000001E-4</c:v>
                </c:pt>
                <c:pt idx="1312">
                  <c:v>2.8499999999999999E-4</c:v>
                </c:pt>
                <c:pt idx="1313">
                  <c:v>2.8400000000000002E-4</c:v>
                </c:pt>
                <c:pt idx="1314">
                  <c:v>2.8299999999999999E-4</c:v>
                </c:pt>
                <c:pt idx="1315">
                  <c:v>2.8200000000000002E-4</c:v>
                </c:pt>
                <c:pt idx="1316">
                  <c:v>2.81E-4</c:v>
                </c:pt>
                <c:pt idx="1317">
                  <c:v>2.81E-4</c:v>
                </c:pt>
                <c:pt idx="1318">
                  <c:v>2.7999999999999998E-4</c:v>
                </c:pt>
                <c:pt idx="1319">
                  <c:v>2.7900000000000001E-4</c:v>
                </c:pt>
                <c:pt idx="1320">
                  <c:v>2.7799999999999998E-4</c:v>
                </c:pt>
                <c:pt idx="1321">
                  <c:v>2.7700000000000001E-4</c:v>
                </c:pt>
                <c:pt idx="1322">
                  <c:v>2.7700000000000001E-4</c:v>
                </c:pt>
                <c:pt idx="1323">
                  <c:v>2.7599999999999999E-4</c:v>
                </c:pt>
                <c:pt idx="1324">
                  <c:v>2.7500000000000002E-4</c:v>
                </c:pt>
                <c:pt idx="1325">
                  <c:v>2.7399999999999999E-4</c:v>
                </c:pt>
                <c:pt idx="1326">
                  <c:v>2.7399999999999999E-4</c:v>
                </c:pt>
                <c:pt idx="1327">
                  <c:v>2.7300000000000002E-4</c:v>
                </c:pt>
                <c:pt idx="1328">
                  <c:v>2.72E-4</c:v>
                </c:pt>
                <c:pt idx="1329">
                  <c:v>2.7099999999999997E-4</c:v>
                </c:pt>
                <c:pt idx="1330">
                  <c:v>2.7E-4</c:v>
                </c:pt>
                <c:pt idx="1331">
                  <c:v>2.7E-4</c:v>
                </c:pt>
                <c:pt idx="1332">
                  <c:v>2.6899999999999998E-4</c:v>
                </c:pt>
                <c:pt idx="1333">
                  <c:v>2.6800000000000001E-4</c:v>
                </c:pt>
                <c:pt idx="1334">
                  <c:v>2.6699999999999998E-4</c:v>
                </c:pt>
                <c:pt idx="1335">
                  <c:v>2.6699999999999998E-4</c:v>
                </c:pt>
                <c:pt idx="1336">
                  <c:v>2.6600000000000001E-4</c:v>
                </c:pt>
                <c:pt idx="1337">
                  <c:v>2.6499999999999999E-4</c:v>
                </c:pt>
                <c:pt idx="1338">
                  <c:v>2.6400000000000002E-4</c:v>
                </c:pt>
                <c:pt idx="1339">
                  <c:v>2.63E-4</c:v>
                </c:pt>
                <c:pt idx="1340">
                  <c:v>2.63E-4</c:v>
                </c:pt>
                <c:pt idx="1341">
                  <c:v>2.6200000000000003E-4</c:v>
                </c:pt>
                <c:pt idx="1342">
                  <c:v>2.61E-4</c:v>
                </c:pt>
                <c:pt idx="1343">
                  <c:v>2.5999999999999998E-4</c:v>
                </c:pt>
                <c:pt idx="1344">
                  <c:v>2.5999999999999998E-4</c:v>
                </c:pt>
                <c:pt idx="1345">
                  <c:v>2.5900000000000001E-4</c:v>
                </c:pt>
                <c:pt idx="1346">
                  <c:v>2.5799999999999998E-4</c:v>
                </c:pt>
                <c:pt idx="1347">
                  <c:v>2.5700000000000001E-4</c:v>
                </c:pt>
                <c:pt idx="1348">
                  <c:v>2.5700000000000001E-4</c:v>
                </c:pt>
                <c:pt idx="1349">
                  <c:v>2.5599999999999999E-4</c:v>
                </c:pt>
                <c:pt idx="1350">
                  <c:v>2.5500000000000002E-4</c:v>
                </c:pt>
                <c:pt idx="1351">
                  <c:v>2.5399999999999999E-4</c:v>
                </c:pt>
                <c:pt idx="1352">
                  <c:v>2.5399999999999999E-4</c:v>
                </c:pt>
                <c:pt idx="1353">
                  <c:v>2.5300000000000002E-4</c:v>
                </c:pt>
                <c:pt idx="1354">
                  <c:v>2.52E-4</c:v>
                </c:pt>
                <c:pt idx="1355">
                  <c:v>2.52E-4</c:v>
                </c:pt>
                <c:pt idx="1356">
                  <c:v>2.5099999999999998E-4</c:v>
                </c:pt>
                <c:pt idx="1357">
                  <c:v>2.5000000000000001E-4</c:v>
                </c:pt>
                <c:pt idx="1358">
                  <c:v>2.4899999999999998E-4</c:v>
                </c:pt>
                <c:pt idx="1359">
                  <c:v>2.4899999999999998E-4</c:v>
                </c:pt>
                <c:pt idx="1360">
                  <c:v>2.4800000000000001E-4</c:v>
                </c:pt>
                <c:pt idx="1361">
                  <c:v>2.4699999999999999E-4</c:v>
                </c:pt>
                <c:pt idx="1362">
                  <c:v>2.4699999999999999E-4</c:v>
                </c:pt>
                <c:pt idx="1363">
                  <c:v>2.4600000000000002E-4</c:v>
                </c:pt>
                <c:pt idx="1364">
                  <c:v>2.4499999999999999E-4</c:v>
                </c:pt>
                <c:pt idx="1365">
                  <c:v>2.4499999999999999E-4</c:v>
                </c:pt>
                <c:pt idx="1366">
                  <c:v>2.4399999999999999E-4</c:v>
                </c:pt>
                <c:pt idx="1367">
                  <c:v>2.43E-4</c:v>
                </c:pt>
                <c:pt idx="1368">
                  <c:v>2.43E-4</c:v>
                </c:pt>
                <c:pt idx="1369">
                  <c:v>2.42E-4</c:v>
                </c:pt>
                <c:pt idx="1370">
                  <c:v>2.41E-4</c:v>
                </c:pt>
                <c:pt idx="1371">
                  <c:v>2.41E-4</c:v>
                </c:pt>
                <c:pt idx="1372">
                  <c:v>2.4000000000000001E-4</c:v>
                </c:pt>
                <c:pt idx="1373">
                  <c:v>2.3900000000000001E-4</c:v>
                </c:pt>
                <c:pt idx="1374">
                  <c:v>2.3800000000000001E-4</c:v>
                </c:pt>
                <c:pt idx="1375">
                  <c:v>2.3800000000000001E-4</c:v>
                </c:pt>
                <c:pt idx="1376">
                  <c:v>2.3699999999999999E-4</c:v>
                </c:pt>
                <c:pt idx="1377">
                  <c:v>2.3599999999999999E-4</c:v>
                </c:pt>
                <c:pt idx="1378">
                  <c:v>2.3499999999999999E-4</c:v>
                </c:pt>
                <c:pt idx="1379">
                  <c:v>2.3499999999999999E-4</c:v>
                </c:pt>
                <c:pt idx="1380">
                  <c:v>2.34E-4</c:v>
                </c:pt>
                <c:pt idx="1381">
                  <c:v>2.33E-4</c:v>
                </c:pt>
                <c:pt idx="1382">
                  <c:v>2.33E-4</c:v>
                </c:pt>
                <c:pt idx="1383">
                  <c:v>2.32E-4</c:v>
                </c:pt>
                <c:pt idx="1384">
                  <c:v>2.31E-4</c:v>
                </c:pt>
                <c:pt idx="1385">
                  <c:v>2.31E-4</c:v>
                </c:pt>
                <c:pt idx="1386">
                  <c:v>2.3000000000000001E-4</c:v>
                </c:pt>
                <c:pt idx="1387">
                  <c:v>2.3000000000000001E-4</c:v>
                </c:pt>
                <c:pt idx="1388">
                  <c:v>2.2900000000000001E-4</c:v>
                </c:pt>
                <c:pt idx="1389">
                  <c:v>2.2800000000000001E-4</c:v>
                </c:pt>
                <c:pt idx="1390">
                  <c:v>2.2800000000000001E-4</c:v>
                </c:pt>
                <c:pt idx="1391">
                  <c:v>2.2699999999999999E-4</c:v>
                </c:pt>
                <c:pt idx="1392">
                  <c:v>2.2699999999999999E-4</c:v>
                </c:pt>
                <c:pt idx="1393">
                  <c:v>2.2599999999999999E-4</c:v>
                </c:pt>
                <c:pt idx="1394">
                  <c:v>2.2599999999999999E-4</c:v>
                </c:pt>
                <c:pt idx="1395">
                  <c:v>2.2499999999999999E-4</c:v>
                </c:pt>
                <c:pt idx="1396">
                  <c:v>2.24E-4</c:v>
                </c:pt>
                <c:pt idx="1397">
                  <c:v>2.24E-4</c:v>
                </c:pt>
                <c:pt idx="1398">
                  <c:v>2.23E-4</c:v>
                </c:pt>
                <c:pt idx="1399">
                  <c:v>2.22E-4</c:v>
                </c:pt>
                <c:pt idx="1400">
                  <c:v>2.22E-4</c:v>
                </c:pt>
              </c:numCache>
            </c:numRef>
          </c:xVal>
          <c:yVal>
            <c:numRef>
              <c:f>Sheet2!$D$3:$D$1403</c:f>
              <c:numCache>
                <c:formatCode>0.0000000_ </c:formatCode>
                <c:ptCount val="1401"/>
                <c:pt idx="0">
                  <c:v>1.49E-3</c:v>
                </c:pt>
                <c:pt idx="1">
                  <c:v>1.49E-3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1.5100000000000001E-3</c:v>
                </c:pt>
                <c:pt idx="6">
                  <c:v>1.5100000000000001E-3</c:v>
                </c:pt>
                <c:pt idx="7">
                  <c:v>1.5100000000000001E-3</c:v>
                </c:pt>
                <c:pt idx="8">
                  <c:v>1.5200000000000001E-3</c:v>
                </c:pt>
                <c:pt idx="9">
                  <c:v>1.5200000000000001E-3</c:v>
                </c:pt>
                <c:pt idx="10">
                  <c:v>1.5200000000000001E-3</c:v>
                </c:pt>
                <c:pt idx="11">
                  <c:v>1.5299999999999999E-3</c:v>
                </c:pt>
                <c:pt idx="12">
                  <c:v>1.5299999999999999E-3</c:v>
                </c:pt>
                <c:pt idx="13">
                  <c:v>1.5299999999999999E-3</c:v>
                </c:pt>
                <c:pt idx="14">
                  <c:v>1.5399999999999999E-3</c:v>
                </c:pt>
                <c:pt idx="15">
                  <c:v>1.5399999999999999E-3</c:v>
                </c:pt>
                <c:pt idx="16">
                  <c:v>1.5399999999999999E-3</c:v>
                </c:pt>
                <c:pt idx="17">
                  <c:v>1.5499999999999999E-3</c:v>
                </c:pt>
                <c:pt idx="18">
                  <c:v>1.5499999999999999E-3</c:v>
                </c:pt>
                <c:pt idx="19">
                  <c:v>1.5499999999999999E-3</c:v>
                </c:pt>
                <c:pt idx="20">
                  <c:v>1.56E-3</c:v>
                </c:pt>
                <c:pt idx="21">
                  <c:v>1.56E-3</c:v>
                </c:pt>
                <c:pt idx="22">
                  <c:v>1.56E-3</c:v>
                </c:pt>
                <c:pt idx="23">
                  <c:v>1.57E-3</c:v>
                </c:pt>
                <c:pt idx="24">
                  <c:v>1.57E-3</c:v>
                </c:pt>
                <c:pt idx="25">
                  <c:v>1.57E-3</c:v>
                </c:pt>
                <c:pt idx="26">
                  <c:v>1.58E-3</c:v>
                </c:pt>
                <c:pt idx="27">
                  <c:v>1.58E-3</c:v>
                </c:pt>
                <c:pt idx="28">
                  <c:v>1.58E-3</c:v>
                </c:pt>
                <c:pt idx="29">
                  <c:v>1.5900000000000001E-3</c:v>
                </c:pt>
                <c:pt idx="30">
                  <c:v>1.5900000000000001E-3</c:v>
                </c:pt>
                <c:pt idx="31">
                  <c:v>1.5900000000000001E-3</c:v>
                </c:pt>
                <c:pt idx="32">
                  <c:v>1.6000000000000001E-3</c:v>
                </c:pt>
                <c:pt idx="33">
                  <c:v>1.6000000000000001E-3</c:v>
                </c:pt>
                <c:pt idx="34">
                  <c:v>1.6100000000000001E-3</c:v>
                </c:pt>
                <c:pt idx="35">
                  <c:v>1.6100000000000001E-3</c:v>
                </c:pt>
                <c:pt idx="36">
                  <c:v>1.6100000000000001E-3</c:v>
                </c:pt>
                <c:pt idx="37">
                  <c:v>1.6199999999999999E-3</c:v>
                </c:pt>
                <c:pt idx="38">
                  <c:v>1.6199999999999999E-3</c:v>
                </c:pt>
                <c:pt idx="39">
                  <c:v>1.6199999999999999E-3</c:v>
                </c:pt>
                <c:pt idx="40">
                  <c:v>1.6299999999999999E-3</c:v>
                </c:pt>
                <c:pt idx="41">
                  <c:v>1.6299999999999999E-3</c:v>
                </c:pt>
                <c:pt idx="42">
                  <c:v>1.6299999999999999E-3</c:v>
                </c:pt>
                <c:pt idx="43">
                  <c:v>1.64E-3</c:v>
                </c:pt>
                <c:pt idx="44">
                  <c:v>1.64E-3</c:v>
                </c:pt>
                <c:pt idx="45">
                  <c:v>1.64E-3</c:v>
                </c:pt>
                <c:pt idx="46">
                  <c:v>1.65E-3</c:v>
                </c:pt>
                <c:pt idx="47">
                  <c:v>1.65E-3</c:v>
                </c:pt>
                <c:pt idx="48">
                  <c:v>1.65E-3</c:v>
                </c:pt>
                <c:pt idx="49">
                  <c:v>1.66E-3</c:v>
                </c:pt>
                <c:pt idx="50">
                  <c:v>1.66E-3</c:v>
                </c:pt>
                <c:pt idx="51">
                  <c:v>1.67E-3</c:v>
                </c:pt>
                <c:pt idx="52">
                  <c:v>1.67E-3</c:v>
                </c:pt>
                <c:pt idx="53">
                  <c:v>1.67E-3</c:v>
                </c:pt>
                <c:pt idx="54">
                  <c:v>1.6800000000000001E-3</c:v>
                </c:pt>
                <c:pt idx="55">
                  <c:v>1.6800000000000001E-3</c:v>
                </c:pt>
                <c:pt idx="56">
                  <c:v>1.6800000000000001E-3</c:v>
                </c:pt>
                <c:pt idx="57">
                  <c:v>1.6900000000000001E-3</c:v>
                </c:pt>
                <c:pt idx="58">
                  <c:v>1.6900000000000001E-3</c:v>
                </c:pt>
                <c:pt idx="59">
                  <c:v>1.6999999999999999E-3</c:v>
                </c:pt>
                <c:pt idx="60">
                  <c:v>1.6999999999999999E-3</c:v>
                </c:pt>
                <c:pt idx="61">
                  <c:v>1.6999999999999999E-3</c:v>
                </c:pt>
                <c:pt idx="62">
                  <c:v>1.7099999999999999E-3</c:v>
                </c:pt>
                <c:pt idx="63">
                  <c:v>1.7099999999999999E-3</c:v>
                </c:pt>
                <c:pt idx="64">
                  <c:v>1.7099999999999999E-3</c:v>
                </c:pt>
                <c:pt idx="65">
                  <c:v>1.72E-3</c:v>
                </c:pt>
                <c:pt idx="66">
                  <c:v>1.72E-3</c:v>
                </c:pt>
                <c:pt idx="67">
                  <c:v>1.73E-3</c:v>
                </c:pt>
                <c:pt idx="68">
                  <c:v>1.73E-3</c:v>
                </c:pt>
                <c:pt idx="69">
                  <c:v>1.73E-3</c:v>
                </c:pt>
                <c:pt idx="70">
                  <c:v>1.74E-3</c:v>
                </c:pt>
                <c:pt idx="71">
                  <c:v>1.74E-3</c:v>
                </c:pt>
                <c:pt idx="72">
                  <c:v>1.74E-3</c:v>
                </c:pt>
                <c:pt idx="73">
                  <c:v>1.75E-3</c:v>
                </c:pt>
                <c:pt idx="74">
                  <c:v>1.75E-3</c:v>
                </c:pt>
                <c:pt idx="75">
                  <c:v>1.7600000000000001E-3</c:v>
                </c:pt>
                <c:pt idx="76">
                  <c:v>1.7600000000000001E-3</c:v>
                </c:pt>
                <c:pt idx="77">
                  <c:v>1.7600000000000001E-3</c:v>
                </c:pt>
                <c:pt idx="78">
                  <c:v>1.7700000000000001E-3</c:v>
                </c:pt>
                <c:pt idx="79">
                  <c:v>1.7700000000000001E-3</c:v>
                </c:pt>
                <c:pt idx="80">
                  <c:v>1.7799999999999999E-3</c:v>
                </c:pt>
                <c:pt idx="81">
                  <c:v>1.7799999999999999E-3</c:v>
                </c:pt>
                <c:pt idx="82">
                  <c:v>1.7799999999999999E-3</c:v>
                </c:pt>
                <c:pt idx="83">
                  <c:v>1.7899999999999999E-3</c:v>
                </c:pt>
                <c:pt idx="84">
                  <c:v>1.7899999999999999E-3</c:v>
                </c:pt>
                <c:pt idx="85">
                  <c:v>1.8E-3</c:v>
                </c:pt>
                <c:pt idx="86">
                  <c:v>1.8E-3</c:v>
                </c:pt>
                <c:pt idx="87">
                  <c:v>1.8E-3</c:v>
                </c:pt>
                <c:pt idx="88">
                  <c:v>1.81E-3</c:v>
                </c:pt>
                <c:pt idx="89">
                  <c:v>1.81E-3</c:v>
                </c:pt>
                <c:pt idx="90">
                  <c:v>1.82E-3</c:v>
                </c:pt>
                <c:pt idx="91">
                  <c:v>1.82E-3</c:v>
                </c:pt>
                <c:pt idx="92">
                  <c:v>1.82E-3</c:v>
                </c:pt>
                <c:pt idx="93">
                  <c:v>1.83E-3</c:v>
                </c:pt>
                <c:pt idx="94">
                  <c:v>1.83E-3</c:v>
                </c:pt>
                <c:pt idx="95">
                  <c:v>1.8400000000000001E-3</c:v>
                </c:pt>
                <c:pt idx="96">
                  <c:v>1.8400000000000001E-3</c:v>
                </c:pt>
                <c:pt idx="97">
                  <c:v>1.8500000000000001E-3</c:v>
                </c:pt>
                <c:pt idx="98">
                  <c:v>1.8500000000000001E-3</c:v>
                </c:pt>
                <c:pt idx="99">
                  <c:v>1.8500000000000001E-3</c:v>
                </c:pt>
                <c:pt idx="100">
                  <c:v>1.8600000000000001E-3</c:v>
                </c:pt>
                <c:pt idx="101">
                  <c:v>1.8600000000000001E-3</c:v>
                </c:pt>
                <c:pt idx="102">
                  <c:v>1.8699999999999999E-3</c:v>
                </c:pt>
                <c:pt idx="103">
                  <c:v>1.8699999999999999E-3</c:v>
                </c:pt>
                <c:pt idx="104">
                  <c:v>1.8699999999999999E-3</c:v>
                </c:pt>
                <c:pt idx="105">
                  <c:v>1.8799999999999999E-3</c:v>
                </c:pt>
                <c:pt idx="106">
                  <c:v>1.8799999999999999E-3</c:v>
                </c:pt>
                <c:pt idx="107">
                  <c:v>1.89E-3</c:v>
                </c:pt>
                <c:pt idx="108">
                  <c:v>1.89E-3</c:v>
                </c:pt>
                <c:pt idx="109">
                  <c:v>1.9E-3</c:v>
                </c:pt>
                <c:pt idx="110">
                  <c:v>1.9E-3</c:v>
                </c:pt>
                <c:pt idx="111">
                  <c:v>1.91E-3</c:v>
                </c:pt>
                <c:pt idx="112">
                  <c:v>1.91E-3</c:v>
                </c:pt>
                <c:pt idx="113">
                  <c:v>1.91E-3</c:v>
                </c:pt>
                <c:pt idx="114">
                  <c:v>1.92E-3</c:v>
                </c:pt>
                <c:pt idx="115">
                  <c:v>1.92E-3</c:v>
                </c:pt>
                <c:pt idx="116">
                  <c:v>1.9300000000000001E-3</c:v>
                </c:pt>
                <c:pt idx="117">
                  <c:v>1.9300000000000001E-3</c:v>
                </c:pt>
                <c:pt idx="118">
                  <c:v>1.9400000000000001E-3</c:v>
                </c:pt>
                <c:pt idx="119">
                  <c:v>1.9400000000000001E-3</c:v>
                </c:pt>
                <c:pt idx="120">
                  <c:v>1.9400000000000001E-3</c:v>
                </c:pt>
                <c:pt idx="121">
                  <c:v>1.9499999999999999E-3</c:v>
                </c:pt>
                <c:pt idx="122">
                  <c:v>1.9499999999999999E-3</c:v>
                </c:pt>
                <c:pt idx="123">
                  <c:v>1.9599999999999999E-3</c:v>
                </c:pt>
                <c:pt idx="124">
                  <c:v>1.9599999999999999E-3</c:v>
                </c:pt>
                <c:pt idx="125">
                  <c:v>1.97E-3</c:v>
                </c:pt>
                <c:pt idx="126">
                  <c:v>1.97E-3</c:v>
                </c:pt>
                <c:pt idx="127">
                  <c:v>1.98E-3</c:v>
                </c:pt>
                <c:pt idx="128">
                  <c:v>1.98E-3</c:v>
                </c:pt>
                <c:pt idx="129">
                  <c:v>1.99E-3</c:v>
                </c:pt>
                <c:pt idx="130">
                  <c:v>1.99E-3</c:v>
                </c:pt>
                <c:pt idx="131">
                  <c:v>1.99E-3</c:v>
                </c:pt>
                <c:pt idx="132">
                  <c:v>2E-3</c:v>
                </c:pt>
                <c:pt idx="133">
                  <c:v>2E-3</c:v>
                </c:pt>
                <c:pt idx="134">
                  <c:v>2.0100000000000001E-3</c:v>
                </c:pt>
                <c:pt idx="135">
                  <c:v>2.0100000000000001E-3</c:v>
                </c:pt>
                <c:pt idx="136">
                  <c:v>2.0200000000000001E-3</c:v>
                </c:pt>
                <c:pt idx="137">
                  <c:v>2.0200000000000001E-3</c:v>
                </c:pt>
                <c:pt idx="138">
                  <c:v>2.0300000000000001E-3</c:v>
                </c:pt>
                <c:pt idx="139">
                  <c:v>2.0300000000000001E-3</c:v>
                </c:pt>
                <c:pt idx="140">
                  <c:v>2.0400000000000001E-3</c:v>
                </c:pt>
                <c:pt idx="141">
                  <c:v>2.0400000000000001E-3</c:v>
                </c:pt>
                <c:pt idx="142">
                  <c:v>2.0500000000000002E-3</c:v>
                </c:pt>
                <c:pt idx="143">
                  <c:v>2.0500000000000002E-3</c:v>
                </c:pt>
                <c:pt idx="144">
                  <c:v>2.0500000000000002E-3</c:v>
                </c:pt>
                <c:pt idx="145">
                  <c:v>2.0600000000000002E-3</c:v>
                </c:pt>
                <c:pt idx="146">
                  <c:v>2.0600000000000002E-3</c:v>
                </c:pt>
                <c:pt idx="147">
                  <c:v>2.0699999999999998E-3</c:v>
                </c:pt>
                <c:pt idx="148">
                  <c:v>2.0699999999999998E-3</c:v>
                </c:pt>
                <c:pt idx="149">
                  <c:v>2.0799999999999998E-3</c:v>
                </c:pt>
                <c:pt idx="150">
                  <c:v>2.0799999999999998E-3</c:v>
                </c:pt>
                <c:pt idx="151">
                  <c:v>2.0899999999999998E-3</c:v>
                </c:pt>
                <c:pt idx="152">
                  <c:v>2.0899999999999998E-3</c:v>
                </c:pt>
                <c:pt idx="153">
                  <c:v>2.0999999999999999E-3</c:v>
                </c:pt>
                <c:pt idx="154">
                  <c:v>2.0999999999999999E-3</c:v>
                </c:pt>
                <c:pt idx="155">
                  <c:v>2.1099999999999999E-3</c:v>
                </c:pt>
                <c:pt idx="156">
                  <c:v>2.1099999999999999E-3</c:v>
                </c:pt>
                <c:pt idx="157">
                  <c:v>2.1199999999999999E-3</c:v>
                </c:pt>
                <c:pt idx="158">
                  <c:v>2.1199999999999999E-3</c:v>
                </c:pt>
                <c:pt idx="159">
                  <c:v>2.1299999999999999E-3</c:v>
                </c:pt>
                <c:pt idx="160">
                  <c:v>2.1299999999999999E-3</c:v>
                </c:pt>
                <c:pt idx="161">
                  <c:v>2.14E-3</c:v>
                </c:pt>
                <c:pt idx="162">
                  <c:v>2.14E-3</c:v>
                </c:pt>
                <c:pt idx="163">
                  <c:v>2.15E-3</c:v>
                </c:pt>
                <c:pt idx="164">
                  <c:v>2.15E-3</c:v>
                </c:pt>
                <c:pt idx="165">
                  <c:v>2.16E-3</c:v>
                </c:pt>
                <c:pt idx="166">
                  <c:v>2.16E-3</c:v>
                </c:pt>
                <c:pt idx="167">
                  <c:v>2.1700000000000001E-3</c:v>
                </c:pt>
                <c:pt idx="168">
                  <c:v>2.1700000000000001E-3</c:v>
                </c:pt>
                <c:pt idx="169">
                  <c:v>2.1800000000000001E-3</c:v>
                </c:pt>
                <c:pt idx="170">
                  <c:v>2.1800000000000001E-3</c:v>
                </c:pt>
                <c:pt idx="171">
                  <c:v>2.1900000000000001E-3</c:v>
                </c:pt>
                <c:pt idx="172">
                  <c:v>2.1900000000000001E-3</c:v>
                </c:pt>
                <c:pt idx="173">
                  <c:v>2.2000000000000001E-3</c:v>
                </c:pt>
                <c:pt idx="174">
                  <c:v>2.2000000000000001E-3</c:v>
                </c:pt>
                <c:pt idx="175">
                  <c:v>2.2100000000000002E-3</c:v>
                </c:pt>
                <c:pt idx="176">
                  <c:v>2.2100000000000002E-3</c:v>
                </c:pt>
                <c:pt idx="177">
                  <c:v>2.2200000000000002E-3</c:v>
                </c:pt>
                <c:pt idx="178">
                  <c:v>2.2300000000000002E-3</c:v>
                </c:pt>
                <c:pt idx="179">
                  <c:v>2.2300000000000002E-3</c:v>
                </c:pt>
                <c:pt idx="180">
                  <c:v>2.2399999999999998E-3</c:v>
                </c:pt>
                <c:pt idx="181">
                  <c:v>2.2399999999999998E-3</c:v>
                </c:pt>
                <c:pt idx="182">
                  <c:v>2.2499999999999998E-3</c:v>
                </c:pt>
                <c:pt idx="183">
                  <c:v>2.2499999999999998E-3</c:v>
                </c:pt>
                <c:pt idx="184">
                  <c:v>2.2599999999999999E-3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2.2799999999999999E-3</c:v>
                </c:pt>
                <c:pt idx="189">
                  <c:v>2.2899999999999999E-3</c:v>
                </c:pt>
                <c:pt idx="190">
                  <c:v>2.2899999999999999E-3</c:v>
                </c:pt>
                <c:pt idx="191">
                  <c:v>2.3E-3</c:v>
                </c:pt>
                <c:pt idx="192">
                  <c:v>2.3E-3</c:v>
                </c:pt>
                <c:pt idx="193">
                  <c:v>2.31E-3</c:v>
                </c:pt>
                <c:pt idx="194">
                  <c:v>2.31E-3</c:v>
                </c:pt>
                <c:pt idx="195">
                  <c:v>2.32E-3</c:v>
                </c:pt>
                <c:pt idx="196">
                  <c:v>2.32E-3</c:v>
                </c:pt>
                <c:pt idx="197">
                  <c:v>2.33E-3</c:v>
                </c:pt>
                <c:pt idx="198">
                  <c:v>2.3400000000000001E-3</c:v>
                </c:pt>
                <c:pt idx="199">
                  <c:v>2.3400000000000001E-3</c:v>
                </c:pt>
                <c:pt idx="200">
                  <c:v>2.3500000000000001E-3</c:v>
                </c:pt>
                <c:pt idx="201">
                  <c:v>2.3500000000000001E-3</c:v>
                </c:pt>
                <c:pt idx="202">
                  <c:v>2.3600000000000001E-3</c:v>
                </c:pt>
                <c:pt idx="203">
                  <c:v>2.3600000000000001E-3</c:v>
                </c:pt>
                <c:pt idx="204">
                  <c:v>2.3700000000000001E-3</c:v>
                </c:pt>
                <c:pt idx="205">
                  <c:v>2.3800000000000002E-3</c:v>
                </c:pt>
                <c:pt idx="206">
                  <c:v>2.3800000000000002E-3</c:v>
                </c:pt>
                <c:pt idx="207">
                  <c:v>2.3900000000000002E-3</c:v>
                </c:pt>
                <c:pt idx="208">
                  <c:v>2.3900000000000002E-3</c:v>
                </c:pt>
                <c:pt idx="209">
                  <c:v>2.3999999999999998E-3</c:v>
                </c:pt>
                <c:pt idx="210">
                  <c:v>2.3999999999999998E-3</c:v>
                </c:pt>
                <c:pt idx="211">
                  <c:v>2.4099999999999998E-3</c:v>
                </c:pt>
                <c:pt idx="212">
                  <c:v>2.4199999999999998E-3</c:v>
                </c:pt>
                <c:pt idx="213">
                  <c:v>2.4199999999999998E-3</c:v>
                </c:pt>
                <c:pt idx="214">
                  <c:v>2.4299999999999999E-3</c:v>
                </c:pt>
                <c:pt idx="215">
                  <c:v>2.4299999999999999E-3</c:v>
                </c:pt>
                <c:pt idx="216">
                  <c:v>2.4399999999999999E-3</c:v>
                </c:pt>
                <c:pt idx="217">
                  <c:v>2.4499999999999999E-3</c:v>
                </c:pt>
                <c:pt idx="218">
                  <c:v>2.4499999999999999E-3</c:v>
                </c:pt>
                <c:pt idx="219">
                  <c:v>2.4599999999999999E-3</c:v>
                </c:pt>
                <c:pt idx="220">
                  <c:v>2.47E-3</c:v>
                </c:pt>
                <c:pt idx="221">
                  <c:v>2.47E-3</c:v>
                </c:pt>
                <c:pt idx="222">
                  <c:v>2.48E-3</c:v>
                </c:pt>
                <c:pt idx="223">
                  <c:v>2.48E-3</c:v>
                </c:pt>
                <c:pt idx="224">
                  <c:v>2.49E-3</c:v>
                </c:pt>
                <c:pt idx="225">
                  <c:v>2.5000000000000001E-3</c:v>
                </c:pt>
                <c:pt idx="226">
                  <c:v>2.5000000000000001E-3</c:v>
                </c:pt>
                <c:pt idx="227">
                  <c:v>2.5100000000000001E-3</c:v>
                </c:pt>
                <c:pt idx="228">
                  <c:v>2.5100000000000001E-3</c:v>
                </c:pt>
                <c:pt idx="229">
                  <c:v>2.5200000000000001E-3</c:v>
                </c:pt>
                <c:pt idx="230">
                  <c:v>2.5300000000000001E-3</c:v>
                </c:pt>
                <c:pt idx="231">
                  <c:v>2.5300000000000001E-3</c:v>
                </c:pt>
                <c:pt idx="232">
                  <c:v>2.5400000000000002E-3</c:v>
                </c:pt>
                <c:pt idx="233">
                  <c:v>2.5500000000000002E-3</c:v>
                </c:pt>
                <c:pt idx="234">
                  <c:v>2.5500000000000002E-3</c:v>
                </c:pt>
                <c:pt idx="235">
                  <c:v>2.5600000000000002E-3</c:v>
                </c:pt>
                <c:pt idx="236">
                  <c:v>2.5699999999999998E-3</c:v>
                </c:pt>
                <c:pt idx="237">
                  <c:v>2.5699999999999998E-3</c:v>
                </c:pt>
                <c:pt idx="238">
                  <c:v>2.5799999999999998E-3</c:v>
                </c:pt>
                <c:pt idx="239">
                  <c:v>2.5899999999999999E-3</c:v>
                </c:pt>
                <c:pt idx="240">
                  <c:v>2.5899999999999999E-3</c:v>
                </c:pt>
                <c:pt idx="241">
                  <c:v>2.5999999999999999E-3</c:v>
                </c:pt>
                <c:pt idx="242">
                  <c:v>2.6099999999999999E-3</c:v>
                </c:pt>
                <c:pt idx="243">
                  <c:v>2.6099999999999999E-3</c:v>
                </c:pt>
                <c:pt idx="244">
                  <c:v>2.6199999999999999E-3</c:v>
                </c:pt>
                <c:pt idx="245">
                  <c:v>2.63E-3</c:v>
                </c:pt>
                <c:pt idx="246">
                  <c:v>2.63E-3</c:v>
                </c:pt>
                <c:pt idx="247">
                  <c:v>2.64E-3</c:v>
                </c:pt>
                <c:pt idx="248">
                  <c:v>2.65E-3</c:v>
                </c:pt>
                <c:pt idx="249">
                  <c:v>2.65E-3</c:v>
                </c:pt>
                <c:pt idx="250">
                  <c:v>2.66E-3</c:v>
                </c:pt>
                <c:pt idx="251">
                  <c:v>2.6700000000000001E-3</c:v>
                </c:pt>
                <c:pt idx="252">
                  <c:v>2.6700000000000001E-3</c:v>
                </c:pt>
                <c:pt idx="253">
                  <c:v>2.6800000000000001E-3</c:v>
                </c:pt>
                <c:pt idx="254">
                  <c:v>2.6900000000000001E-3</c:v>
                </c:pt>
                <c:pt idx="255">
                  <c:v>2.6900000000000001E-3</c:v>
                </c:pt>
                <c:pt idx="256">
                  <c:v>2.7000000000000001E-3</c:v>
                </c:pt>
                <c:pt idx="257">
                  <c:v>2.7100000000000002E-3</c:v>
                </c:pt>
                <c:pt idx="258">
                  <c:v>2.7100000000000002E-3</c:v>
                </c:pt>
                <c:pt idx="259">
                  <c:v>2.7200000000000002E-3</c:v>
                </c:pt>
                <c:pt idx="260">
                  <c:v>2.7299999999999998E-3</c:v>
                </c:pt>
                <c:pt idx="261">
                  <c:v>2.7299999999999998E-3</c:v>
                </c:pt>
                <c:pt idx="262">
                  <c:v>2.7399999999999998E-3</c:v>
                </c:pt>
                <c:pt idx="263">
                  <c:v>2.7499999999999998E-3</c:v>
                </c:pt>
                <c:pt idx="264">
                  <c:v>2.7599999999999999E-3</c:v>
                </c:pt>
                <c:pt idx="265">
                  <c:v>2.7599999999999999E-3</c:v>
                </c:pt>
                <c:pt idx="266">
                  <c:v>2.7699999999999999E-3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2.7899999999999999E-3</c:v>
                </c:pt>
                <c:pt idx="270">
                  <c:v>2.8E-3</c:v>
                </c:pt>
                <c:pt idx="271">
                  <c:v>2.81E-3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2.8400000000000001E-3</c:v>
                </c:pt>
                <c:pt idx="277">
                  <c:v>2.8500000000000001E-3</c:v>
                </c:pt>
                <c:pt idx="278">
                  <c:v>2.8600000000000001E-3</c:v>
                </c:pt>
                <c:pt idx="279">
                  <c:v>2.8700000000000002E-3</c:v>
                </c:pt>
                <c:pt idx="280">
                  <c:v>2.8700000000000002E-3</c:v>
                </c:pt>
                <c:pt idx="281">
                  <c:v>2.8800000000000002E-3</c:v>
                </c:pt>
                <c:pt idx="282">
                  <c:v>2.8900000000000002E-3</c:v>
                </c:pt>
                <c:pt idx="283">
                  <c:v>2.8999999999999998E-3</c:v>
                </c:pt>
                <c:pt idx="284">
                  <c:v>2.9099999999999998E-3</c:v>
                </c:pt>
                <c:pt idx="285">
                  <c:v>2.9199999999999999E-3</c:v>
                </c:pt>
                <c:pt idx="286">
                  <c:v>2.9199999999999999E-3</c:v>
                </c:pt>
                <c:pt idx="287">
                  <c:v>2.9299999999999999E-3</c:v>
                </c:pt>
                <c:pt idx="288">
                  <c:v>2.9399999999999999E-3</c:v>
                </c:pt>
                <c:pt idx="289">
                  <c:v>2.9499999999999999E-3</c:v>
                </c:pt>
                <c:pt idx="290">
                  <c:v>2.96E-3</c:v>
                </c:pt>
                <c:pt idx="291">
                  <c:v>2.97E-3</c:v>
                </c:pt>
                <c:pt idx="292">
                  <c:v>2.98E-3</c:v>
                </c:pt>
                <c:pt idx="293">
                  <c:v>2.98E-3</c:v>
                </c:pt>
                <c:pt idx="294">
                  <c:v>2.99E-3</c:v>
                </c:pt>
                <c:pt idx="295">
                  <c:v>3.0000000000000001E-3</c:v>
                </c:pt>
                <c:pt idx="296">
                  <c:v>3.0100000000000001E-3</c:v>
                </c:pt>
                <c:pt idx="297">
                  <c:v>3.0200000000000001E-3</c:v>
                </c:pt>
                <c:pt idx="298">
                  <c:v>3.0300000000000001E-3</c:v>
                </c:pt>
                <c:pt idx="299">
                  <c:v>3.0300000000000001E-3</c:v>
                </c:pt>
                <c:pt idx="300">
                  <c:v>3.0400000000000002E-3</c:v>
                </c:pt>
                <c:pt idx="301">
                  <c:v>3.0500000000000002E-3</c:v>
                </c:pt>
                <c:pt idx="302">
                  <c:v>3.0599999999999998E-3</c:v>
                </c:pt>
                <c:pt idx="303">
                  <c:v>3.0699999999999998E-3</c:v>
                </c:pt>
                <c:pt idx="304">
                  <c:v>3.0799999999999998E-3</c:v>
                </c:pt>
                <c:pt idx="305">
                  <c:v>3.0899999999999999E-3</c:v>
                </c:pt>
                <c:pt idx="306">
                  <c:v>3.0999999999999999E-3</c:v>
                </c:pt>
                <c:pt idx="307">
                  <c:v>3.0999999999999999E-3</c:v>
                </c:pt>
                <c:pt idx="308">
                  <c:v>3.1099999999999999E-3</c:v>
                </c:pt>
                <c:pt idx="309">
                  <c:v>3.1199999999999999E-3</c:v>
                </c:pt>
                <c:pt idx="310">
                  <c:v>3.13E-3</c:v>
                </c:pt>
                <c:pt idx="311">
                  <c:v>3.14E-3</c:v>
                </c:pt>
                <c:pt idx="312">
                  <c:v>3.15E-3</c:v>
                </c:pt>
                <c:pt idx="313">
                  <c:v>3.16E-3</c:v>
                </c:pt>
                <c:pt idx="314">
                  <c:v>3.1700000000000001E-3</c:v>
                </c:pt>
                <c:pt idx="315">
                  <c:v>3.1800000000000001E-3</c:v>
                </c:pt>
                <c:pt idx="316">
                  <c:v>3.1900000000000001E-3</c:v>
                </c:pt>
                <c:pt idx="317">
                  <c:v>3.1900000000000001E-3</c:v>
                </c:pt>
                <c:pt idx="318">
                  <c:v>3.2000000000000002E-3</c:v>
                </c:pt>
                <c:pt idx="319">
                  <c:v>3.2100000000000002E-3</c:v>
                </c:pt>
                <c:pt idx="320">
                  <c:v>3.2200000000000002E-3</c:v>
                </c:pt>
                <c:pt idx="321">
                  <c:v>3.2299999999999998E-3</c:v>
                </c:pt>
                <c:pt idx="322">
                  <c:v>3.2399999999999998E-3</c:v>
                </c:pt>
                <c:pt idx="323">
                  <c:v>3.2499999999999999E-3</c:v>
                </c:pt>
                <c:pt idx="324">
                  <c:v>3.2599999999999999E-3</c:v>
                </c:pt>
                <c:pt idx="325">
                  <c:v>3.2699999999999999E-3</c:v>
                </c:pt>
                <c:pt idx="326">
                  <c:v>3.2799999999999999E-3</c:v>
                </c:pt>
                <c:pt idx="327">
                  <c:v>3.29E-3</c:v>
                </c:pt>
                <c:pt idx="328">
                  <c:v>3.3E-3</c:v>
                </c:pt>
                <c:pt idx="329">
                  <c:v>3.31E-3</c:v>
                </c:pt>
                <c:pt idx="330">
                  <c:v>3.32E-3</c:v>
                </c:pt>
                <c:pt idx="331">
                  <c:v>3.32E-3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3.3700000000000002E-3</c:v>
                </c:pt>
                <c:pt idx="337">
                  <c:v>3.3800000000000002E-3</c:v>
                </c:pt>
                <c:pt idx="338">
                  <c:v>3.3899999999999998E-3</c:v>
                </c:pt>
                <c:pt idx="339">
                  <c:v>3.3999999999999998E-3</c:v>
                </c:pt>
                <c:pt idx="340">
                  <c:v>3.4099999999999998E-3</c:v>
                </c:pt>
                <c:pt idx="341">
                  <c:v>3.4199999999999999E-3</c:v>
                </c:pt>
                <c:pt idx="342">
                  <c:v>3.4299999999999999E-3</c:v>
                </c:pt>
                <c:pt idx="343">
                  <c:v>3.4399999999999999E-3</c:v>
                </c:pt>
                <c:pt idx="344">
                  <c:v>3.4499999999999999E-3</c:v>
                </c:pt>
                <c:pt idx="345">
                  <c:v>3.46E-3</c:v>
                </c:pt>
                <c:pt idx="346">
                  <c:v>3.47E-3</c:v>
                </c:pt>
                <c:pt idx="347">
                  <c:v>3.48E-3</c:v>
                </c:pt>
                <c:pt idx="348">
                  <c:v>3.49E-3</c:v>
                </c:pt>
                <c:pt idx="349">
                  <c:v>3.5000000000000001E-3</c:v>
                </c:pt>
                <c:pt idx="350">
                  <c:v>3.5100000000000001E-3</c:v>
                </c:pt>
                <c:pt idx="351">
                  <c:v>3.5200000000000001E-3</c:v>
                </c:pt>
                <c:pt idx="352">
                  <c:v>3.5300000000000002E-3</c:v>
                </c:pt>
                <c:pt idx="353">
                  <c:v>3.5400000000000002E-3</c:v>
                </c:pt>
                <c:pt idx="354">
                  <c:v>3.5500000000000002E-3</c:v>
                </c:pt>
                <c:pt idx="355">
                  <c:v>3.5699999999999998E-3</c:v>
                </c:pt>
                <c:pt idx="356">
                  <c:v>3.5799999999999998E-3</c:v>
                </c:pt>
                <c:pt idx="357">
                  <c:v>3.5899999999999999E-3</c:v>
                </c:pt>
                <c:pt idx="358">
                  <c:v>3.5999999999999999E-3</c:v>
                </c:pt>
                <c:pt idx="359">
                  <c:v>3.6099999999999999E-3</c:v>
                </c:pt>
                <c:pt idx="360">
                  <c:v>3.62E-3</c:v>
                </c:pt>
                <c:pt idx="361">
                  <c:v>3.63E-3</c:v>
                </c:pt>
                <c:pt idx="362">
                  <c:v>3.64E-3</c:v>
                </c:pt>
                <c:pt idx="363">
                  <c:v>3.65E-3</c:v>
                </c:pt>
                <c:pt idx="364">
                  <c:v>3.6600000000000001E-3</c:v>
                </c:pt>
                <c:pt idx="365">
                  <c:v>3.6700000000000001E-3</c:v>
                </c:pt>
                <c:pt idx="366">
                  <c:v>3.6900000000000001E-3</c:v>
                </c:pt>
                <c:pt idx="367">
                  <c:v>3.7000000000000002E-3</c:v>
                </c:pt>
                <c:pt idx="368">
                  <c:v>3.7100000000000002E-3</c:v>
                </c:pt>
                <c:pt idx="369">
                  <c:v>3.7200000000000002E-3</c:v>
                </c:pt>
                <c:pt idx="370">
                  <c:v>3.7299999999999998E-3</c:v>
                </c:pt>
                <c:pt idx="371">
                  <c:v>3.7399999999999998E-3</c:v>
                </c:pt>
                <c:pt idx="372">
                  <c:v>3.7499999999999999E-3</c:v>
                </c:pt>
                <c:pt idx="373">
                  <c:v>3.7699999999999999E-3</c:v>
                </c:pt>
                <c:pt idx="374">
                  <c:v>3.7799999999999999E-3</c:v>
                </c:pt>
                <c:pt idx="375">
                  <c:v>3.79E-3</c:v>
                </c:pt>
                <c:pt idx="376">
                  <c:v>3.8E-3</c:v>
                </c:pt>
                <c:pt idx="377">
                  <c:v>3.82E-3</c:v>
                </c:pt>
                <c:pt idx="378">
                  <c:v>3.8300000000000001E-3</c:v>
                </c:pt>
                <c:pt idx="379">
                  <c:v>3.8400000000000001E-3</c:v>
                </c:pt>
                <c:pt idx="380">
                  <c:v>3.8500000000000001E-3</c:v>
                </c:pt>
                <c:pt idx="381">
                  <c:v>3.8700000000000002E-3</c:v>
                </c:pt>
                <c:pt idx="382">
                  <c:v>3.8800000000000002E-3</c:v>
                </c:pt>
                <c:pt idx="383">
                  <c:v>3.8999999999999998E-3</c:v>
                </c:pt>
                <c:pt idx="384">
                  <c:v>3.9100000000000003E-3</c:v>
                </c:pt>
                <c:pt idx="385">
                  <c:v>3.9199999999999999E-3</c:v>
                </c:pt>
                <c:pt idx="386">
                  <c:v>3.9399999999999999E-3</c:v>
                </c:pt>
                <c:pt idx="387">
                  <c:v>3.9500000000000004E-3</c:v>
                </c:pt>
                <c:pt idx="388">
                  <c:v>3.9699999999999996E-3</c:v>
                </c:pt>
                <c:pt idx="389">
                  <c:v>3.98E-3</c:v>
                </c:pt>
                <c:pt idx="390">
                  <c:v>4.0000000000000001E-3</c:v>
                </c:pt>
                <c:pt idx="391">
                  <c:v>4.0099999999999997E-3</c:v>
                </c:pt>
                <c:pt idx="392">
                  <c:v>4.0299999999999997E-3</c:v>
                </c:pt>
                <c:pt idx="393">
                  <c:v>4.0400000000000002E-3</c:v>
                </c:pt>
                <c:pt idx="394">
                  <c:v>4.0499999999999998E-3</c:v>
                </c:pt>
                <c:pt idx="395">
                  <c:v>4.0699999999999998E-3</c:v>
                </c:pt>
                <c:pt idx="396">
                  <c:v>4.0800000000000003E-3</c:v>
                </c:pt>
                <c:pt idx="397">
                  <c:v>4.1000000000000003E-3</c:v>
                </c:pt>
                <c:pt idx="398">
                  <c:v>4.1099999999999999E-3</c:v>
                </c:pt>
                <c:pt idx="399">
                  <c:v>4.1200000000000004E-3</c:v>
                </c:pt>
                <c:pt idx="400">
                  <c:v>4.1399999999999996E-3</c:v>
                </c:pt>
                <c:pt idx="401">
                  <c:v>4.15E-3</c:v>
                </c:pt>
                <c:pt idx="402">
                  <c:v>4.1700000000000001E-3</c:v>
                </c:pt>
                <c:pt idx="403">
                  <c:v>4.1799999999999997E-3</c:v>
                </c:pt>
                <c:pt idx="404">
                  <c:v>4.1999999999999997E-3</c:v>
                </c:pt>
                <c:pt idx="405">
                  <c:v>4.2100000000000002E-3</c:v>
                </c:pt>
                <c:pt idx="406">
                  <c:v>4.2300000000000003E-3</c:v>
                </c:pt>
                <c:pt idx="407">
                  <c:v>4.2399999999999998E-3</c:v>
                </c:pt>
                <c:pt idx="408">
                  <c:v>4.2599999999999999E-3</c:v>
                </c:pt>
                <c:pt idx="409">
                  <c:v>4.28E-3</c:v>
                </c:pt>
                <c:pt idx="410">
                  <c:v>4.2900000000000004E-3</c:v>
                </c:pt>
                <c:pt idx="411">
                  <c:v>4.3099999999999996E-3</c:v>
                </c:pt>
                <c:pt idx="412">
                  <c:v>4.3200000000000001E-3</c:v>
                </c:pt>
                <c:pt idx="413">
                  <c:v>4.3400000000000001E-3</c:v>
                </c:pt>
                <c:pt idx="414">
                  <c:v>4.3499999999999997E-3</c:v>
                </c:pt>
                <c:pt idx="415">
                  <c:v>4.3699999999999998E-3</c:v>
                </c:pt>
                <c:pt idx="416">
                  <c:v>4.3899999999999998E-3</c:v>
                </c:pt>
                <c:pt idx="417">
                  <c:v>4.4000000000000003E-3</c:v>
                </c:pt>
                <c:pt idx="418">
                  <c:v>4.4200000000000003E-3</c:v>
                </c:pt>
                <c:pt idx="419">
                  <c:v>4.4299999999999999E-3</c:v>
                </c:pt>
                <c:pt idx="420">
                  <c:v>4.45E-3</c:v>
                </c:pt>
                <c:pt idx="421">
                  <c:v>4.4600000000000004E-3</c:v>
                </c:pt>
                <c:pt idx="422">
                  <c:v>4.4799999999999996E-3</c:v>
                </c:pt>
                <c:pt idx="423">
                  <c:v>4.4999999999999997E-3</c:v>
                </c:pt>
                <c:pt idx="424">
                  <c:v>4.5100000000000001E-3</c:v>
                </c:pt>
                <c:pt idx="425">
                  <c:v>4.5300000000000002E-3</c:v>
                </c:pt>
                <c:pt idx="426">
                  <c:v>4.5399999999999998E-3</c:v>
                </c:pt>
                <c:pt idx="427">
                  <c:v>4.5599999999999998E-3</c:v>
                </c:pt>
                <c:pt idx="428">
                  <c:v>4.5799999999999999E-3</c:v>
                </c:pt>
                <c:pt idx="429">
                  <c:v>4.5900000000000003E-3</c:v>
                </c:pt>
                <c:pt idx="430">
                  <c:v>4.6100000000000004E-3</c:v>
                </c:pt>
                <c:pt idx="431">
                  <c:v>4.6299999999999996E-3</c:v>
                </c:pt>
                <c:pt idx="432">
                  <c:v>4.6499999999999996E-3</c:v>
                </c:pt>
                <c:pt idx="433">
                  <c:v>4.6600000000000001E-3</c:v>
                </c:pt>
                <c:pt idx="434">
                  <c:v>4.6800000000000001E-3</c:v>
                </c:pt>
                <c:pt idx="435">
                  <c:v>4.7000000000000002E-3</c:v>
                </c:pt>
                <c:pt idx="436">
                  <c:v>4.7200000000000002E-3</c:v>
                </c:pt>
                <c:pt idx="437">
                  <c:v>4.7400000000000003E-3</c:v>
                </c:pt>
                <c:pt idx="438">
                  <c:v>4.7600000000000003E-3</c:v>
                </c:pt>
                <c:pt idx="439">
                  <c:v>4.7800000000000004E-3</c:v>
                </c:pt>
                <c:pt idx="440">
                  <c:v>4.7999999999999996E-3</c:v>
                </c:pt>
                <c:pt idx="441">
                  <c:v>4.8199999999999996E-3</c:v>
                </c:pt>
                <c:pt idx="442">
                  <c:v>4.8300000000000001E-3</c:v>
                </c:pt>
                <c:pt idx="443">
                  <c:v>4.8500000000000001E-3</c:v>
                </c:pt>
                <c:pt idx="444">
                  <c:v>4.8700000000000002E-3</c:v>
                </c:pt>
                <c:pt idx="445">
                  <c:v>4.8900000000000002E-3</c:v>
                </c:pt>
                <c:pt idx="446">
                  <c:v>4.9100000000000003E-3</c:v>
                </c:pt>
                <c:pt idx="447">
                  <c:v>4.9300000000000004E-3</c:v>
                </c:pt>
                <c:pt idx="448">
                  <c:v>4.9500000000000004E-3</c:v>
                </c:pt>
                <c:pt idx="449">
                  <c:v>4.96E-3</c:v>
                </c:pt>
                <c:pt idx="450">
                  <c:v>4.9800000000000001E-3</c:v>
                </c:pt>
                <c:pt idx="451">
                  <c:v>5.0000000000000001E-3</c:v>
                </c:pt>
                <c:pt idx="452">
                  <c:v>5.0200000000000002E-3</c:v>
                </c:pt>
                <c:pt idx="453">
                  <c:v>5.0400000000000002E-3</c:v>
                </c:pt>
                <c:pt idx="454">
                  <c:v>5.0600000000000003E-3</c:v>
                </c:pt>
                <c:pt idx="455">
                  <c:v>5.0800000000000003E-3</c:v>
                </c:pt>
                <c:pt idx="456">
                  <c:v>5.1000000000000004E-3</c:v>
                </c:pt>
                <c:pt idx="457">
                  <c:v>5.1200000000000004E-3</c:v>
                </c:pt>
                <c:pt idx="458">
                  <c:v>5.1399999999999996E-3</c:v>
                </c:pt>
                <c:pt idx="459">
                  <c:v>5.1599999999999997E-3</c:v>
                </c:pt>
                <c:pt idx="460">
                  <c:v>5.1799999999999997E-3</c:v>
                </c:pt>
                <c:pt idx="461">
                  <c:v>5.1999999999999998E-3</c:v>
                </c:pt>
                <c:pt idx="462">
                  <c:v>5.2199999999999998E-3</c:v>
                </c:pt>
                <c:pt idx="463">
                  <c:v>5.2399999999999999E-3</c:v>
                </c:pt>
                <c:pt idx="464">
                  <c:v>5.2700000000000004E-3</c:v>
                </c:pt>
                <c:pt idx="465">
                  <c:v>5.2900000000000004E-3</c:v>
                </c:pt>
                <c:pt idx="466">
                  <c:v>5.3099999999999996E-3</c:v>
                </c:pt>
                <c:pt idx="467">
                  <c:v>5.3299999999999997E-3</c:v>
                </c:pt>
                <c:pt idx="468">
                  <c:v>5.3499999999999997E-3</c:v>
                </c:pt>
                <c:pt idx="469">
                  <c:v>5.3800000000000002E-3</c:v>
                </c:pt>
                <c:pt idx="470">
                  <c:v>5.4000000000000003E-3</c:v>
                </c:pt>
                <c:pt idx="471">
                  <c:v>5.4200000000000003E-3</c:v>
                </c:pt>
                <c:pt idx="472">
                  <c:v>5.4400000000000004E-3</c:v>
                </c:pt>
                <c:pt idx="473">
                  <c:v>5.47E-3</c:v>
                </c:pt>
                <c:pt idx="474">
                  <c:v>5.4900000000000001E-3</c:v>
                </c:pt>
                <c:pt idx="475">
                  <c:v>5.5100000000000001E-3</c:v>
                </c:pt>
                <c:pt idx="476">
                  <c:v>5.5300000000000002E-3</c:v>
                </c:pt>
                <c:pt idx="477">
                  <c:v>5.5599999999999998E-3</c:v>
                </c:pt>
                <c:pt idx="478">
                  <c:v>5.5799999999999999E-3</c:v>
                </c:pt>
                <c:pt idx="479">
                  <c:v>5.5999999999999999E-3</c:v>
                </c:pt>
                <c:pt idx="480">
                  <c:v>5.6299999999999996E-3</c:v>
                </c:pt>
                <c:pt idx="481">
                  <c:v>5.6499999999999996E-3</c:v>
                </c:pt>
                <c:pt idx="482">
                  <c:v>5.6800000000000002E-3</c:v>
                </c:pt>
                <c:pt idx="483">
                  <c:v>5.7000000000000002E-3</c:v>
                </c:pt>
                <c:pt idx="484">
                  <c:v>5.7200000000000003E-3</c:v>
                </c:pt>
                <c:pt idx="485">
                  <c:v>5.7499999999999999E-3</c:v>
                </c:pt>
                <c:pt idx="486">
                  <c:v>5.77E-3</c:v>
                </c:pt>
                <c:pt idx="487">
                  <c:v>5.79E-3</c:v>
                </c:pt>
                <c:pt idx="488">
                  <c:v>5.8199999999999997E-3</c:v>
                </c:pt>
                <c:pt idx="489">
                  <c:v>5.8399999999999997E-3</c:v>
                </c:pt>
                <c:pt idx="490">
                  <c:v>5.8700000000000002E-3</c:v>
                </c:pt>
                <c:pt idx="491">
                  <c:v>5.8900000000000003E-3</c:v>
                </c:pt>
                <c:pt idx="492">
                  <c:v>5.9199999999999999E-3</c:v>
                </c:pt>
                <c:pt idx="493">
                  <c:v>5.9500000000000004E-3</c:v>
                </c:pt>
                <c:pt idx="494">
                  <c:v>5.9699999999999996E-3</c:v>
                </c:pt>
                <c:pt idx="495">
                  <c:v>6.0000000000000001E-3</c:v>
                </c:pt>
                <c:pt idx="496">
                  <c:v>6.0200000000000002E-3</c:v>
                </c:pt>
                <c:pt idx="497">
                  <c:v>6.0499999999999998E-3</c:v>
                </c:pt>
                <c:pt idx="498">
                  <c:v>6.0699999999999999E-3</c:v>
                </c:pt>
                <c:pt idx="499">
                  <c:v>6.1000000000000004E-3</c:v>
                </c:pt>
                <c:pt idx="500">
                  <c:v>6.1199999999999996E-3</c:v>
                </c:pt>
                <c:pt idx="501">
                  <c:v>6.1500000000000001E-3</c:v>
                </c:pt>
                <c:pt idx="502">
                  <c:v>6.1799999999999997E-3</c:v>
                </c:pt>
                <c:pt idx="503">
                  <c:v>6.1999999999999998E-3</c:v>
                </c:pt>
                <c:pt idx="504">
                  <c:v>6.2300000000000003E-3</c:v>
                </c:pt>
                <c:pt idx="505">
                  <c:v>6.2599999999999999E-3</c:v>
                </c:pt>
                <c:pt idx="506">
                  <c:v>6.2899999999999996E-3</c:v>
                </c:pt>
                <c:pt idx="507">
                  <c:v>6.3200000000000001E-3</c:v>
                </c:pt>
                <c:pt idx="508">
                  <c:v>6.3499999999999997E-3</c:v>
                </c:pt>
                <c:pt idx="509">
                  <c:v>6.3800000000000003E-3</c:v>
                </c:pt>
                <c:pt idx="510">
                  <c:v>6.4099999999999999E-3</c:v>
                </c:pt>
                <c:pt idx="511">
                  <c:v>6.4400000000000004E-3</c:v>
                </c:pt>
                <c:pt idx="512">
                  <c:v>6.4700000000000001E-3</c:v>
                </c:pt>
                <c:pt idx="513">
                  <c:v>6.4999999999999997E-3</c:v>
                </c:pt>
                <c:pt idx="514">
                  <c:v>6.5300000000000002E-3</c:v>
                </c:pt>
                <c:pt idx="515">
                  <c:v>6.5599999999999999E-3</c:v>
                </c:pt>
                <c:pt idx="516">
                  <c:v>6.6E-3</c:v>
                </c:pt>
                <c:pt idx="517">
                  <c:v>6.6299999999999996E-3</c:v>
                </c:pt>
                <c:pt idx="518">
                  <c:v>6.6600000000000001E-3</c:v>
                </c:pt>
                <c:pt idx="519">
                  <c:v>6.6899999999999998E-3</c:v>
                </c:pt>
                <c:pt idx="520">
                  <c:v>6.7200000000000003E-3</c:v>
                </c:pt>
                <c:pt idx="521">
                  <c:v>6.7499999999999999E-3</c:v>
                </c:pt>
                <c:pt idx="522">
                  <c:v>6.79E-3</c:v>
                </c:pt>
                <c:pt idx="523">
                  <c:v>6.8199999999999997E-3</c:v>
                </c:pt>
                <c:pt idx="524">
                  <c:v>6.8500000000000002E-3</c:v>
                </c:pt>
                <c:pt idx="525">
                  <c:v>6.8799999999999998E-3</c:v>
                </c:pt>
                <c:pt idx="526">
                  <c:v>6.9199999999999999E-3</c:v>
                </c:pt>
                <c:pt idx="527">
                  <c:v>6.9499999999999996E-3</c:v>
                </c:pt>
                <c:pt idx="528">
                  <c:v>6.9800000000000001E-3</c:v>
                </c:pt>
                <c:pt idx="529">
                  <c:v>7.0200000000000002E-3</c:v>
                </c:pt>
                <c:pt idx="530">
                  <c:v>7.0499999999999998E-3</c:v>
                </c:pt>
                <c:pt idx="531">
                  <c:v>7.0800000000000004E-3</c:v>
                </c:pt>
                <c:pt idx="532">
                  <c:v>7.1199999999999996E-3</c:v>
                </c:pt>
                <c:pt idx="533">
                  <c:v>7.1500000000000001E-3</c:v>
                </c:pt>
                <c:pt idx="534">
                  <c:v>7.1900000000000002E-3</c:v>
                </c:pt>
                <c:pt idx="535">
                  <c:v>7.2199999999999999E-3</c:v>
                </c:pt>
                <c:pt idx="536">
                  <c:v>7.26E-3</c:v>
                </c:pt>
                <c:pt idx="537">
                  <c:v>7.2899999999999996E-3</c:v>
                </c:pt>
                <c:pt idx="538">
                  <c:v>7.3299999999999997E-3</c:v>
                </c:pt>
                <c:pt idx="539">
                  <c:v>7.3600000000000002E-3</c:v>
                </c:pt>
                <c:pt idx="540">
                  <c:v>7.4000000000000003E-3</c:v>
                </c:pt>
                <c:pt idx="541">
                  <c:v>7.43E-3</c:v>
                </c:pt>
                <c:pt idx="542">
                  <c:v>7.4700000000000001E-3</c:v>
                </c:pt>
                <c:pt idx="543">
                  <c:v>7.5100000000000002E-3</c:v>
                </c:pt>
                <c:pt idx="544">
                  <c:v>7.5500000000000003E-3</c:v>
                </c:pt>
                <c:pt idx="545">
                  <c:v>7.5799999999999999E-3</c:v>
                </c:pt>
                <c:pt idx="546">
                  <c:v>7.62E-3</c:v>
                </c:pt>
                <c:pt idx="547">
                  <c:v>7.6600000000000001E-3</c:v>
                </c:pt>
                <c:pt idx="548">
                  <c:v>7.7000000000000002E-3</c:v>
                </c:pt>
                <c:pt idx="549">
                  <c:v>7.7400000000000004E-3</c:v>
                </c:pt>
                <c:pt idx="550">
                  <c:v>7.7799999999999996E-3</c:v>
                </c:pt>
                <c:pt idx="551">
                  <c:v>7.8200000000000006E-3</c:v>
                </c:pt>
                <c:pt idx="552">
                  <c:v>7.8600000000000007E-3</c:v>
                </c:pt>
                <c:pt idx="553">
                  <c:v>7.9100000000000004E-3</c:v>
                </c:pt>
                <c:pt idx="554">
                  <c:v>7.9500000000000005E-3</c:v>
                </c:pt>
                <c:pt idx="555">
                  <c:v>7.9900000000000006E-3</c:v>
                </c:pt>
                <c:pt idx="556">
                  <c:v>8.0400000000000003E-3</c:v>
                </c:pt>
                <c:pt idx="557">
                  <c:v>8.0800000000000004E-3</c:v>
                </c:pt>
                <c:pt idx="558">
                  <c:v>8.1300000000000001E-3</c:v>
                </c:pt>
                <c:pt idx="559">
                  <c:v>8.1700000000000002E-3</c:v>
                </c:pt>
                <c:pt idx="560">
                  <c:v>8.2199999999999999E-3</c:v>
                </c:pt>
                <c:pt idx="561">
                  <c:v>8.26E-3</c:v>
                </c:pt>
                <c:pt idx="562">
                  <c:v>8.3099999999999997E-3</c:v>
                </c:pt>
                <c:pt idx="563">
                  <c:v>8.3499999999999998E-3</c:v>
                </c:pt>
                <c:pt idx="564">
                  <c:v>8.3999999999999995E-3</c:v>
                </c:pt>
                <c:pt idx="565">
                  <c:v>8.4499999999999992E-3</c:v>
                </c:pt>
                <c:pt idx="566">
                  <c:v>8.5000000000000006E-3</c:v>
                </c:pt>
                <c:pt idx="567">
                  <c:v>8.5500000000000003E-3</c:v>
                </c:pt>
                <c:pt idx="568">
                  <c:v>8.6E-3</c:v>
                </c:pt>
                <c:pt idx="569">
                  <c:v>8.6599999999999993E-3</c:v>
                </c:pt>
                <c:pt idx="570">
                  <c:v>8.7100000000000007E-3</c:v>
                </c:pt>
                <c:pt idx="571">
                  <c:v>8.7600000000000004E-3</c:v>
                </c:pt>
                <c:pt idx="572">
                  <c:v>8.8100000000000001E-3</c:v>
                </c:pt>
                <c:pt idx="573">
                  <c:v>8.8699999999999994E-3</c:v>
                </c:pt>
                <c:pt idx="574">
                  <c:v>8.9200000000000008E-3</c:v>
                </c:pt>
                <c:pt idx="575">
                  <c:v>8.9700000000000005E-3</c:v>
                </c:pt>
                <c:pt idx="576">
                  <c:v>9.0299999999999998E-3</c:v>
                </c:pt>
                <c:pt idx="577">
                  <c:v>9.0799999999999995E-3</c:v>
                </c:pt>
                <c:pt idx="578">
                  <c:v>9.1400000000000006E-3</c:v>
                </c:pt>
                <c:pt idx="579">
                  <c:v>9.1900000000000003E-3</c:v>
                </c:pt>
                <c:pt idx="580">
                  <c:v>9.2499999999999995E-3</c:v>
                </c:pt>
                <c:pt idx="581">
                  <c:v>9.3100000000000006E-3</c:v>
                </c:pt>
                <c:pt idx="582">
                  <c:v>9.3699999999999999E-3</c:v>
                </c:pt>
                <c:pt idx="583">
                  <c:v>9.4299999999999991E-3</c:v>
                </c:pt>
                <c:pt idx="584">
                  <c:v>9.4900000000000002E-3</c:v>
                </c:pt>
                <c:pt idx="585">
                  <c:v>9.5499999999999995E-3</c:v>
                </c:pt>
                <c:pt idx="586">
                  <c:v>9.6100000000000005E-3</c:v>
                </c:pt>
                <c:pt idx="587">
                  <c:v>9.6699999999999998E-3</c:v>
                </c:pt>
                <c:pt idx="588">
                  <c:v>9.7300000000000008E-3</c:v>
                </c:pt>
                <c:pt idx="589">
                  <c:v>9.7999999999999997E-3</c:v>
                </c:pt>
                <c:pt idx="590">
                  <c:v>9.8600000000000007E-3</c:v>
                </c:pt>
                <c:pt idx="591">
                  <c:v>9.92E-3</c:v>
                </c:pt>
                <c:pt idx="592">
                  <c:v>9.9900000000000006E-3</c:v>
                </c:pt>
                <c:pt idx="593">
                  <c:v>1.01E-2</c:v>
                </c:pt>
                <c:pt idx="594">
                  <c:v>1.01E-2</c:v>
                </c:pt>
                <c:pt idx="595">
                  <c:v>1.0200000000000001E-2</c:v>
                </c:pt>
                <c:pt idx="596">
                  <c:v>1.0200000000000001E-2</c:v>
                </c:pt>
                <c:pt idx="597">
                  <c:v>1.03E-2</c:v>
                </c:pt>
                <c:pt idx="598">
                  <c:v>1.04E-2</c:v>
                </c:pt>
                <c:pt idx="599">
                  <c:v>1.04E-2</c:v>
                </c:pt>
                <c:pt idx="600">
                  <c:v>1.0500000000000001E-2</c:v>
                </c:pt>
                <c:pt idx="601">
                  <c:v>1.06E-2</c:v>
                </c:pt>
                <c:pt idx="602">
                  <c:v>1.06E-2</c:v>
                </c:pt>
                <c:pt idx="603">
                  <c:v>1.0699999999999999E-2</c:v>
                </c:pt>
                <c:pt idx="604">
                  <c:v>1.0800000000000001E-2</c:v>
                </c:pt>
                <c:pt idx="605">
                  <c:v>1.09E-2</c:v>
                </c:pt>
                <c:pt idx="606">
                  <c:v>1.0999999999999999E-2</c:v>
                </c:pt>
                <c:pt idx="607">
                  <c:v>1.0999999999999999E-2</c:v>
                </c:pt>
                <c:pt idx="608">
                  <c:v>1.11E-2</c:v>
                </c:pt>
                <c:pt idx="609">
                  <c:v>1.12E-2</c:v>
                </c:pt>
                <c:pt idx="610">
                  <c:v>1.1299999999999999E-2</c:v>
                </c:pt>
                <c:pt idx="611">
                  <c:v>1.14E-2</c:v>
                </c:pt>
                <c:pt idx="612">
                  <c:v>1.14E-2</c:v>
                </c:pt>
                <c:pt idx="613">
                  <c:v>1.15E-2</c:v>
                </c:pt>
                <c:pt idx="614">
                  <c:v>1.1599999999999999E-2</c:v>
                </c:pt>
                <c:pt idx="615">
                  <c:v>1.17E-2</c:v>
                </c:pt>
                <c:pt idx="616">
                  <c:v>1.18E-2</c:v>
                </c:pt>
                <c:pt idx="617">
                  <c:v>1.1900000000000001E-2</c:v>
                </c:pt>
                <c:pt idx="618">
                  <c:v>1.1900000000000001E-2</c:v>
                </c:pt>
                <c:pt idx="619">
                  <c:v>1.2E-2</c:v>
                </c:pt>
                <c:pt idx="620">
                  <c:v>1.21E-2</c:v>
                </c:pt>
                <c:pt idx="621">
                  <c:v>1.2200000000000001E-2</c:v>
                </c:pt>
                <c:pt idx="622">
                  <c:v>1.23E-2</c:v>
                </c:pt>
                <c:pt idx="623">
                  <c:v>1.24E-2</c:v>
                </c:pt>
                <c:pt idx="624">
                  <c:v>1.2500000000000001E-2</c:v>
                </c:pt>
                <c:pt idx="625">
                  <c:v>1.26E-2</c:v>
                </c:pt>
                <c:pt idx="626">
                  <c:v>1.26E-2</c:v>
                </c:pt>
                <c:pt idx="627">
                  <c:v>1.2699999999999999E-2</c:v>
                </c:pt>
                <c:pt idx="628">
                  <c:v>1.2800000000000001E-2</c:v>
                </c:pt>
                <c:pt idx="629">
                  <c:v>1.29E-2</c:v>
                </c:pt>
                <c:pt idx="630">
                  <c:v>1.2999999999999999E-2</c:v>
                </c:pt>
                <c:pt idx="631">
                  <c:v>1.3100000000000001E-2</c:v>
                </c:pt>
                <c:pt idx="632">
                  <c:v>1.32E-2</c:v>
                </c:pt>
                <c:pt idx="633">
                  <c:v>1.3299999999999999E-2</c:v>
                </c:pt>
                <c:pt idx="634">
                  <c:v>1.34E-2</c:v>
                </c:pt>
                <c:pt idx="635">
                  <c:v>1.35E-2</c:v>
                </c:pt>
                <c:pt idx="636">
                  <c:v>1.3599999999999999E-2</c:v>
                </c:pt>
                <c:pt idx="637">
                  <c:v>1.37E-2</c:v>
                </c:pt>
                <c:pt idx="638">
                  <c:v>1.38E-2</c:v>
                </c:pt>
                <c:pt idx="639">
                  <c:v>1.3899999999999999E-2</c:v>
                </c:pt>
                <c:pt idx="640">
                  <c:v>1.4E-2</c:v>
                </c:pt>
                <c:pt idx="641">
                  <c:v>1.41E-2</c:v>
                </c:pt>
                <c:pt idx="642">
                  <c:v>1.4200000000000001E-2</c:v>
                </c:pt>
                <c:pt idx="643">
                  <c:v>1.43E-2</c:v>
                </c:pt>
                <c:pt idx="644">
                  <c:v>1.44E-2</c:v>
                </c:pt>
                <c:pt idx="645">
                  <c:v>1.4500000000000001E-2</c:v>
                </c:pt>
                <c:pt idx="646">
                  <c:v>1.46E-2</c:v>
                </c:pt>
                <c:pt idx="647">
                  <c:v>1.47E-2</c:v>
                </c:pt>
                <c:pt idx="648">
                  <c:v>1.4800000000000001E-2</c:v>
                </c:pt>
                <c:pt idx="649">
                  <c:v>1.49E-2</c:v>
                </c:pt>
                <c:pt idx="650">
                  <c:v>1.4999999999999999E-2</c:v>
                </c:pt>
                <c:pt idx="651">
                  <c:v>1.5100000000000001E-2</c:v>
                </c:pt>
                <c:pt idx="652">
                  <c:v>1.52E-2</c:v>
                </c:pt>
                <c:pt idx="653">
                  <c:v>1.5299999999999999E-2</c:v>
                </c:pt>
                <c:pt idx="654">
                  <c:v>1.54E-2</c:v>
                </c:pt>
                <c:pt idx="655">
                  <c:v>1.55E-2</c:v>
                </c:pt>
                <c:pt idx="656">
                  <c:v>1.5599999999999999E-2</c:v>
                </c:pt>
                <c:pt idx="657">
                  <c:v>1.5699999999999999E-2</c:v>
                </c:pt>
                <c:pt idx="658">
                  <c:v>1.5800000000000002E-2</c:v>
                </c:pt>
                <c:pt idx="659">
                  <c:v>1.6E-2</c:v>
                </c:pt>
                <c:pt idx="660">
                  <c:v>1.61E-2</c:v>
                </c:pt>
                <c:pt idx="661">
                  <c:v>1.6199999999999999E-2</c:v>
                </c:pt>
                <c:pt idx="662">
                  <c:v>1.6299999999999999E-2</c:v>
                </c:pt>
                <c:pt idx="663">
                  <c:v>1.6400000000000001E-2</c:v>
                </c:pt>
                <c:pt idx="664">
                  <c:v>1.6500000000000001E-2</c:v>
                </c:pt>
                <c:pt idx="665">
                  <c:v>1.66E-2</c:v>
                </c:pt>
                <c:pt idx="666">
                  <c:v>1.67E-2</c:v>
                </c:pt>
                <c:pt idx="667">
                  <c:v>1.6799999999999999E-2</c:v>
                </c:pt>
                <c:pt idx="668">
                  <c:v>1.6899999999999998E-2</c:v>
                </c:pt>
                <c:pt idx="669">
                  <c:v>1.7000000000000001E-2</c:v>
                </c:pt>
                <c:pt idx="670">
                  <c:v>1.7100000000000001E-2</c:v>
                </c:pt>
                <c:pt idx="671">
                  <c:v>1.72E-2</c:v>
                </c:pt>
                <c:pt idx="672">
                  <c:v>1.7299999999999999E-2</c:v>
                </c:pt>
                <c:pt idx="673">
                  <c:v>1.7399999999999999E-2</c:v>
                </c:pt>
                <c:pt idx="674">
                  <c:v>1.7500000000000002E-2</c:v>
                </c:pt>
                <c:pt idx="675">
                  <c:v>1.7600000000000001E-2</c:v>
                </c:pt>
                <c:pt idx="676">
                  <c:v>1.7600000000000001E-2</c:v>
                </c:pt>
                <c:pt idx="677">
                  <c:v>1.77E-2</c:v>
                </c:pt>
                <c:pt idx="678">
                  <c:v>1.77E-2</c:v>
                </c:pt>
                <c:pt idx="679">
                  <c:v>1.78E-2</c:v>
                </c:pt>
                <c:pt idx="680">
                  <c:v>1.78E-2</c:v>
                </c:pt>
                <c:pt idx="681">
                  <c:v>1.78E-2</c:v>
                </c:pt>
                <c:pt idx="682">
                  <c:v>1.78E-2</c:v>
                </c:pt>
                <c:pt idx="683">
                  <c:v>1.78E-2</c:v>
                </c:pt>
                <c:pt idx="684">
                  <c:v>1.78E-2</c:v>
                </c:pt>
                <c:pt idx="685">
                  <c:v>1.78E-2</c:v>
                </c:pt>
                <c:pt idx="686">
                  <c:v>1.78E-2</c:v>
                </c:pt>
                <c:pt idx="687">
                  <c:v>1.77E-2</c:v>
                </c:pt>
                <c:pt idx="688">
                  <c:v>1.77E-2</c:v>
                </c:pt>
                <c:pt idx="689">
                  <c:v>1.7600000000000001E-2</c:v>
                </c:pt>
                <c:pt idx="690">
                  <c:v>1.7500000000000002E-2</c:v>
                </c:pt>
                <c:pt idx="691">
                  <c:v>1.7399999999999999E-2</c:v>
                </c:pt>
                <c:pt idx="692">
                  <c:v>1.7299999999999999E-2</c:v>
                </c:pt>
                <c:pt idx="693">
                  <c:v>1.72E-2</c:v>
                </c:pt>
                <c:pt idx="694">
                  <c:v>1.7000000000000001E-2</c:v>
                </c:pt>
                <c:pt idx="695">
                  <c:v>1.6899999999999998E-2</c:v>
                </c:pt>
                <c:pt idx="696">
                  <c:v>1.67E-2</c:v>
                </c:pt>
                <c:pt idx="697">
                  <c:v>1.6500000000000001E-2</c:v>
                </c:pt>
                <c:pt idx="698">
                  <c:v>1.6299999999999999E-2</c:v>
                </c:pt>
                <c:pt idx="699">
                  <c:v>1.6E-2</c:v>
                </c:pt>
                <c:pt idx="700">
                  <c:v>1.5800000000000002E-2</c:v>
                </c:pt>
                <c:pt idx="701">
                  <c:v>1.55E-2</c:v>
                </c:pt>
                <c:pt idx="702">
                  <c:v>1.52E-2</c:v>
                </c:pt>
                <c:pt idx="703">
                  <c:v>1.4800000000000001E-2</c:v>
                </c:pt>
                <c:pt idx="704">
                  <c:v>1.4500000000000001E-2</c:v>
                </c:pt>
                <c:pt idx="705">
                  <c:v>1.41E-2</c:v>
                </c:pt>
                <c:pt idx="706">
                  <c:v>1.38E-2</c:v>
                </c:pt>
                <c:pt idx="707">
                  <c:v>1.3299999999999999E-2</c:v>
                </c:pt>
                <c:pt idx="708">
                  <c:v>1.29E-2</c:v>
                </c:pt>
                <c:pt idx="709">
                  <c:v>1.2500000000000001E-2</c:v>
                </c:pt>
                <c:pt idx="710">
                  <c:v>1.2E-2</c:v>
                </c:pt>
                <c:pt idx="711">
                  <c:v>1.15E-2</c:v>
                </c:pt>
                <c:pt idx="712">
                  <c:v>1.0999999999999999E-2</c:v>
                </c:pt>
                <c:pt idx="713">
                  <c:v>1.04E-2</c:v>
                </c:pt>
                <c:pt idx="714">
                  <c:v>9.8200000000000006E-3</c:v>
                </c:pt>
                <c:pt idx="715">
                  <c:v>9.2300000000000004E-3</c:v>
                </c:pt>
                <c:pt idx="716">
                  <c:v>8.6099999999999996E-3</c:v>
                </c:pt>
                <c:pt idx="717">
                  <c:v>7.9699999999999997E-3</c:v>
                </c:pt>
                <c:pt idx="718">
                  <c:v>7.3200000000000001E-3</c:v>
                </c:pt>
                <c:pt idx="719">
                  <c:v>6.6400000000000001E-3</c:v>
                </c:pt>
                <c:pt idx="720">
                  <c:v>5.9500000000000004E-3</c:v>
                </c:pt>
                <c:pt idx="721">
                  <c:v>5.2399999999999999E-3</c:v>
                </c:pt>
                <c:pt idx="722">
                  <c:v>4.5100000000000001E-3</c:v>
                </c:pt>
                <c:pt idx="723">
                  <c:v>3.7699999999999999E-3</c:v>
                </c:pt>
                <c:pt idx="724">
                  <c:v>3.0200000000000001E-3</c:v>
                </c:pt>
                <c:pt idx="725">
                  <c:v>2.2599999999999999E-3</c:v>
                </c:pt>
                <c:pt idx="726">
                  <c:v>1.49E-3</c:v>
                </c:pt>
                <c:pt idx="727">
                  <c:v>7.2199999999999999E-4</c:v>
                </c:pt>
                <c:pt idx="728">
                  <c:v>-3.68E-5</c:v>
                </c:pt>
                <c:pt idx="729">
                  <c:v>-7.9199999999999995E-4</c:v>
                </c:pt>
                <c:pt idx="730">
                  <c:v>-1.5299999999999999E-3</c:v>
                </c:pt>
                <c:pt idx="731">
                  <c:v>-2.2799999999999999E-3</c:v>
                </c:pt>
                <c:pt idx="732">
                  <c:v>-3.0200000000000001E-3</c:v>
                </c:pt>
                <c:pt idx="733">
                  <c:v>-3.7399999999999998E-3</c:v>
                </c:pt>
                <c:pt idx="734">
                  <c:v>-4.45E-3</c:v>
                </c:pt>
                <c:pt idx="735">
                  <c:v>-5.1599999999999997E-3</c:v>
                </c:pt>
                <c:pt idx="736">
                  <c:v>-5.8599999999999998E-3</c:v>
                </c:pt>
                <c:pt idx="737">
                  <c:v>-6.5399999999999998E-3</c:v>
                </c:pt>
                <c:pt idx="738">
                  <c:v>-7.2100000000000003E-3</c:v>
                </c:pt>
                <c:pt idx="739">
                  <c:v>-7.8499999999999993E-3</c:v>
                </c:pt>
                <c:pt idx="740">
                  <c:v>-8.4700000000000001E-3</c:v>
                </c:pt>
                <c:pt idx="741">
                  <c:v>-9.0699999999999999E-3</c:v>
                </c:pt>
                <c:pt idx="742">
                  <c:v>-9.6399999999999993E-3</c:v>
                </c:pt>
                <c:pt idx="743">
                  <c:v>-1.0200000000000001E-2</c:v>
                </c:pt>
                <c:pt idx="744">
                  <c:v>-1.0699999999999999E-2</c:v>
                </c:pt>
                <c:pt idx="745">
                  <c:v>-1.1299999999999999E-2</c:v>
                </c:pt>
                <c:pt idx="746">
                  <c:v>-1.18E-2</c:v>
                </c:pt>
                <c:pt idx="747">
                  <c:v>-1.2200000000000001E-2</c:v>
                </c:pt>
                <c:pt idx="748">
                  <c:v>-1.2699999999999999E-2</c:v>
                </c:pt>
                <c:pt idx="749">
                  <c:v>-1.3100000000000001E-2</c:v>
                </c:pt>
                <c:pt idx="750">
                  <c:v>-1.35E-2</c:v>
                </c:pt>
                <c:pt idx="751">
                  <c:v>-1.3899999999999999E-2</c:v>
                </c:pt>
                <c:pt idx="752">
                  <c:v>-1.4200000000000001E-2</c:v>
                </c:pt>
                <c:pt idx="753">
                  <c:v>-1.46E-2</c:v>
                </c:pt>
                <c:pt idx="754">
                  <c:v>-1.49E-2</c:v>
                </c:pt>
                <c:pt idx="755">
                  <c:v>-1.52E-2</c:v>
                </c:pt>
                <c:pt idx="756">
                  <c:v>-1.55E-2</c:v>
                </c:pt>
                <c:pt idx="757">
                  <c:v>-1.5800000000000002E-2</c:v>
                </c:pt>
                <c:pt idx="758">
                  <c:v>-1.6E-2</c:v>
                </c:pt>
                <c:pt idx="759">
                  <c:v>-1.6299999999999999E-2</c:v>
                </c:pt>
                <c:pt idx="760">
                  <c:v>-1.6500000000000001E-2</c:v>
                </c:pt>
                <c:pt idx="761">
                  <c:v>-1.67E-2</c:v>
                </c:pt>
                <c:pt idx="762">
                  <c:v>-1.6799999999999999E-2</c:v>
                </c:pt>
                <c:pt idx="763">
                  <c:v>-1.7000000000000001E-2</c:v>
                </c:pt>
                <c:pt idx="764">
                  <c:v>-1.72E-2</c:v>
                </c:pt>
                <c:pt idx="765">
                  <c:v>-1.7299999999999999E-2</c:v>
                </c:pt>
                <c:pt idx="766">
                  <c:v>-1.7399999999999999E-2</c:v>
                </c:pt>
                <c:pt idx="767">
                  <c:v>-1.7500000000000002E-2</c:v>
                </c:pt>
                <c:pt idx="768">
                  <c:v>-1.7600000000000001E-2</c:v>
                </c:pt>
                <c:pt idx="769">
                  <c:v>-1.77E-2</c:v>
                </c:pt>
                <c:pt idx="770">
                  <c:v>-1.77E-2</c:v>
                </c:pt>
                <c:pt idx="771">
                  <c:v>-1.78E-2</c:v>
                </c:pt>
                <c:pt idx="772">
                  <c:v>-1.78E-2</c:v>
                </c:pt>
                <c:pt idx="773">
                  <c:v>-1.7899999999999999E-2</c:v>
                </c:pt>
                <c:pt idx="774">
                  <c:v>-1.7899999999999999E-2</c:v>
                </c:pt>
                <c:pt idx="775">
                  <c:v>-1.7899999999999999E-2</c:v>
                </c:pt>
                <c:pt idx="776">
                  <c:v>-1.7899999999999999E-2</c:v>
                </c:pt>
                <c:pt idx="777">
                  <c:v>-1.7899999999999999E-2</c:v>
                </c:pt>
                <c:pt idx="778">
                  <c:v>-1.7899999999999999E-2</c:v>
                </c:pt>
                <c:pt idx="779">
                  <c:v>-1.7899999999999999E-2</c:v>
                </c:pt>
                <c:pt idx="780">
                  <c:v>-1.7899999999999999E-2</c:v>
                </c:pt>
                <c:pt idx="781">
                  <c:v>-1.78E-2</c:v>
                </c:pt>
                <c:pt idx="782">
                  <c:v>-1.78E-2</c:v>
                </c:pt>
                <c:pt idx="783">
                  <c:v>-1.78E-2</c:v>
                </c:pt>
                <c:pt idx="784">
                  <c:v>-1.77E-2</c:v>
                </c:pt>
                <c:pt idx="785">
                  <c:v>-1.77E-2</c:v>
                </c:pt>
                <c:pt idx="786">
                  <c:v>-1.7600000000000001E-2</c:v>
                </c:pt>
                <c:pt idx="787">
                  <c:v>-1.7500000000000002E-2</c:v>
                </c:pt>
                <c:pt idx="788">
                  <c:v>-1.7500000000000002E-2</c:v>
                </c:pt>
                <c:pt idx="789">
                  <c:v>-1.7399999999999999E-2</c:v>
                </c:pt>
                <c:pt idx="790">
                  <c:v>-1.7299999999999999E-2</c:v>
                </c:pt>
                <c:pt idx="791">
                  <c:v>-1.7299999999999999E-2</c:v>
                </c:pt>
                <c:pt idx="792">
                  <c:v>-1.72E-2</c:v>
                </c:pt>
                <c:pt idx="793">
                  <c:v>-1.7100000000000001E-2</c:v>
                </c:pt>
                <c:pt idx="794">
                  <c:v>-1.7000000000000001E-2</c:v>
                </c:pt>
                <c:pt idx="795">
                  <c:v>-1.7000000000000001E-2</c:v>
                </c:pt>
                <c:pt idx="796">
                  <c:v>-1.6899999999999998E-2</c:v>
                </c:pt>
                <c:pt idx="797">
                  <c:v>-1.6799999999999999E-2</c:v>
                </c:pt>
                <c:pt idx="798">
                  <c:v>-1.67E-2</c:v>
                </c:pt>
                <c:pt idx="799">
                  <c:v>-1.66E-2</c:v>
                </c:pt>
                <c:pt idx="800">
                  <c:v>-1.6500000000000001E-2</c:v>
                </c:pt>
                <c:pt idx="801">
                  <c:v>-1.6500000000000001E-2</c:v>
                </c:pt>
                <c:pt idx="802">
                  <c:v>-1.6400000000000001E-2</c:v>
                </c:pt>
                <c:pt idx="803">
                  <c:v>-1.6299999999999999E-2</c:v>
                </c:pt>
                <c:pt idx="804">
                  <c:v>-1.6199999999999999E-2</c:v>
                </c:pt>
                <c:pt idx="805">
                  <c:v>-1.61E-2</c:v>
                </c:pt>
                <c:pt idx="806">
                  <c:v>-1.6E-2</c:v>
                </c:pt>
                <c:pt idx="807">
                  <c:v>-1.5900000000000001E-2</c:v>
                </c:pt>
                <c:pt idx="808">
                  <c:v>-1.5900000000000001E-2</c:v>
                </c:pt>
                <c:pt idx="809">
                  <c:v>-1.5800000000000002E-2</c:v>
                </c:pt>
                <c:pt idx="810">
                  <c:v>-1.5699999999999999E-2</c:v>
                </c:pt>
                <c:pt idx="811">
                  <c:v>-1.5599999999999999E-2</c:v>
                </c:pt>
                <c:pt idx="812">
                  <c:v>-1.55E-2</c:v>
                </c:pt>
                <c:pt idx="813">
                  <c:v>-1.54E-2</c:v>
                </c:pt>
                <c:pt idx="814">
                  <c:v>-1.5299999999999999E-2</c:v>
                </c:pt>
                <c:pt idx="815">
                  <c:v>-1.52E-2</c:v>
                </c:pt>
                <c:pt idx="816">
                  <c:v>-1.52E-2</c:v>
                </c:pt>
                <c:pt idx="817">
                  <c:v>-1.5100000000000001E-2</c:v>
                </c:pt>
                <c:pt idx="818">
                  <c:v>-1.4999999999999999E-2</c:v>
                </c:pt>
                <c:pt idx="819">
                  <c:v>-1.49E-2</c:v>
                </c:pt>
                <c:pt idx="820">
                  <c:v>-1.4800000000000001E-2</c:v>
                </c:pt>
                <c:pt idx="821">
                  <c:v>-1.47E-2</c:v>
                </c:pt>
                <c:pt idx="822">
                  <c:v>-1.46E-2</c:v>
                </c:pt>
                <c:pt idx="823">
                  <c:v>-1.4500000000000001E-2</c:v>
                </c:pt>
                <c:pt idx="824">
                  <c:v>-1.44E-2</c:v>
                </c:pt>
                <c:pt idx="825">
                  <c:v>-1.44E-2</c:v>
                </c:pt>
                <c:pt idx="826">
                  <c:v>-1.43E-2</c:v>
                </c:pt>
                <c:pt idx="827">
                  <c:v>-1.4200000000000001E-2</c:v>
                </c:pt>
                <c:pt idx="828">
                  <c:v>-1.41E-2</c:v>
                </c:pt>
                <c:pt idx="829">
                  <c:v>-1.4E-2</c:v>
                </c:pt>
                <c:pt idx="830">
                  <c:v>-1.3899999999999999E-2</c:v>
                </c:pt>
                <c:pt idx="831">
                  <c:v>-1.38E-2</c:v>
                </c:pt>
                <c:pt idx="832">
                  <c:v>-1.38E-2</c:v>
                </c:pt>
                <c:pt idx="833">
                  <c:v>-1.37E-2</c:v>
                </c:pt>
                <c:pt idx="834">
                  <c:v>-1.3599999999999999E-2</c:v>
                </c:pt>
                <c:pt idx="835">
                  <c:v>-1.35E-2</c:v>
                </c:pt>
                <c:pt idx="836">
                  <c:v>-1.34E-2</c:v>
                </c:pt>
                <c:pt idx="837">
                  <c:v>-1.34E-2</c:v>
                </c:pt>
                <c:pt idx="838">
                  <c:v>-1.3299999999999999E-2</c:v>
                </c:pt>
                <c:pt idx="839">
                  <c:v>-1.32E-2</c:v>
                </c:pt>
                <c:pt idx="840">
                  <c:v>-1.3100000000000001E-2</c:v>
                </c:pt>
                <c:pt idx="841">
                  <c:v>-1.3100000000000001E-2</c:v>
                </c:pt>
                <c:pt idx="842">
                  <c:v>-1.2999999999999999E-2</c:v>
                </c:pt>
                <c:pt idx="843">
                  <c:v>-1.29E-2</c:v>
                </c:pt>
                <c:pt idx="844">
                  <c:v>-1.2800000000000001E-2</c:v>
                </c:pt>
                <c:pt idx="845">
                  <c:v>-1.2800000000000001E-2</c:v>
                </c:pt>
                <c:pt idx="846">
                  <c:v>-1.2699999999999999E-2</c:v>
                </c:pt>
                <c:pt idx="847">
                  <c:v>-1.26E-2</c:v>
                </c:pt>
                <c:pt idx="848">
                  <c:v>-1.2500000000000001E-2</c:v>
                </c:pt>
                <c:pt idx="849">
                  <c:v>-1.2500000000000001E-2</c:v>
                </c:pt>
                <c:pt idx="850">
                  <c:v>-1.24E-2</c:v>
                </c:pt>
                <c:pt idx="851">
                  <c:v>-1.23E-2</c:v>
                </c:pt>
                <c:pt idx="852">
                  <c:v>-1.2200000000000001E-2</c:v>
                </c:pt>
                <c:pt idx="853">
                  <c:v>-1.2200000000000001E-2</c:v>
                </c:pt>
                <c:pt idx="854">
                  <c:v>-1.21E-2</c:v>
                </c:pt>
                <c:pt idx="855">
                  <c:v>-1.2E-2</c:v>
                </c:pt>
                <c:pt idx="856">
                  <c:v>-1.1900000000000001E-2</c:v>
                </c:pt>
                <c:pt idx="857">
                  <c:v>-1.1900000000000001E-2</c:v>
                </c:pt>
                <c:pt idx="858">
                  <c:v>-1.18E-2</c:v>
                </c:pt>
                <c:pt idx="859">
                  <c:v>-1.17E-2</c:v>
                </c:pt>
                <c:pt idx="860">
                  <c:v>-1.17E-2</c:v>
                </c:pt>
                <c:pt idx="861">
                  <c:v>-1.1599999999999999E-2</c:v>
                </c:pt>
                <c:pt idx="862">
                  <c:v>-1.1599999999999999E-2</c:v>
                </c:pt>
                <c:pt idx="863">
                  <c:v>-1.15E-2</c:v>
                </c:pt>
                <c:pt idx="864">
                  <c:v>-1.14E-2</c:v>
                </c:pt>
                <c:pt idx="865">
                  <c:v>-1.14E-2</c:v>
                </c:pt>
                <c:pt idx="866">
                  <c:v>-1.1299999999999999E-2</c:v>
                </c:pt>
                <c:pt idx="867">
                  <c:v>-1.1299999999999999E-2</c:v>
                </c:pt>
                <c:pt idx="868">
                  <c:v>-1.12E-2</c:v>
                </c:pt>
                <c:pt idx="869">
                  <c:v>-1.11E-2</c:v>
                </c:pt>
                <c:pt idx="870">
                  <c:v>-1.11E-2</c:v>
                </c:pt>
                <c:pt idx="871">
                  <c:v>-1.0999999999999999E-2</c:v>
                </c:pt>
                <c:pt idx="872">
                  <c:v>-1.0999999999999999E-2</c:v>
                </c:pt>
                <c:pt idx="873">
                  <c:v>-1.09E-2</c:v>
                </c:pt>
                <c:pt idx="874">
                  <c:v>-1.09E-2</c:v>
                </c:pt>
                <c:pt idx="875">
                  <c:v>-1.0800000000000001E-2</c:v>
                </c:pt>
                <c:pt idx="876">
                  <c:v>-1.0800000000000001E-2</c:v>
                </c:pt>
                <c:pt idx="877">
                  <c:v>-1.0699999999999999E-2</c:v>
                </c:pt>
                <c:pt idx="878">
                  <c:v>-1.06E-2</c:v>
                </c:pt>
                <c:pt idx="879">
                  <c:v>-1.06E-2</c:v>
                </c:pt>
                <c:pt idx="880">
                  <c:v>-1.0500000000000001E-2</c:v>
                </c:pt>
                <c:pt idx="881">
                  <c:v>-1.0500000000000001E-2</c:v>
                </c:pt>
                <c:pt idx="882">
                  <c:v>-1.04E-2</c:v>
                </c:pt>
                <c:pt idx="883">
                  <c:v>-1.04E-2</c:v>
                </c:pt>
                <c:pt idx="884">
                  <c:v>-1.03E-2</c:v>
                </c:pt>
                <c:pt idx="885">
                  <c:v>-1.03E-2</c:v>
                </c:pt>
                <c:pt idx="886">
                  <c:v>-1.0200000000000001E-2</c:v>
                </c:pt>
                <c:pt idx="887">
                  <c:v>-1.0200000000000001E-2</c:v>
                </c:pt>
                <c:pt idx="888">
                  <c:v>-1.01E-2</c:v>
                </c:pt>
                <c:pt idx="889">
                  <c:v>-1.01E-2</c:v>
                </c:pt>
                <c:pt idx="890">
                  <c:v>-1.01E-2</c:v>
                </c:pt>
                <c:pt idx="891">
                  <c:v>-0.01</c:v>
                </c:pt>
                <c:pt idx="892">
                  <c:v>-9.9600000000000001E-3</c:v>
                </c:pt>
                <c:pt idx="893">
                  <c:v>-9.9100000000000004E-3</c:v>
                </c:pt>
                <c:pt idx="894">
                  <c:v>-9.8700000000000003E-3</c:v>
                </c:pt>
                <c:pt idx="895">
                  <c:v>-9.8200000000000006E-3</c:v>
                </c:pt>
                <c:pt idx="896">
                  <c:v>-9.7699999999999992E-3</c:v>
                </c:pt>
                <c:pt idx="897">
                  <c:v>-9.7199999999999995E-3</c:v>
                </c:pt>
                <c:pt idx="898">
                  <c:v>-9.6699999999999998E-3</c:v>
                </c:pt>
                <c:pt idx="899">
                  <c:v>-9.6299999999999997E-3</c:v>
                </c:pt>
                <c:pt idx="900">
                  <c:v>-9.58E-3</c:v>
                </c:pt>
                <c:pt idx="901">
                  <c:v>-9.5399999999999999E-3</c:v>
                </c:pt>
                <c:pt idx="902">
                  <c:v>-9.4999999999999998E-3</c:v>
                </c:pt>
                <c:pt idx="903">
                  <c:v>-9.4500000000000001E-3</c:v>
                </c:pt>
                <c:pt idx="904">
                  <c:v>-9.41E-3</c:v>
                </c:pt>
                <c:pt idx="905">
                  <c:v>-9.3699999999999999E-3</c:v>
                </c:pt>
                <c:pt idx="906">
                  <c:v>-9.3200000000000002E-3</c:v>
                </c:pt>
                <c:pt idx="907">
                  <c:v>-9.2800000000000001E-3</c:v>
                </c:pt>
                <c:pt idx="908">
                  <c:v>-9.2399999999999999E-3</c:v>
                </c:pt>
                <c:pt idx="909">
                  <c:v>-9.1900000000000003E-3</c:v>
                </c:pt>
                <c:pt idx="910">
                  <c:v>-9.1500000000000001E-3</c:v>
                </c:pt>
                <c:pt idx="911">
                  <c:v>-9.11E-3</c:v>
                </c:pt>
                <c:pt idx="912">
                  <c:v>-9.0699999999999999E-3</c:v>
                </c:pt>
                <c:pt idx="913">
                  <c:v>-9.0299999999999998E-3</c:v>
                </c:pt>
                <c:pt idx="914">
                  <c:v>-8.9899999999999997E-3</c:v>
                </c:pt>
                <c:pt idx="915">
                  <c:v>-8.94E-3</c:v>
                </c:pt>
                <c:pt idx="916">
                  <c:v>-8.8900000000000003E-3</c:v>
                </c:pt>
                <c:pt idx="917">
                  <c:v>-8.8400000000000006E-3</c:v>
                </c:pt>
                <c:pt idx="918">
                  <c:v>-8.7899999999999992E-3</c:v>
                </c:pt>
                <c:pt idx="919">
                  <c:v>-8.7399999999999995E-3</c:v>
                </c:pt>
                <c:pt idx="920">
                  <c:v>-8.6899999999999998E-3</c:v>
                </c:pt>
                <c:pt idx="921">
                  <c:v>-8.6400000000000001E-3</c:v>
                </c:pt>
                <c:pt idx="922">
                  <c:v>-8.5900000000000004E-3</c:v>
                </c:pt>
                <c:pt idx="923">
                  <c:v>-8.5500000000000003E-3</c:v>
                </c:pt>
                <c:pt idx="924">
                  <c:v>-8.5000000000000006E-3</c:v>
                </c:pt>
                <c:pt idx="925">
                  <c:v>-8.4600000000000005E-3</c:v>
                </c:pt>
                <c:pt idx="926">
                  <c:v>-8.4100000000000008E-3</c:v>
                </c:pt>
                <c:pt idx="927">
                  <c:v>-8.3700000000000007E-3</c:v>
                </c:pt>
                <c:pt idx="928">
                  <c:v>-8.3300000000000006E-3</c:v>
                </c:pt>
                <c:pt idx="929">
                  <c:v>-8.2900000000000005E-3</c:v>
                </c:pt>
                <c:pt idx="930">
                  <c:v>-8.2500000000000004E-3</c:v>
                </c:pt>
                <c:pt idx="931">
                  <c:v>-8.2100000000000003E-3</c:v>
                </c:pt>
                <c:pt idx="932">
                  <c:v>-8.1799999999999998E-3</c:v>
                </c:pt>
                <c:pt idx="933">
                  <c:v>-8.1399999999999997E-3</c:v>
                </c:pt>
                <c:pt idx="934">
                  <c:v>-8.1099999999999992E-3</c:v>
                </c:pt>
                <c:pt idx="935">
                  <c:v>-8.0700000000000008E-3</c:v>
                </c:pt>
                <c:pt idx="936">
                  <c:v>-8.0400000000000003E-3</c:v>
                </c:pt>
                <c:pt idx="937">
                  <c:v>-8.0099999999999998E-3</c:v>
                </c:pt>
                <c:pt idx="938">
                  <c:v>-7.9799999999999992E-3</c:v>
                </c:pt>
                <c:pt idx="939">
                  <c:v>-7.9500000000000005E-3</c:v>
                </c:pt>
                <c:pt idx="940">
                  <c:v>-7.92E-3</c:v>
                </c:pt>
                <c:pt idx="941">
                  <c:v>-7.8899999999999994E-3</c:v>
                </c:pt>
                <c:pt idx="942">
                  <c:v>-7.8600000000000007E-3</c:v>
                </c:pt>
                <c:pt idx="943">
                  <c:v>-7.8300000000000002E-3</c:v>
                </c:pt>
                <c:pt idx="944">
                  <c:v>-7.7999999999999996E-3</c:v>
                </c:pt>
                <c:pt idx="945">
                  <c:v>-7.77E-3</c:v>
                </c:pt>
                <c:pt idx="946">
                  <c:v>-7.7400000000000004E-3</c:v>
                </c:pt>
                <c:pt idx="947">
                  <c:v>-7.7099999999999998E-3</c:v>
                </c:pt>
                <c:pt idx="948">
                  <c:v>-7.6800000000000002E-3</c:v>
                </c:pt>
                <c:pt idx="949">
                  <c:v>-7.6499999999999997E-3</c:v>
                </c:pt>
                <c:pt idx="950">
                  <c:v>-7.6299999999999996E-3</c:v>
                </c:pt>
                <c:pt idx="951">
                  <c:v>-7.6E-3</c:v>
                </c:pt>
                <c:pt idx="952">
                  <c:v>-7.5700000000000003E-3</c:v>
                </c:pt>
                <c:pt idx="953">
                  <c:v>-7.5399999999999998E-3</c:v>
                </c:pt>
                <c:pt idx="954">
                  <c:v>-7.5100000000000002E-3</c:v>
                </c:pt>
                <c:pt idx="955">
                  <c:v>-7.4900000000000001E-3</c:v>
                </c:pt>
                <c:pt idx="956">
                  <c:v>-7.4599999999999996E-3</c:v>
                </c:pt>
                <c:pt idx="957">
                  <c:v>-7.43E-3</c:v>
                </c:pt>
                <c:pt idx="958">
                  <c:v>-7.4099999999999999E-3</c:v>
                </c:pt>
                <c:pt idx="959">
                  <c:v>-7.3800000000000003E-3</c:v>
                </c:pt>
                <c:pt idx="960">
                  <c:v>-7.3499999999999998E-3</c:v>
                </c:pt>
                <c:pt idx="961">
                  <c:v>-7.3299999999999997E-3</c:v>
                </c:pt>
                <c:pt idx="962">
                  <c:v>-7.3000000000000001E-3</c:v>
                </c:pt>
                <c:pt idx="963">
                  <c:v>-7.28E-3</c:v>
                </c:pt>
                <c:pt idx="964">
                  <c:v>-7.2500000000000004E-3</c:v>
                </c:pt>
                <c:pt idx="965">
                  <c:v>-7.2199999999999999E-3</c:v>
                </c:pt>
                <c:pt idx="966">
                  <c:v>-7.1900000000000002E-3</c:v>
                </c:pt>
                <c:pt idx="967">
                  <c:v>-7.1599999999999997E-3</c:v>
                </c:pt>
                <c:pt idx="968">
                  <c:v>-7.1300000000000001E-3</c:v>
                </c:pt>
                <c:pt idx="969">
                  <c:v>-7.11E-3</c:v>
                </c:pt>
                <c:pt idx="970">
                  <c:v>-7.0800000000000004E-3</c:v>
                </c:pt>
                <c:pt idx="971">
                  <c:v>-7.0499999999999998E-3</c:v>
                </c:pt>
                <c:pt idx="972">
                  <c:v>-7.0299999999999998E-3</c:v>
                </c:pt>
                <c:pt idx="973">
                  <c:v>-7.0000000000000001E-3</c:v>
                </c:pt>
                <c:pt idx="974">
                  <c:v>-6.9699999999999996E-3</c:v>
                </c:pt>
                <c:pt idx="975">
                  <c:v>-6.9499999999999996E-3</c:v>
                </c:pt>
                <c:pt idx="976">
                  <c:v>-6.9199999999999999E-3</c:v>
                </c:pt>
                <c:pt idx="977">
                  <c:v>-6.8900000000000003E-3</c:v>
                </c:pt>
                <c:pt idx="978">
                  <c:v>-6.8700000000000002E-3</c:v>
                </c:pt>
                <c:pt idx="979">
                  <c:v>-6.8500000000000002E-3</c:v>
                </c:pt>
                <c:pt idx="980">
                  <c:v>-6.8199999999999997E-3</c:v>
                </c:pt>
                <c:pt idx="981">
                  <c:v>-6.7999999999999996E-3</c:v>
                </c:pt>
                <c:pt idx="982">
                  <c:v>-6.77E-3</c:v>
                </c:pt>
                <c:pt idx="983">
                  <c:v>-6.7499999999999999E-3</c:v>
                </c:pt>
                <c:pt idx="984">
                  <c:v>-6.7299999999999999E-3</c:v>
                </c:pt>
                <c:pt idx="985">
                  <c:v>-6.7099999999999998E-3</c:v>
                </c:pt>
                <c:pt idx="986">
                  <c:v>-6.6800000000000002E-3</c:v>
                </c:pt>
                <c:pt idx="987">
                  <c:v>-6.6600000000000001E-3</c:v>
                </c:pt>
                <c:pt idx="988">
                  <c:v>-6.6400000000000001E-3</c:v>
                </c:pt>
                <c:pt idx="989">
                  <c:v>-6.62E-3</c:v>
                </c:pt>
                <c:pt idx="990">
                  <c:v>-6.6E-3</c:v>
                </c:pt>
                <c:pt idx="991">
                  <c:v>-6.5700000000000003E-3</c:v>
                </c:pt>
                <c:pt idx="992">
                  <c:v>-6.5500000000000003E-3</c:v>
                </c:pt>
                <c:pt idx="993">
                  <c:v>-6.5300000000000002E-3</c:v>
                </c:pt>
                <c:pt idx="994">
                  <c:v>-6.5100000000000002E-3</c:v>
                </c:pt>
                <c:pt idx="995">
                  <c:v>-6.4900000000000001E-3</c:v>
                </c:pt>
                <c:pt idx="996">
                  <c:v>-6.4700000000000001E-3</c:v>
                </c:pt>
                <c:pt idx="997">
                  <c:v>-6.45E-3</c:v>
                </c:pt>
                <c:pt idx="998">
                  <c:v>-6.43E-3</c:v>
                </c:pt>
                <c:pt idx="999">
                  <c:v>-6.4000000000000003E-3</c:v>
                </c:pt>
                <c:pt idx="1000">
                  <c:v>-6.3800000000000003E-3</c:v>
                </c:pt>
                <c:pt idx="1001">
                  <c:v>-6.3600000000000002E-3</c:v>
                </c:pt>
                <c:pt idx="1002">
                  <c:v>-6.3400000000000001E-3</c:v>
                </c:pt>
                <c:pt idx="1003">
                  <c:v>-6.3200000000000001E-3</c:v>
                </c:pt>
                <c:pt idx="1004">
                  <c:v>-6.3099999999999996E-3</c:v>
                </c:pt>
                <c:pt idx="1005">
                  <c:v>-6.2899999999999996E-3</c:v>
                </c:pt>
                <c:pt idx="1006">
                  <c:v>-6.2700000000000004E-3</c:v>
                </c:pt>
                <c:pt idx="1007">
                  <c:v>-6.2500000000000003E-3</c:v>
                </c:pt>
                <c:pt idx="1008">
                  <c:v>-6.2300000000000003E-3</c:v>
                </c:pt>
                <c:pt idx="1009">
                  <c:v>-6.2100000000000002E-3</c:v>
                </c:pt>
                <c:pt idx="1010">
                  <c:v>-6.1900000000000002E-3</c:v>
                </c:pt>
                <c:pt idx="1011">
                  <c:v>-6.1700000000000001E-3</c:v>
                </c:pt>
                <c:pt idx="1012">
                  <c:v>-6.1500000000000001E-3</c:v>
                </c:pt>
                <c:pt idx="1013">
                  <c:v>-6.13E-3</c:v>
                </c:pt>
                <c:pt idx="1014">
                  <c:v>-6.11E-3</c:v>
                </c:pt>
                <c:pt idx="1015">
                  <c:v>-6.0899999999999999E-3</c:v>
                </c:pt>
                <c:pt idx="1016">
                  <c:v>-6.0699999999999999E-3</c:v>
                </c:pt>
                <c:pt idx="1017">
                  <c:v>-6.0499999999999998E-3</c:v>
                </c:pt>
                <c:pt idx="1018">
                  <c:v>-6.0299999999999998E-3</c:v>
                </c:pt>
                <c:pt idx="1019">
                  <c:v>-6.0099999999999997E-3</c:v>
                </c:pt>
                <c:pt idx="1020">
                  <c:v>-5.9899999999999997E-3</c:v>
                </c:pt>
                <c:pt idx="1021">
                  <c:v>-5.9699999999999996E-3</c:v>
                </c:pt>
                <c:pt idx="1022">
                  <c:v>-5.9500000000000004E-3</c:v>
                </c:pt>
                <c:pt idx="1023">
                  <c:v>-5.9300000000000004E-3</c:v>
                </c:pt>
                <c:pt idx="1024">
                  <c:v>-5.9199999999999999E-3</c:v>
                </c:pt>
                <c:pt idx="1025">
                  <c:v>-5.8999999999999999E-3</c:v>
                </c:pt>
                <c:pt idx="1026">
                  <c:v>-5.8799999999999998E-3</c:v>
                </c:pt>
                <c:pt idx="1027">
                  <c:v>-5.8700000000000002E-3</c:v>
                </c:pt>
                <c:pt idx="1028">
                  <c:v>-5.8500000000000002E-3</c:v>
                </c:pt>
                <c:pt idx="1029">
                  <c:v>-5.8300000000000001E-3</c:v>
                </c:pt>
                <c:pt idx="1030">
                  <c:v>-5.8199999999999997E-3</c:v>
                </c:pt>
                <c:pt idx="1031">
                  <c:v>-5.7999999999999996E-3</c:v>
                </c:pt>
                <c:pt idx="1032">
                  <c:v>-5.7800000000000004E-3</c:v>
                </c:pt>
                <c:pt idx="1033">
                  <c:v>-5.77E-3</c:v>
                </c:pt>
                <c:pt idx="1034">
                  <c:v>-5.7499999999999999E-3</c:v>
                </c:pt>
                <c:pt idx="1035">
                  <c:v>-5.7400000000000003E-3</c:v>
                </c:pt>
                <c:pt idx="1036">
                  <c:v>-5.7200000000000003E-3</c:v>
                </c:pt>
                <c:pt idx="1037">
                  <c:v>-5.7099999999999998E-3</c:v>
                </c:pt>
                <c:pt idx="1038">
                  <c:v>-5.6899999999999997E-3</c:v>
                </c:pt>
                <c:pt idx="1039">
                  <c:v>-5.6800000000000002E-3</c:v>
                </c:pt>
                <c:pt idx="1040">
                  <c:v>-5.6600000000000001E-3</c:v>
                </c:pt>
                <c:pt idx="1041">
                  <c:v>-5.6499999999999996E-3</c:v>
                </c:pt>
                <c:pt idx="1042">
                  <c:v>-5.6299999999999996E-3</c:v>
                </c:pt>
                <c:pt idx="1043">
                  <c:v>-5.62E-3</c:v>
                </c:pt>
                <c:pt idx="1044">
                  <c:v>-5.5999999999999999E-3</c:v>
                </c:pt>
                <c:pt idx="1045">
                  <c:v>-5.5799999999999999E-3</c:v>
                </c:pt>
                <c:pt idx="1046">
                  <c:v>-5.5700000000000003E-3</c:v>
                </c:pt>
                <c:pt idx="1047">
                  <c:v>-5.5599999999999998E-3</c:v>
                </c:pt>
                <c:pt idx="1048">
                  <c:v>-5.5399999999999998E-3</c:v>
                </c:pt>
                <c:pt idx="1049">
                  <c:v>-5.5300000000000002E-3</c:v>
                </c:pt>
                <c:pt idx="1050">
                  <c:v>-5.5100000000000001E-3</c:v>
                </c:pt>
                <c:pt idx="1051">
                  <c:v>-5.4999999999999997E-3</c:v>
                </c:pt>
                <c:pt idx="1052">
                  <c:v>-5.4799999999999996E-3</c:v>
                </c:pt>
                <c:pt idx="1053">
                  <c:v>-5.47E-3</c:v>
                </c:pt>
                <c:pt idx="1054">
                  <c:v>-5.45E-3</c:v>
                </c:pt>
                <c:pt idx="1055">
                  <c:v>-5.4400000000000004E-3</c:v>
                </c:pt>
                <c:pt idx="1056">
                  <c:v>-5.4200000000000003E-3</c:v>
                </c:pt>
                <c:pt idx="1057">
                  <c:v>-5.4099999999999999E-3</c:v>
                </c:pt>
                <c:pt idx="1058">
                  <c:v>-5.3899999999999998E-3</c:v>
                </c:pt>
                <c:pt idx="1059">
                  <c:v>-5.3800000000000002E-3</c:v>
                </c:pt>
                <c:pt idx="1060">
                  <c:v>-5.3699999999999998E-3</c:v>
                </c:pt>
                <c:pt idx="1061">
                  <c:v>-5.3499999999999997E-3</c:v>
                </c:pt>
                <c:pt idx="1062">
                  <c:v>-5.3400000000000001E-3</c:v>
                </c:pt>
                <c:pt idx="1063">
                  <c:v>-5.3200000000000001E-3</c:v>
                </c:pt>
                <c:pt idx="1064">
                  <c:v>-5.3099999999999996E-3</c:v>
                </c:pt>
                <c:pt idx="1065">
                  <c:v>-5.3E-3</c:v>
                </c:pt>
                <c:pt idx="1066">
                  <c:v>-5.28E-3</c:v>
                </c:pt>
                <c:pt idx="1067">
                  <c:v>-5.2700000000000004E-3</c:v>
                </c:pt>
                <c:pt idx="1068">
                  <c:v>-5.2500000000000003E-3</c:v>
                </c:pt>
                <c:pt idx="1069">
                  <c:v>-5.2399999999999999E-3</c:v>
                </c:pt>
                <c:pt idx="1070">
                  <c:v>-5.2300000000000003E-3</c:v>
                </c:pt>
                <c:pt idx="1071">
                  <c:v>-5.2100000000000002E-3</c:v>
                </c:pt>
                <c:pt idx="1072">
                  <c:v>-5.1999999999999998E-3</c:v>
                </c:pt>
                <c:pt idx="1073">
                  <c:v>-5.1900000000000002E-3</c:v>
                </c:pt>
                <c:pt idx="1074">
                  <c:v>-5.1700000000000001E-3</c:v>
                </c:pt>
                <c:pt idx="1075">
                  <c:v>-5.1599999999999997E-3</c:v>
                </c:pt>
                <c:pt idx="1076">
                  <c:v>-5.1500000000000001E-3</c:v>
                </c:pt>
                <c:pt idx="1077">
                  <c:v>-5.13E-3</c:v>
                </c:pt>
                <c:pt idx="1078">
                  <c:v>-5.1200000000000004E-3</c:v>
                </c:pt>
                <c:pt idx="1079">
                  <c:v>-5.11E-3</c:v>
                </c:pt>
                <c:pt idx="1080">
                  <c:v>-5.0899999999999999E-3</c:v>
                </c:pt>
                <c:pt idx="1081">
                  <c:v>-5.0800000000000003E-3</c:v>
                </c:pt>
                <c:pt idx="1082">
                  <c:v>-5.0600000000000003E-3</c:v>
                </c:pt>
                <c:pt idx="1083">
                  <c:v>-5.0499999999999998E-3</c:v>
                </c:pt>
                <c:pt idx="1084">
                  <c:v>-5.0299999999999997E-3</c:v>
                </c:pt>
                <c:pt idx="1085">
                  <c:v>-5.0200000000000002E-3</c:v>
                </c:pt>
                <c:pt idx="1086">
                  <c:v>-5.0099999999999997E-3</c:v>
                </c:pt>
                <c:pt idx="1087">
                  <c:v>-4.9899999999999996E-3</c:v>
                </c:pt>
                <c:pt idx="1088">
                  <c:v>-4.9800000000000001E-3</c:v>
                </c:pt>
                <c:pt idx="1089">
                  <c:v>-4.9699999999999996E-3</c:v>
                </c:pt>
                <c:pt idx="1090">
                  <c:v>-4.9500000000000004E-3</c:v>
                </c:pt>
                <c:pt idx="1091">
                  <c:v>-4.9399999999999999E-3</c:v>
                </c:pt>
                <c:pt idx="1092">
                  <c:v>-4.9199999999999999E-3</c:v>
                </c:pt>
                <c:pt idx="1093">
                  <c:v>-4.9100000000000003E-3</c:v>
                </c:pt>
                <c:pt idx="1094">
                  <c:v>-4.8999999999999998E-3</c:v>
                </c:pt>
                <c:pt idx="1095">
                  <c:v>-4.8799999999999998E-3</c:v>
                </c:pt>
                <c:pt idx="1096">
                  <c:v>-4.8700000000000002E-3</c:v>
                </c:pt>
                <c:pt idx="1097">
                  <c:v>-4.8599999999999997E-3</c:v>
                </c:pt>
                <c:pt idx="1098">
                  <c:v>-4.8500000000000001E-3</c:v>
                </c:pt>
                <c:pt idx="1099">
                  <c:v>-4.8399999999999997E-3</c:v>
                </c:pt>
                <c:pt idx="1100">
                  <c:v>-4.8300000000000001E-3</c:v>
                </c:pt>
                <c:pt idx="1101">
                  <c:v>-4.81E-3</c:v>
                </c:pt>
                <c:pt idx="1102">
                  <c:v>-4.7999999999999996E-3</c:v>
                </c:pt>
                <c:pt idx="1103">
                  <c:v>-4.79E-3</c:v>
                </c:pt>
                <c:pt idx="1104">
                  <c:v>-4.7699999999999999E-3</c:v>
                </c:pt>
                <c:pt idx="1105">
                  <c:v>-4.7600000000000003E-3</c:v>
                </c:pt>
                <c:pt idx="1106">
                  <c:v>-4.7499999999999999E-3</c:v>
                </c:pt>
                <c:pt idx="1107">
                  <c:v>-4.7400000000000003E-3</c:v>
                </c:pt>
                <c:pt idx="1108">
                  <c:v>-4.7299999999999998E-3</c:v>
                </c:pt>
                <c:pt idx="1109">
                  <c:v>-4.7200000000000002E-3</c:v>
                </c:pt>
                <c:pt idx="1110">
                  <c:v>-4.7099999999999998E-3</c:v>
                </c:pt>
                <c:pt idx="1111">
                  <c:v>-4.7000000000000002E-3</c:v>
                </c:pt>
                <c:pt idx="1112">
                  <c:v>-4.6899999999999997E-3</c:v>
                </c:pt>
                <c:pt idx="1113">
                  <c:v>-4.6699999999999997E-3</c:v>
                </c:pt>
                <c:pt idx="1114">
                  <c:v>-4.6600000000000001E-3</c:v>
                </c:pt>
                <c:pt idx="1115">
                  <c:v>-4.6499999999999996E-3</c:v>
                </c:pt>
                <c:pt idx="1116">
                  <c:v>-4.64E-3</c:v>
                </c:pt>
                <c:pt idx="1117">
                  <c:v>-4.6299999999999996E-3</c:v>
                </c:pt>
                <c:pt idx="1118">
                  <c:v>-4.62E-3</c:v>
                </c:pt>
                <c:pt idx="1119">
                  <c:v>-4.6100000000000004E-3</c:v>
                </c:pt>
                <c:pt idx="1120">
                  <c:v>-4.5999999999999999E-3</c:v>
                </c:pt>
                <c:pt idx="1121">
                  <c:v>-4.5900000000000003E-3</c:v>
                </c:pt>
                <c:pt idx="1122">
                  <c:v>-4.5799999999999999E-3</c:v>
                </c:pt>
                <c:pt idx="1123">
                  <c:v>-4.5700000000000003E-3</c:v>
                </c:pt>
                <c:pt idx="1124">
                  <c:v>-4.5599999999999998E-3</c:v>
                </c:pt>
                <c:pt idx="1125">
                  <c:v>-4.5500000000000002E-3</c:v>
                </c:pt>
                <c:pt idx="1126">
                  <c:v>-4.5399999999999998E-3</c:v>
                </c:pt>
                <c:pt idx="1127">
                  <c:v>-4.5300000000000002E-3</c:v>
                </c:pt>
                <c:pt idx="1128">
                  <c:v>-4.5199999999999997E-3</c:v>
                </c:pt>
                <c:pt idx="1129">
                  <c:v>-4.5100000000000001E-3</c:v>
                </c:pt>
                <c:pt idx="1130">
                  <c:v>-4.4999999999999997E-3</c:v>
                </c:pt>
                <c:pt idx="1131">
                  <c:v>-4.4900000000000001E-3</c:v>
                </c:pt>
                <c:pt idx="1132">
                  <c:v>-4.4799999999999996E-3</c:v>
                </c:pt>
                <c:pt idx="1133">
                  <c:v>-4.47E-3</c:v>
                </c:pt>
                <c:pt idx="1134">
                  <c:v>-4.4600000000000004E-3</c:v>
                </c:pt>
                <c:pt idx="1135">
                  <c:v>-4.45E-3</c:v>
                </c:pt>
                <c:pt idx="1136">
                  <c:v>-4.4400000000000004E-3</c:v>
                </c:pt>
                <c:pt idx="1137">
                  <c:v>-4.4400000000000004E-3</c:v>
                </c:pt>
                <c:pt idx="1138">
                  <c:v>-4.4299999999999999E-3</c:v>
                </c:pt>
                <c:pt idx="1139">
                  <c:v>-4.4200000000000003E-3</c:v>
                </c:pt>
                <c:pt idx="1140">
                  <c:v>-4.4099999999999999E-3</c:v>
                </c:pt>
                <c:pt idx="1141">
                  <c:v>-4.4000000000000003E-3</c:v>
                </c:pt>
                <c:pt idx="1142">
                  <c:v>-4.3899999999999998E-3</c:v>
                </c:pt>
                <c:pt idx="1143">
                  <c:v>-4.3800000000000002E-3</c:v>
                </c:pt>
                <c:pt idx="1144">
                  <c:v>-4.3699999999999998E-3</c:v>
                </c:pt>
                <c:pt idx="1145">
                  <c:v>-4.3699999999999998E-3</c:v>
                </c:pt>
                <c:pt idx="1146">
                  <c:v>-4.3600000000000002E-3</c:v>
                </c:pt>
                <c:pt idx="1147">
                  <c:v>-4.3499999999999997E-3</c:v>
                </c:pt>
                <c:pt idx="1148">
                  <c:v>-4.3400000000000001E-3</c:v>
                </c:pt>
                <c:pt idx="1149">
                  <c:v>-4.3299999999999996E-3</c:v>
                </c:pt>
                <c:pt idx="1150">
                  <c:v>-4.3200000000000001E-3</c:v>
                </c:pt>
                <c:pt idx="1151">
                  <c:v>-4.3200000000000001E-3</c:v>
                </c:pt>
                <c:pt idx="1152">
                  <c:v>-4.3099999999999996E-3</c:v>
                </c:pt>
                <c:pt idx="1153">
                  <c:v>-4.3E-3</c:v>
                </c:pt>
                <c:pt idx="1154">
                  <c:v>-4.2900000000000004E-3</c:v>
                </c:pt>
                <c:pt idx="1155">
                  <c:v>-4.28E-3</c:v>
                </c:pt>
                <c:pt idx="1156">
                  <c:v>-4.28E-3</c:v>
                </c:pt>
                <c:pt idx="1157">
                  <c:v>-4.2700000000000004E-3</c:v>
                </c:pt>
                <c:pt idx="1158">
                  <c:v>-4.2599999999999999E-3</c:v>
                </c:pt>
                <c:pt idx="1159">
                  <c:v>-4.2500000000000003E-3</c:v>
                </c:pt>
                <c:pt idx="1160">
                  <c:v>-4.2399999999999998E-3</c:v>
                </c:pt>
                <c:pt idx="1161">
                  <c:v>-4.2399999999999998E-3</c:v>
                </c:pt>
                <c:pt idx="1162">
                  <c:v>-4.2300000000000003E-3</c:v>
                </c:pt>
                <c:pt idx="1163">
                  <c:v>-4.2199999999999998E-3</c:v>
                </c:pt>
                <c:pt idx="1164">
                  <c:v>-4.2100000000000002E-3</c:v>
                </c:pt>
                <c:pt idx="1165">
                  <c:v>-4.2100000000000002E-3</c:v>
                </c:pt>
                <c:pt idx="1166">
                  <c:v>-4.1999999999999997E-3</c:v>
                </c:pt>
                <c:pt idx="1167">
                  <c:v>-4.1900000000000001E-3</c:v>
                </c:pt>
                <c:pt idx="1168">
                  <c:v>-4.1799999999999997E-3</c:v>
                </c:pt>
                <c:pt idx="1169">
                  <c:v>-4.1700000000000001E-3</c:v>
                </c:pt>
                <c:pt idx="1170">
                  <c:v>-4.1700000000000001E-3</c:v>
                </c:pt>
                <c:pt idx="1171">
                  <c:v>-4.1599999999999996E-3</c:v>
                </c:pt>
                <c:pt idx="1172">
                  <c:v>-4.15E-3</c:v>
                </c:pt>
                <c:pt idx="1173">
                  <c:v>-4.1399999999999996E-3</c:v>
                </c:pt>
                <c:pt idx="1174">
                  <c:v>-4.13E-3</c:v>
                </c:pt>
                <c:pt idx="1175">
                  <c:v>-4.13E-3</c:v>
                </c:pt>
                <c:pt idx="1176">
                  <c:v>-4.1200000000000004E-3</c:v>
                </c:pt>
                <c:pt idx="1177">
                  <c:v>-4.1099999999999999E-3</c:v>
                </c:pt>
                <c:pt idx="1178">
                  <c:v>-4.1000000000000003E-3</c:v>
                </c:pt>
                <c:pt idx="1179">
                  <c:v>-4.1000000000000003E-3</c:v>
                </c:pt>
                <c:pt idx="1180">
                  <c:v>-4.0899999999999999E-3</c:v>
                </c:pt>
                <c:pt idx="1181">
                  <c:v>-4.0800000000000003E-3</c:v>
                </c:pt>
                <c:pt idx="1182">
                  <c:v>-4.0699999999999998E-3</c:v>
                </c:pt>
                <c:pt idx="1183">
                  <c:v>-4.0600000000000002E-3</c:v>
                </c:pt>
                <c:pt idx="1184">
                  <c:v>-4.0600000000000002E-3</c:v>
                </c:pt>
                <c:pt idx="1185">
                  <c:v>-4.0499999999999998E-3</c:v>
                </c:pt>
                <c:pt idx="1186">
                  <c:v>-4.0400000000000002E-3</c:v>
                </c:pt>
                <c:pt idx="1187">
                  <c:v>-4.0299999999999997E-3</c:v>
                </c:pt>
                <c:pt idx="1188">
                  <c:v>-4.0299999999999997E-3</c:v>
                </c:pt>
                <c:pt idx="1189">
                  <c:v>-4.0200000000000001E-3</c:v>
                </c:pt>
                <c:pt idx="1190">
                  <c:v>-4.0099999999999997E-3</c:v>
                </c:pt>
                <c:pt idx="1191">
                  <c:v>-4.0000000000000001E-3</c:v>
                </c:pt>
                <c:pt idx="1192">
                  <c:v>-4.0000000000000001E-3</c:v>
                </c:pt>
                <c:pt idx="1193">
                  <c:v>-3.9899999999999996E-3</c:v>
                </c:pt>
                <c:pt idx="1194">
                  <c:v>-3.98E-3</c:v>
                </c:pt>
                <c:pt idx="1195">
                  <c:v>-3.9699999999999996E-3</c:v>
                </c:pt>
                <c:pt idx="1196">
                  <c:v>-3.9699999999999996E-3</c:v>
                </c:pt>
                <c:pt idx="1197">
                  <c:v>-3.96E-3</c:v>
                </c:pt>
                <c:pt idx="1198">
                  <c:v>-3.9500000000000004E-3</c:v>
                </c:pt>
                <c:pt idx="1199">
                  <c:v>-3.9399999999999999E-3</c:v>
                </c:pt>
                <c:pt idx="1200">
                  <c:v>-3.9300000000000003E-3</c:v>
                </c:pt>
                <c:pt idx="1201">
                  <c:v>-3.9300000000000003E-3</c:v>
                </c:pt>
                <c:pt idx="1202">
                  <c:v>-3.9199999999999999E-3</c:v>
                </c:pt>
                <c:pt idx="1203">
                  <c:v>-3.9100000000000003E-3</c:v>
                </c:pt>
                <c:pt idx="1204">
                  <c:v>-3.9100000000000003E-3</c:v>
                </c:pt>
                <c:pt idx="1205">
                  <c:v>-3.8999999999999998E-3</c:v>
                </c:pt>
                <c:pt idx="1206">
                  <c:v>-3.8899999999999998E-3</c:v>
                </c:pt>
                <c:pt idx="1207">
                  <c:v>-3.8800000000000002E-3</c:v>
                </c:pt>
                <c:pt idx="1208">
                  <c:v>-3.8800000000000002E-3</c:v>
                </c:pt>
                <c:pt idx="1209">
                  <c:v>-3.8700000000000002E-3</c:v>
                </c:pt>
                <c:pt idx="1210">
                  <c:v>-3.8600000000000001E-3</c:v>
                </c:pt>
                <c:pt idx="1211">
                  <c:v>-3.8500000000000001E-3</c:v>
                </c:pt>
                <c:pt idx="1212">
                  <c:v>-3.8500000000000001E-3</c:v>
                </c:pt>
                <c:pt idx="1213">
                  <c:v>-3.8400000000000001E-3</c:v>
                </c:pt>
                <c:pt idx="1214">
                  <c:v>-3.8300000000000001E-3</c:v>
                </c:pt>
                <c:pt idx="1215">
                  <c:v>-3.8300000000000001E-3</c:v>
                </c:pt>
                <c:pt idx="1216">
                  <c:v>-3.82E-3</c:v>
                </c:pt>
                <c:pt idx="1217">
                  <c:v>-3.81E-3</c:v>
                </c:pt>
                <c:pt idx="1218">
                  <c:v>-3.81E-3</c:v>
                </c:pt>
                <c:pt idx="1219">
                  <c:v>-3.8E-3</c:v>
                </c:pt>
                <c:pt idx="1220">
                  <c:v>-3.79E-3</c:v>
                </c:pt>
                <c:pt idx="1221">
                  <c:v>-3.79E-3</c:v>
                </c:pt>
                <c:pt idx="1222">
                  <c:v>-3.7799999999999999E-3</c:v>
                </c:pt>
                <c:pt idx="1223">
                  <c:v>-3.7699999999999999E-3</c:v>
                </c:pt>
                <c:pt idx="1224">
                  <c:v>-3.7599999999999999E-3</c:v>
                </c:pt>
                <c:pt idx="1225">
                  <c:v>-3.7599999999999999E-3</c:v>
                </c:pt>
                <c:pt idx="1226">
                  <c:v>-3.7499999999999999E-3</c:v>
                </c:pt>
                <c:pt idx="1227">
                  <c:v>-3.7399999999999998E-3</c:v>
                </c:pt>
                <c:pt idx="1228">
                  <c:v>-3.7399999999999998E-3</c:v>
                </c:pt>
                <c:pt idx="1229">
                  <c:v>-3.7299999999999998E-3</c:v>
                </c:pt>
                <c:pt idx="1230">
                  <c:v>-3.7200000000000002E-3</c:v>
                </c:pt>
                <c:pt idx="1231">
                  <c:v>-3.7200000000000002E-3</c:v>
                </c:pt>
                <c:pt idx="1232">
                  <c:v>-3.7100000000000002E-3</c:v>
                </c:pt>
                <c:pt idx="1233">
                  <c:v>-3.7000000000000002E-3</c:v>
                </c:pt>
                <c:pt idx="1234">
                  <c:v>-3.7000000000000002E-3</c:v>
                </c:pt>
                <c:pt idx="1235">
                  <c:v>-3.6900000000000001E-3</c:v>
                </c:pt>
                <c:pt idx="1236">
                  <c:v>-3.6800000000000001E-3</c:v>
                </c:pt>
                <c:pt idx="1237">
                  <c:v>-3.6800000000000001E-3</c:v>
                </c:pt>
                <c:pt idx="1238">
                  <c:v>-3.6700000000000001E-3</c:v>
                </c:pt>
                <c:pt idx="1239">
                  <c:v>-3.6600000000000001E-3</c:v>
                </c:pt>
                <c:pt idx="1240">
                  <c:v>-3.6600000000000001E-3</c:v>
                </c:pt>
                <c:pt idx="1241">
                  <c:v>-3.65E-3</c:v>
                </c:pt>
                <c:pt idx="1242">
                  <c:v>-3.64E-3</c:v>
                </c:pt>
                <c:pt idx="1243">
                  <c:v>-3.64E-3</c:v>
                </c:pt>
                <c:pt idx="1244">
                  <c:v>-3.63E-3</c:v>
                </c:pt>
                <c:pt idx="1245">
                  <c:v>-3.62E-3</c:v>
                </c:pt>
                <c:pt idx="1246">
                  <c:v>-3.62E-3</c:v>
                </c:pt>
                <c:pt idx="1247">
                  <c:v>-3.6099999999999999E-3</c:v>
                </c:pt>
                <c:pt idx="1248">
                  <c:v>-3.5999999999999999E-3</c:v>
                </c:pt>
                <c:pt idx="1249">
                  <c:v>-3.5999999999999999E-3</c:v>
                </c:pt>
                <c:pt idx="1250">
                  <c:v>-3.5899999999999999E-3</c:v>
                </c:pt>
                <c:pt idx="1251">
                  <c:v>-3.5799999999999998E-3</c:v>
                </c:pt>
                <c:pt idx="1252">
                  <c:v>-3.5799999999999998E-3</c:v>
                </c:pt>
                <c:pt idx="1253">
                  <c:v>-3.5699999999999998E-3</c:v>
                </c:pt>
                <c:pt idx="1254">
                  <c:v>-3.5699999999999998E-3</c:v>
                </c:pt>
                <c:pt idx="1255">
                  <c:v>-3.5599999999999998E-3</c:v>
                </c:pt>
                <c:pt idx="1256">
                  <c:v>-3.5500000000000002E-3</c:v>
                </c:pt>
                <c:pt idx="1257">
                  <c:v>-3.5500000000000002E-3</c:v>
                </c:pt>
                <c:pt idx="1258">
                  <c:v>-3.5400000000000002E-3</c:v>
                </c:pt>
                <c:pt idx="1259">
                  <c:v>-3.5400000000000002E-3</c:v>
                </c:pt>
                <c:pt idx="1260">
                  <c:v>-3.5300000000000002E-3</c:v>
                </c:pt>
                <c:pt idx="1261">
                  <c:v>-3.5300000000000002E-3</c:v>
                </c:pt>
                <c:pt idx="1262">
                  <c:v>-3.5200000000000001E-3</c:v>
                </c:pt>
                <c:pt idx="1263">
                  <c:v>-3.5100000000000001E-3</c:v>
                </c:pt>
                <c:pt idx="1264">
                  <c:v>-3.5100000000000001E-3</c:v>
                </c:pt>
                <c:pt idx="1265">
                  <c:v>-3.5000000000000001E-3</c:v>
                </c:pt>
                <c:pt idx="1266">
                  <c:v>-3.5000000000000001E-3</c:v>
                </c:pt>
                <c:pt idx="1267">
                  <c:v>-3.49E-3</c:v>
                </c:pt>
                <c:pt idx="1268">
                  <c:v>-3.49E-3</c:v>
                </c:pt>
                <c:pt idx="1269">
                  <c:v>-3.48E-3</c:v>
                </c:pt>
                <c:pt idx="1270">
                  <c:v>-3.48E-3</c:v>
                </c:pt>
                <c:pt idx="1271">
                  <c:v>-3.47E-3</c:v>
                </c:pt>
                <c:pt idx="1272">
                  <c:v>-3.47E-3</c:v>
                </c:pt>
                <c:pt idx="1273">
                  <c:v>-3.46E-3</c:v>
                </c:pt>
                <c:pt idx="1274">
                  <c:v>-3.4499999999999999E-3</c:v>
                </c:pt>
                <c:pt idx="1275">
                  <c:v>-3.4499999999999999E-3</c:v>
                </c:pt>
                <c:pt idx="1276">
                  <c:v>-3.4399999999999999E-3</c:v>
                </c:pt>
                <c:pt idx="1277">
                  <c:v>-3.4399999999999999E-3</c:v>
                </c:pt>
                <c:pt idx="1278">
                  <c:v>-3.4299999999999999E-3</c:v>
                </c:pt>
                <c:pt idx="1279">
                  <c:v>-3.4199999999999999E-3</c:v>
                </c:pt>
                <c:pt idx="1280">
                  <c:v>-3.4199999999999999E-3</c:v>
                </c:pt>
                <c:pt idx="1281">
                  <c:v>-3.4099999999999998E-3</c:v>
                </c:pt>
                <c:pt idx="1282">
                  <c:v>-3.4099999999999998E-3</c:v>
                </c:pt>
                <c:pt idx="1283">
                  <c:v>-3.3999999999999998E-3</c:v>
                </c:pt>
                <c:pt idx="1284">
                  <c:v>-3.3999999999999998E-3</c:v>
                </c:pt>
                <c:pt idx="1285">
                  <c:v>-3.3899999999999998E-3</c:v>
                </c:pt>
                <c:pt idx="1286">
                  <c:v>-3.3899999999999998E-3</c:v>
                </c:pt>
                <c:pt idx="1287">
                  <c:v>-3.3800000000000002E-3</c:v>
                </c:pt>
                <c:pt idx="1288">
                  <c:v>-3.3800000000000002E-3</c:v>
                </c:pt>
                <c:pt idx="1289">
                  <c:v>-3.3700000000000002E-3</c:v>
                </c:pt>
                <c:pt idx="1290">
                  <c:v>-3.3700000000000002E-3</c:v>
                </c:pt>
                <c:pt idx="1291">
                  <c:v>-3.3600000000000001E-3</c:v>
                </c:pt>
                <c:pt idx="1292">
                  <c:v>-3.3600000000000001E-3</c:v>
                </c:pt>
                <c:pt idx="1293">
                  <c:v>-3.3500000000000001E-3</c:v>
                </c:pt>
                <c:pt idx="1294">
                  <c:v>-3.3500000000000001E-3</c:v>
                </c:pt>
                <c:pt idx="1295">
                  <c:v>-3.3400000000000001E-3</c:v>
                </c:pt>
                <c:pt idx="1296">
                  <c:v>-3.3400000000000001E-3</c:v>
                </c:pt>
                <c:pt idx="1297">
                  <c:v>-3.3300000000000001E-3</c:v>
                </c:pt>
                <c:pt idx="1298">
                  <c:v>-3.3300000000000001E-3</c:v>
                </c:pt>
                <c:pt idx="1299">
                  <c:v>-3.32E-3</c:v>
                </c:pt>
                <c:pt idx="1300">
                  <c:v>-3.32E-3</c:v>
                </c:pt>
                <c:pt idx="1301">
                  <c:v>-3.31E-3</c:v>
                </c:pt>
                <c:pt idx="1302">
                  <c:v>-3.31E-3</c:v>
                </c:pt>
                <c:pt idx="1303">
                  <c:v>-3.3E-3</c:v>
                </c:pt>
                <c:pt idx="1304">
                  <c:v>-3.3E-3</c:v>
                </c:pt>
                <c:pt idx="1305">
                  <c:v>-3.3E-3</c:v>
                </c:pt>
                <c:pt idx="1306">
                  <c:v>-3.29E-3</c:v>
                </c:pt>
                <c:pt idx="1307">
                  <c:v>-3.29E-3</c:v>
                </c:pt>
                <c:pt idx="1308">
                  <c:v>-3.2799999999999999E-3</c:v>
                </c:pt>
                <c:pt idx="1309">
                  <c:v>-3.2799999999999999E-3</c:v>
                </c:pt>
                <c:pt idx="1310">
                  <c:v>-3.2699999999999999E-3</c:v>
                </c:pt>
                <c:pt idx="1311">
                  <c:v>-3.2699999999999999E-3</c:v>
                </c:pt>
                <c:pt idx="1312">
                  <c:v>-3.2599999999999999E-3</c:v>
                </c:pt>
                <c:pt idx="1313">
                  <c:v>-3.2599999999999999E-3</c:v>
                </c:pt>
                <c:pt idx="1314">
                  <c:v>-3.2499999999999999E-3</c:v>
                </c:pt>
                <c:pt idx="1315">
                  <c:v>-3.2499999999999999E-3</c:v>
                </c:pt>
                <c:pt idx="1316">
                  <c:v>-3.2499999999999999E-3</c:v>
                </c:pt>
                <c:pt idx="1317">
                  <c:v>-3.2399999999999998E-3</c:v>
                </c:pt>
                <c:pt idx="1318">
                  <c:v>-3.2399999999999998E-3</c:v>
                </c:pt>
                <c:pt idx="1319">
                  <c:v>-3.2299999999999998E-3</c:v>
                </c:pt>
                <c:pt idx="1320">
                  <c:v>-3.2299999999999998E-3</c:v>
                </c:pt>
                <c:pt idx="1321">
                  <c:v>-3.2200000000000002E-3</c:v>
                </c:pt>
                <c:pt idx="1322">
                  <c:v>-3.2200000000000002E-3</c:v>
                </c:pt>
                <c:pt idx="1323">
                  <c:v>-3.2100000000000002E-3</c:v>
                </c:pt>
                <c:pt idx="1324">
                  <c:v>-3.2100000000000002E-3</c:v>
                </c:pt>
                <c:pt idx="1325">
                  <c:v>-3.2000000000000002E-3</c:v>
                </c:pt>
                <c:pt idx="1326">
                  <c:v>-3.2000000000000002E-3</c:v>
                </c:pt>
                <c:pt idx="1327">
                  <c:v>-3.2000000000000002E-3</c:v>
                </c:pt>
                <c:pt idx="1328">
                  <c:v>-3.1900000000000001E-3</c:v>
                </c:pt>
                <c:pt idx="1329">
                  <c:v>-3.1900000000000001E-3</c:v>
                </c:pt>
                <c:pt idx="1330">
                  <c:v>-3.1800000000000001E-3</c:v>
                </c:pt>
                <c:pt idx="1331">
                  <c:v>-3.1800000000000001E-3</c:v>
                </c:pt>
                <c:pt idx="1332">
                  <c:v>-3.1700000000000001E-3</c:v>
                </c:pt>
                <c:pt idx="1333">
                  <c:v>-3.1700000000000001E-3</c:v>
                </c:pt>
                <c:pt idx="1334">
                  <c:v>-3.1700000000000001E-3</c:v>
                </c:pt>
                <c:pt idx="1335">
                  <c:v>-3.16E-3</c:v>
                </c:pt>
                <c:pt idx="1336">
                  <c:v>-3.16E-3</c:v>
                </c:pt>
                <c:pt idx="1337">
                  <c:v>-3.15E-3</c:v>
                </c:pt>
                <c:pt idx="1338">
                  <c:v>-3.15E-3</c:v>
                </c:pt>
                <c:pt idx="1339">
                  <c:v>-3.14E-3</c:v>
                </c:pt>
                <c:pt idx="1340">
                  <c:v>-3.14E-3</c:v>
                </c:pt>
                <c:pt idx="1341">
                  <c:v>-3.13E-3</c:v>
                </c:pt>
                <c:pt idx="1342">
                  <c:v>-3.13E-3</c:v>
                </c:pt>
                <c:pt idx="1343">
                  <c:v>-3.1199999999999999E-3</c:v>
                </c:pt>
                <c:pt idx="1344">
                  <c:v>-3.1199999999999999E-3</c:v>
                </c:pt>
                <c:pt idx="1345">
                  <c:v>-3.1199999999999999E-3</c:v>
                </c:pt>
                <c:pt idx="1346">
                  <c:v>-3.1099999999999999E-3</c:v>
                </c:pt>
                <c:pt idx="1347">
                  <c:v>-3.1099999999999999E-3</c:v>
                </c:pt>
                <c:pt idx="1348">
                  <c:v>-3.0999999999999999E-3</c:v>
                </c:pt>
                <c:pt idx="1349">
                  <c:v>-3.0999999999999999E-3</c:v>
                </c:pt>
                <c:pt idx="1350">
                  <c:v>-3.0899999999999999E-3</c:v>
                </c:pt>
                <c:pt idx="1351">
                  <c:v>-3.0899999999999999E-3</c:v>
                </c:pt>
                <c:pt idx="1352">
                  <c:v>-3.0799999999999998E-3</c:v>
                </c:pt>
                <c:pt idx="1353">
                  <c:v>-3.0799999999999998E-3</c:v>
                </c:pt>
                <c:pt idx="1354">
                  <c:v>-3.0799999999999998E-3</c:v>
                </c:pt>
                <c:pt idx="1355">
                  <c:v>-3.0699999999999998E-3</c:v>
                </c:pt>
                <c:pt idx="1356">
                  <c:v>-3.0699999999999998E-3</c:v>
                </c:pt>
                <c:pt idx="1357">
                  <c:v>-3.0599999999999998E-3</c:v>
                </c:pt>
                <c:pt idx="1358">
                  <c:v>-3.0599999999999998E-3</c:v>
                </c:pt>
                <c:pt idx="1359">
                  <c:v>-3.0500000000000002E-3</c:v>
                </c:pt>
                <c:pt idx="1360">
                  <c:v>-3.0500000000000002E-3</c:v>
                </c:pt>
                <c:pt idx="1361">
                  <c:v>-3.0500000000000002E-3</c:v>
                </c:pt>
                <c:pt idx="1362">
                  <c:v>-3.0400000000000002E-3</c:v>
                </c:pt>
                <c:pt idx="1363">
                  <c:v>-3.0400000000000002E-3</c:v>
                </c:pt>
                <c:pt idx="1364">
                  <c:v>-3.0300000000000001E-3</c:v>
                </c:pt>
                <c:pt idx="1365">
                  <c:v>-3.0300000000000001E-3</c:v>
                </c:pt>
                <c:pt idx="1366">
                  <c:v>-3.0300000000000001E-3</c:v>
                </c:pt>
                <c:pt idx="1367">
                  <c:v>-3.0200000000000001E-3</c:v>
                </c:pt>
                <c:pt idx="1368">
                  <c:v>-3.0200000000000001E-3</c:v>
                </c:pt>
                <c:pt idx="1369">
                  <c:v>-3.0100000000000001E-3</c:v>
                </c:pt>
                <c:pt idx="1370">
                  <c:v>-3.0100000000000001E-3</c:v>
                </c:pt>
                <c:pt idx="1371">
                  <c:v>-3.0100000000000001E-3</c:v>
                </c:pt>
                <c:pt idx="1372">
                  <c:v>-3.0000000000000001E-3</c:v>
                </c:pt>
                <c:pt idx="1373">
                  <c:v>-3.0000000000000001E-3</c:v>
                </c:pt>
                <c:pt idx="1374">
                  <c:v>-2.99E-3</c:v>
                </c:pt>
                <c:pt idx="1375">
                  <c:v>-2.99E-3</c:v>
                </c:pt>
                <c:pt idx="1376">
                  <c:v>-2.98E-3</c:v>
                </c:pt>
                <c:pt idx="1377">
                  <c:v>-2.98E-3</c:v>
                </c:pt>
                <c:pt idx="1378">
                  <c:v>-2.97E-3</c:v>
                </c:pt>
                <c:pt idx="1379">
                  <c:v>-2.97E-3</c:v>
                </c:pt>
                <c:pt idx="1380">
                  <c:v>-2.97E-3</c:v>
                </c:pt>
                <c:pt idx="1381">
                  <c:v>-2.96E-3</c:v>
                </c:pt>
                <c:pt idx="1382">
                  <c:v>-2.96E-3</c:v>
                </c:pt>
                <c:pt idx="1383">
                  <c:v>-2.9499999999999999E-3</c:v>
                </c:pt>
                <c:pt idx="1384">
                  <c:v>-2.9499999999999999E-3</c:v>
                </c:pt>
                <c:pt idx="1385">
                  <c:v>-2.9499999999999999E-3</c:v>
                </c:pt>
                <c:pt idx="1386">
                  <c:v>-2.9399999999999999E-3</c:v>
                </c:pt>
                <c:pt idx="1387">
                  <c:v>-2.9399999999999999E-3</c:v>
                </c:pt>
                <c:pt idx="1388">
                  <c:v>-2.9299999999999999E-3</c:v>
                </c:pt>
                <c:pt idx="1389">
                  <c:v>-2.9299999999999999E-3</c:v>
                </c:pt>
                <c:pt idx="1390">
                  <c:v>-2.9299999999999999E-3</c:v>
                </c:pt>
                <c:pt idx="1391">
                  <c:v>-2.9199999999999999E-3</c:v>
                </c:pt>
                <c:pt idx="1392">
                  <c:v>-2.9199999999999999E-3</c:v>
                </c:pt>
                <c:pt idx="1393">
                  <c:v>-2.9199999999999999E-3</c:v>
                </c:pt>
                <c:pt idx="1394">
                  <c:v>-2.9099999999999998E-3</c:v>
                </c:pt>
                <c:pt idx="1395">
                  <c:v>-2.9099999999999998E-3</c:v>
                </c:pt>
                <c:pt idx="1396">
                  <c:v>-2.9099999999999998E-3</c:v>
                </c:pt>
                <c:pt idx="1397">
                  <c:v>-2.8999999999999998E-3</c:v>
                </c:pt>
                <c:pt idx="1398">
                  <c:v>-2.8999999999999998E-3</c:v>
                </c:pt>
                <c:pt idx="1399">
                  <c:v>-2.8900000000000002E-3</c:v>
                </c:pt>
                <c:pt idx="1400">
                  <c:v>-2.8900000000000002E-3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B-0545-B9D2-01A2F33E990D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Sheet2!$C$3:$C$1403</c:f>
              <c:numCache>
                <c:formatCode>0.0000000_ </c:formatCode>
                <c:ptCount val="1401"/>
                <c:pt idx="0">
                  <c:v>6.4599999999999998E-5</c:v>
                </c:pt>
                <c:pt idx="1">
                  <c:v>6.4900000000000005E-5</c:v>
                </c:pt>
                <c:pt idx="2">
                  <c:v>6.5199999999999999E-5</c:v>
                </c:pt>
                <c:pt idx="3">
                  <c:v>6.5400000000000004E-5</c:v>
                </c:pt>
                <c:pt idx="4">
                  <c:v>6.5699999999999998E-5</c:v>
                </c:pt>
                <c:pt idx="5">
                  <c:v>6.6000000000000005E-5</c:v>
                </c:pt>
                <c:pt idx="6">
                  <c:v>6.6299999999999999E-5</c:v>
                </c:pt>
                <c:pt idx="7">
                  <c:v>6.6500000000000004E-5</c:v>
                </c:pt>
                <c:pt idx="8">
                  <c:v>6.6799999999999997E-5</c:v>
                </c:pt>
                <c:pt idx="9">
                  <c:v>6.7100000000000005E-5</c:v>
                </c:pt>
                <c:pt idx="10">
                  <c:v>6.7399999999999998E-5</c:v>
                </c:pt>
                <c:pt idx="11">
                  <c:v>6.7700000000000006E-5</c:v>
                </c:pt>
                <c:pt idx="12">
                  <c:v>6.7999999999999999E-5</c:v>
                </c:pt>
                <c:pt idx="13">
                  <c:v>6.8200000000000004E-5</c:v>
                </c:pt>
                <c:pt idx="14">
                  <c:v>6.8499999999999998E-5</c:v>
                </c:pt>
                <c:pt idx="15">
                  <c:v>6.8800000000000005E-5</c:v>
                </c:pt>
                <c:pt idx="16">
                  <c:v>6.9099999999999999E-5</c:v>
                </c:pt>
                <c:pt idx="17">
                  <c:v>6.9400000000000006E-5</c:v>
                </c:pt>
                <c:pt idx="18">
                  <c:v>6.97E-5</c:v>
                </c:pt>
                <c:pt idx="19">
                  <c:v>6.9999999999999994E-5</c:v>
                </c:pt>
                <c:pt idx="20">
                  <c:v>7.0300000000000001E-5</c:v>
                </c:pt>
                <c:pt idx="21">
                  <c:v>7.0599999999999995E-5</c:v>
                </c:pt>
                <c:pt idx="22">
                  <c:v>7.0900000000000002E-5</c:v>
                </c:pt>
                <c:pt idx="23">
                  <c:v>7.1199999999999996E-5</c:v>
                </c:pt>
                <c:pt idx="24">
                  <c:v>7.1500000000000003E-5</c:v>
                </c:pt>
                <c:pt idx="25">
                  <c:v>7.1799999999999997E-5</c:v>
                </c:pt>
                <c:pt idx="26">
                  <c:v>7.2100000000000004E-5</c:v>
                </c:pt>
                <c:pt idx="27">
                  <c:v>7.2399999999999998E-5</c:v>
                </c:pt>
                <c:pt idx="28">
                  <c:v>7.2700000000000005E-5</c:v>
                </c:pt>
                <c:pt idx="29">
                  <c:v>7.2999999999999999E-5</c:v>
                </c:pt>
                <c:pt idx="30">
                  <c:v>7.3300000000000006E-5</c:v>
                </c:pt>
                <c:pt idx="31">
                  <c:v>7.36E-5</c:v>
                </c:pt>
                <c:pt idx="32">
                  <c:v>7.3899999999999994E-5</c:v>
                </c:pt>
                <c:pt idx="33">
                  <c:v>7.4200000000000001E-5</c:v>
                </c:pt>
                <c:pt idx="34">
                  <c:v>7.4499999999999995E-5</c:v>
                </c:pt>
                <c:pt idx="35">
                  <c:v>7.4800000000000002E-5</c:v>
                </c:pt>
                <c:pt idx="36">
                  <c:v>7.5199999999999998E-5</c:v>
                </c:pt>
                <c:pt idx="37">
                  <c:v>7.5500000000000006E-5</c:v>
                </c:pt>
                <c:pt idx="38">
                  <c:v>7.5799999999999999E-5</c:v>
                </c:pt>
                <c:pt idx="39">
                  <c:v>7.6100000000000007E-5</c:v>
                </c:pt>
                <c:pt idx="40">
                  <c:v>7.64E-5</c:v>
                </c:pt>
                <c:pt idx="41">
                  <c:v>7.6699999999999994E-5</c:v>
                </c:pt>
                <c:pt idx="42">
                  <c:v>7.7000000000000001E-5</c:v>
                </c:pt>
                <c:pt idx="43">
                  <c:v>7.7399999999999998E-5</c:v>
                </c:pt>
                <c:pt idx="44">
                  <c:v>7.7700000000000005E-5</c:v>
                </c:pt>
                <c:pt idx="45">
                  <c:v>7.7999999999999999E-5</c:v>
                </c:pt>
                <c:pt idx="46">
                  <c:v>7.8300000000000006E-5</c:v>
                </c:pt>
                <c:pt idx="47">
                  <c:v>7.8700000000000002E-5</c:v>
                </c:pt>
                <c:pt idx="48">
                  <c:v>7.8999999999999996E-5</c:v>
                </c:pt>
                <c:pt idx="49">
                  <c:v>7.9300000000000003E-5</c:v>
                </c:pt>
                <c:pt idx="50">
                  <c:v>7.9699999999999999E-5</c:v>
                </c:pt>
                <c:pt idx="51">
                  <c:v>8.0000000000000007E-5</c:v>
                </c:pt>
                <c:pt idx="52">
                  <c:v>8.03E-5</c:v>
                </c:pt>
                <c:pt idx="53">
                  <c:v>8.0699999999999996E-5</c:v>
                </c:pt>
                <c:pt idx="54">
                  <c:v>8.1000000000000004E-5</c:v>
                </c:pt>
                <c:pt idx="55">
                  <c:v>8.14E-5</c:v>
                </c:pt>
                <c:pt idx="56">
                  <c:v>8.1699999999999994E-5</c:v>
                </c:pt>
                <c:pt idx="57">
                  <c:v>8.2000000000000001E-5</c:v>
                </c:pt>
                <c:pt idx="58">
                  <c:v>8.2399999999999997E-5</c:v>
                </c:pt>
                <c:pt idx="59">
                  <c:v>8.2799999999999993E-5</c:v>
                </c:pt>
                <c:pt idx="60">
                  <c:v>8.3100000000000001E-5</c:v>
                </c:pt>
                <c:pt idx="61">
                  <c:v>8.3499999999999997E-5</c:v>
                </c:pt>
                <c:pt idx="62">
                  <c:v>8.3800000000000004E-5</c:v>
                </c:pt>
                <c:pt idx="63">
                  <c:v>8.42E-5</c:v>
                </c:pt>
                <c:pt idx="64">
                  <c:v>8.4499999999999994E-5</c:v>
                </c:pt>
                <c:pt idx="65">
                  <c:v>8.4900000000000004E-5</c:v>
                </c:pt>
                <c:pt idx="66">
                  <c:v>8.5199999999999997E-5</c:v>
                </c:pt>
                <c:pt idx="67">
                  <c:v>8.5599999999999994E-5</c:v>
                </c:pt>
                <c:pt idx="68">
                  <c:v>8.6000000000000003E-5</c:v>
                </c:pt>
                <c:pt idx="69">
                  <c:v>8.6299999999999997E-5</c:v>
                </c:pt>
                <c:pt idx="70">
                  <c:v>8.6700000000000007E-5</c:v>
                </c:pt>
                <c:pt idx="71">
                  <c:v>8.7100000000000003E-5</c:v>
                </c:pt>
                <c:pt idx="72">
                  <c:v>8.7399999999999997E-5</c:v>
                </c:pt>
                <c:pt idx="73">
                  <c:v>8.7800000000000006E-5</c:v>
                </c:pt>
                <c:pt idx="74">
                  <c:v>8.8200000000000003E-5</c:v>
                </c:pt>
                <c:pt idx="75">
                  <c:v>8.8599999999999999E-5</c:v>
                </c:pt>
                <c:pt idx="76">
                  <c:v>8.8999999999999995E-5</c:v>
                </c:pt>
                <c:pt idx="77">
                  <c:v>8.9400000000000005E-5</c:v>
                </c:pt>
                <c:pt idx="78">
                  <c:v>8.9699999999999998E-5</c:v>
                </c:pt>
                <c:pt idx="79">
                  <c:v>9.0099999999999995E-5</c:v>
                </c:pt>
                <c:pt idx="80">
                  <c:v>9.0500000000000004E-5</c:v>
                </c:pt>
                <c:pt idx="81">
                  <c:v>9.09E-5</c:v>
                </c:pt>
                <c:pt idx="82">
                  <c:v>9.1299999999999997E-5</c:v>
                </c:pt>
                <c:pt idx="83">
                  <c:v>9.1700000000000006E-5</c:v>
                </c:pt>
                <c:pt idx="84">
                  <c:v>9.2100000000000003E-5</c:v>
                </c:pt>
                <c:pt idx="85">
                  <c:v>9.2499999999999999E-5</c:v>
                </c:pt>
                <c:pt idx="86">
                  <c:v>9.2899999999999995E-5</c:v>
                </c:pt>
                <c:pt idx="87">
                  <c:v>9.3300000000000005E-5</c:v>
                </c:pt>
                <c:pt idx="88">
                  <c:v>9.3700000000000001E-5</c:v>
                </c:pt>
                <c:pt idx="89">
                  <c:v>9.4099999999999997E-5</c:v>
                </c:pt>
                <c:pt idx="90">
                  <c:v>9.4500000000000007E-5</c:v>
                </c:pt>
                <c:pt idx="91">
                  <c:v>9.5000000000000005E-5</c:v>
                </c:pt>
                <c:pt idx="92">
                  <c:v>9.5400000000000001E-5</c:v>
                </c:pt>
                <c:pt idx="93">
                  <c:v>9.5799999999999998E-5</c:v>
                </c:pt>
                <c:pt idx="94">
                  <c:v>9.6199999999999994E-5</c:v>
                </c:pt>
                <c:pt idx="95">
                  <c:v>9.6600000000000003E-5</c:v>
                </c:pt>
                <c:pt idx="96">
                  <c:v>9.7E-5</c:v>
                </c:pt>
                <c:pt idx="97">
                  <c:v>9.7499999999999998E-5</c:v>
                </c:pt>
                <c:pt idx="98">
                  <c:v>9.7899999999999994E-5</c:v>
                </c:pt>
                <c:pt idx="99">
                  <c:v>9.8300000000000004E-5</c:v>
                </c:pt>
                <c:pt idx="100">
                  <c:v>9.87E-5</c:v>
                </c:pt>
                <c:pt idx="101">
                  <c:v>9.9199999999999999E-5</c:v>
                </c:pt>
                <c:pt idx="102">
                  <c:v>9.9599999999999995E-5</c:v>
                </c:pt>
                <c:pt idx="103">
                  <c:v>1E-4</c:v>
                </c:pt>
                <c:pt idx="104">
                  <c:v>1E-4</c:v>
                </c:pt>
                <c:pt idx="105">
                  <c:v>1.01E-4</c:v>
                </c:pt>
                <c:pt idx="106">
                  <c:v>1.01E-4</c:v>
                </c:pt>
                <c:pt idx="107">
                  <c:v>1.02E-4</c:v>
                </c:pt>
                <c:pt idx="108">
                  <c:v>1.02E-4</c:v>
                </c:pt>
                <c:pt idx="109">
                  <c:v>1.03E-4</c:v>
                </c:pt>
                <c:pt idx="110">
                  <c:v>1.03E-4</c:v>
                </c:pt>
                <c:pt idx="111">
                  <c:v>1.0399999999999999E-4</c:v>
                </c:pt>
                <c:pt idx="112">
                  <c:v>1.0399999999999999E-4</c:v>
                </c:pt>
                <c:pt idx="113">
                  <c:v>1.05E-4</c:v>
                </c:pt>
                <c:pt idx="114">
                  <c:v>1.05E-4</c:v>
                </c:pt>
                <c:pt idx="115">
                  <c:v>1.05E-4</c:v>
                </c:pt>
                <c:pt idx="116">
                  <c:v>1.06E-4</c:v>
                </c:pt>
                <c:pt idx="117">
                  <c:v>1.06E-4</c:v>
                </c:pt>
                <c:pt idx="118">
                  <c:v>1.07E-4</c:v>
                </c:pt>
                <c:pt idx="119">
                  <c:v>1.07E-4</c:v>
                </c:pt>
                <c:pt idx="120">
                  <c:v>1.08E-4</c:v>
                </c:pt>
                <c:pt idx="121">
                  <c:v>1.08E-4</c:v>
                </c:pt>
                <c:pt idx="122">
                  <c:v>1.0900000000000001E-4</c:v>
                </c:pt>
                <c:pt idx="123">
                  <c:v>1.0900000000000001E-4</c:v>
                </c:pt>
                <c:pt idx="124">
                  <c:v>1.1E-4</c:v>
                </c:pt>
                <c:pt idx="125">
                  <c:v>1.1E-4</c:v>
                </c:pt>
                <c:pt idx="126">
                  <c:v>1.11E-4</c:v>
                </c:pt>
                <c:pt idx="127">
                  <c:v>1.11E-4</c:v>
                </c:pt>
                <c:pt idx="128">
                  <c:v>1.12E-4</c:v>
                </c:pt>
                <c:pt idx="129">
                  <c:v>1.12E-4</c:v>
                </c:pt>
                <c:pt idx="130">
                  <c:v>1.13E-4</c:v>
                </c:pt>
                <c:pt idx="131">
                  <c:v>1.13E-4</c:v>
                </c:pt>
                <c:pt idx="132">
                  <c:v>1.1400000000000001E-4</c:v>
                </c:pt>
                <c:pt idx="133">
                  <c:v>1.1400000000000001E-4</c:v>
                </c:pt>
                <c:pt idx="134">
                  <c:v>1.15E-4</c:v>
                </c:pt>
                <c:pt idx="135">
                  <c:v>1.15E-4</c:v>
                </c:pt>
                <c:pt idx="136">
                  <c:v>1.16E-4</c:v>
                </c:pt>
                <c:pt idx="137">
                  <c:v>1.16E-4</c:v>
                </c:pt>
                <c:pt idx="138">
                  <c:v>1.17E-4</c:v>
                </c:pt>
                <c:pt idx="139">
                  <c:v>1.17E-4</c:v>
                </c:pt>
                <c:pt idx="140">
                  <c:v>1.18E-4</c:v>
                </c:pt>
                <c:pt idx="141">
                  <c:v>1.18E-4</c:v>
                </c:pt>
                <c:pt idx="142">
                  <c:v>1.1900000000000001E-4</c:v>
                </c:pt>
                <c:pt idx="143">
                  <c:v>1.2E-4</c:v>
                </c:pt>
                <c:pt idx="144">
                  <c:v>1.2E-4</c:v>
                </c:pt>
                <c:pt idx="145">
                  <c:v>1.21E-4</c:v>
                </c:pt>
                <c:pt idx="146">
                  <c:v>1.21E-4</c:v>
                </c:pt>
                <c:pt idx="147">
                  <c:v>1.22E-4</c:v>
                </c:pt>
                <c:pt idx="148">
                  <c:v>1.22E-4</c:v>
                </c:pt>
                <c:pt idx="149">
                  <c:v>1.2300000000000001E-4</c:v>
                </c:pt>
                <c:pt idx="150">
                  <c:v>1.2300000000000001E-4</c:v>
                </c:pt>
                <c:pt idx="151">
                  <c:v>1.2400000000000001E-4</c:v>
                </c:pt>
                <c:pt idx="152">
                  <c:v>1.2400000000000001E-4</c:v>
                </c:pt>
                <c:pt idx="153">
                  <c:v>1.25E-4</c:v>
                </c:pt>
                <c:pt idx="154">
                  <c:v>1.26E-4</c:v>
                </c:pt>
                <c:pt idx="155">
                  <c:v>1.26E-4</c:v>
                </c:pt>
                <c:pt idx="156">
                  <c:v>1.27E-4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1.2799999999999999E-4</c:v>
                </c:pt>
                <c:pt idx="160">
                  <c:v>1.2899999999999999E-4</c:v>
                </c:pt>
                <c:pt idx="161">
                  <c:v>1.2999999999999999E-4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1.3300000000000001E-4</c:v>
                </c:pt>
                <c:pt idx="168">
                  <c:v>1.34E-4</c:v>
                </c:pt>
                <c:pt idx="169">
                  <c:v>1.35E-4</c:v>
                </c:pt>
                <c:pt idx="170">
                  <c:v>1.35E-4</c:v>
                </c:pt>
                <c:pt idx="171">
                  <c:v>1.36E-4</c:v>
                </c:pt>
                <c:pt idx="172">
                  <c:v>1.36E-4</c:v>
                </c:pt>
                <c:pt idx="173">
                  <c:v>1.37E-4</c:v>
                </c:pt>
                <c:pt idx="174">
                  <c:v>1.3799999999999999E-4</c:v>
                </c:pt>
                <c:pt idx="175">
                  <c:v>1.3799999999999999E-4</c:v>
                </c:pt>
                <c:pt idx="176">
                  <c:v>1.3899999999999999E-4</c:v>
                </c:pt>
                <c:pt idx="177">
                  <c:v>1.3999999999999999E-4</c:v>
                </c:pt>
                <c:pt idx="178">
                  <c:v>1.3999999999999999E-4</c:v>
                </c:pt>
                <c:pt idx="179">
                  <c:v>1.4100000000000001E-4</c:v>
                </c:pt>
                <c:pt idx="180">
                  <c:v>1.4200000000000001E-4</c:v>
                </c:pt>
                <c:pt idx="181">
                  <c:v>1.4200000000000001E-4</c:v>
                </c:pt>
                <c:pt idx="182">
                  <c:v>1.4300000000000001E-4</c:v>
                </c:pt>
                <c:pt idx="183">
                  <c:v>1.44E-4</c:v>
                </c:pt>
                <c:pt idx="184">
                  <c:v>1.44E-4</c:v>
                </c:pt>
                <c:pt idx="185">
                  <c:v>1.45E-4</c:v>
                </c:pt>
                <c:pt idx="186">
                  <c:v>1.46E-4</c:v>
                </c:pt>
                <c:pt idx="187">
                  <c:v>1.46E-4</c:v>
                </c:pt>
                <c:pt idx="188">
                  <c:v>1.47E-4</c:v>
                </c:pt>
                <c:pt idx="189">
                  <c:v>1.4799999999999999E-4</c:v>
                </c:pt>
                <c:pt idx="190">
                  <c:v>1.4899999999999999E-4</c:v>
                </c:pt>
                <c:pt idx="191">
                  <c:v>1.4899999999999999E-4</c:v>
                </c:pt>
                <c:pt idx="192">
                  <c:v>1.4999999999999999E-4</c:v>
                </c:pt>
                <c:pt idx="193">
                  <c:v>1.5100000000000001E-4</c:v>
                </c:pt>
                <c:pt idx="194">
                  <c:v>1.5100000000000001E-4</c:v>
                </c:pt>
                <c:pt idx="195">
                  <c:v>1.5200000000000001E-4</c:v>
                </c:pt>
                <c:pt idx="196">
                  <c:v>1.5300000000000001E-4</c:v>
                </c:pt>
                <c:pt idx="197">
                  <c:v>1.54E-4</c:v>
                </c:pt>
                <c:pt idx="198">
                  <c:v>1.54E-4</c:v>
                </c:pt>
                <c:pt idx="199">
                  <c:v>1.55E-4</c:v>
                </c:pt>
                <c:pt idx="200">
                  <c:v>1.56E-4</c:v>
                </c:pt>
                <c:pt idx="201">
                  <c:v>1.56E-4</c:v>
                </c:pt>
                <c:pt idx="202">
                  <c:v>1.5699999999999999E-4</c:v>
                </c:pt>
                <c:pt idx="203">
                  <c:v>1.5799999999999999E-4</c:v>
                </c:pt>
                <c:pt idx="204">
                  <c:v>1.5899999999999999E-4</c:v>
                </c:pt>
                <c:pt idx="205">
                  <c:v>1.5899999999999999E-4</c:v>
                </c:pt>
                <c:pt idx="206">
                  <c:v>1.6000000000000001E-4</c:v>
                </c:pt>
                <c:pt idx="207">
                  <c:v>1.6100000000000001E-4</c:v>
                </c:pt>
                <c:pt idx="208">
                  <c:v>1.6200000000000001E-4</c:v>
                </c:pt>
                <c:pt idx="209">
                  <c:v>1.63E-4</c:v>
                </c:pt>
                <c:pt idx="210">
                  <c:v>1.63E-4</c:v>
                </c:pt>
                <c:pt idx="211">
                  <c:v>1.64E-4</c:v>
                </c:pt>
                <c:pt idx="212">
                  <c:v>1.65E-4</c:v>
                </c:pt>
                <c:pt idx="213">
                  <c:v>1.66E-4</c:v>
                </c:pt>
                <c:pt idx="214">
                  <c:v>1.6699999999999999E-4</c:v>
                </c:pt>
                <c:pt idx="215">
                  <c:v>1.6699999999999999E-4</c:v>
                </c:pt>
                <c:pt idx="216">
                  <c:v>1.6799999999999999E-4</c:v>
                </c:pt>
                <c:pt idx="217">
                  <c:v>1.6899999999999999E-4</c:v>
                </c:pt>
                <c:pt idx="218">
                  <c:v>1.7000000000000001E-4</c:v>
                </c:pt>
                <c:pt idx="219">
                  <c:v>1.7100000000000001E-4</c:v>
                </c:pt>
                <c:pt idx="220">
                  <c:v>1.7200000000000001E-4</c:v>
                </c:pt>
                <c:pt idx="221">
                  <c:v>1.7200000000000001E-4</c:v>
                </c:pt>
                <c:pt idx="222">
                  <c:v>1.73E-4</c:v>
                </c:pt>
                <c:pt idx="223">
                  <c:v>1.74E-4</c:v>
                </c:pt>
                <c:pt idx="224">
                  <c:v>1.75E-4</c:v>
                </c:pt>
                <c:pt idx="225">
                  <c:v>1.76E-4</c:v>
                </c:pt>
                <c:pt idx="226">
                  <c:v>1.7699999999999999E-4</c:v>
                </c:pt>
                <c:pt idx="227">
                  <c:v>1.7799999999999999E-4</c:v>
                </c:pt>
                <c:pt idx="228">
                  <c:v>1.7799999999999999E-4</c:v>
                </c:pt>
                <c:pt idx="229">
                  <c:v>1.7899999999999999E-4</c:v>
                </c:pt>
                <c:pt idx="230">
                  <c:v>1.8000000000000001E-4</c:v>
                </c:pt>
                <c:pt idx="231">
                  <c:v>1.8100000000000001E-4</c:v>
                </c:pt>
                <c:pt idx="232">
                  <c:v>1.8200000000000001E-4</c:v>
                </c:pt>
                <c:pt idx="233">
                  <c:v>1.83E-4</c:v>
                </c:pt>
                <c:pt idx="234">
                  <c:v>1.84E-4</c:v>
                </c:pt>
                <c:pt idx="235">
                  <c:v>1.85E-4</c:v>
                </c:pt>
                <c:pt idx="236">
                  <c:v>1.8599999999999999E-4</c:v>
                </c:pt>
                <c:pt idx="237">
                  <c:v>1.8699999999999999E-4</c:v>
                </c:pt>
                <c:pt idx="238">
                  <c:v>1.8799999999999999E-4</c:v>
                </c:pt>
                <c:pt idx="239">
                  <c:v>1.8799999999999999E-4</c:v>
                </c:pt>
                <c:pt idx="240">
                  <c:v>1.8900000000000001E-4</c:v>
                </c:pt>
                <c:pt idx="241">
                  <c:v>1.9000000000000001E-4</c:v>
                </c:pt>
                <c:pt idx="242">
                  <c:v>1.9100000000000001E-4</c:v>
                </c:pt>
                <c:pt idx="243">
                  <c:v>1.92E-4</c:v>
                </c:pt>
                <c:pt idx="244">
                  <c:v>1.93E-4</c:v>
                </c:pt>
                <c:pt idx="245">
                  <c:v>1.94E-4</c:v>
                </c:pt>
                <c:pt idx="246">
                  <c:v>1.95E-4</c:v>
                </c:pt>
                <c:pt idx="247">
                  <c:v>1.9599999999999999E-4</c:v>
                </c:pt>
                <c:pt idx="248">
                  <c:v>1.9699999999999999E-4</c:v>
                </c:pt>
                <c:pt idx="249">
                  <c:v>1.9799999999999999E-4</c:v>
                </c:pt>
                <c:pt idx="250">
                  <c:v>1.9900000000000001E-4</c:v>
                </c:pt>
                <c:pt idx="251">
                  <c:v>2.0000000000000001E-4</c:v>
                </c:pt>
                <c:pt idx="252">
                  <c:v>2.0100000000000001E-4</c:v>
                </c:pt>
                <c:pt idx="253">
                  <c:v>2.02E-4</c:v>
                </c:pt>
                <c:pt idx="254">
                  <c:v>2.03E-4</c:v>
                </c:pt>
                <c:pt idx="255">
                  <c:v>2.04E-4</c:v>
                </c:pt>
                <c:pt idx="256">
                  <c:v>2.05E-4</c:v>
                </c:pt>
                <c:pt idx="257">
                  <c:v>2.0599999999999999E-4</c:v>
                </c:pt>
                <c:pt idx="258">
                  <c:v>2.0699999999999999E-4</c:v>
                </c:pt>
                <c:pt idx="259">
                  <c:v>2.0799999999999999E-4</c:v>
                </c:pt>
                <c:pt idx="260">
                  <c:v>2.0900000000000001E-4</c:v>
                </c:pt>
                <c:pt idx="261">
                  <c:v>2.1100000000000001E-4</c:v>
                </c:pt>
                <c:pt idx="262">
                  <c:v>2.12E-4</c:v>
                </c:pt>
                <c:pt idx="263">
                  <c:v>2.13E-4</c:v>
                </c:pt>
                <c:pt idx="264">
                  <c:v>2.14E-4</c:v>
                </c:pt>
                <c:pt idx="265">
                  <c:v>2.1499999999999999E-4</c:v>
                </c:pt>
                <c:pt idx="266">
                  <c:v>2.1599999999999999E-4</c:v>
                </c:pt>
                <c:pt idx="267">
                  <c:v>2.1699999999999999E-4</c:v>
                </c:pt>
                <c:pt idx="268">
                  <c:v>2.1800000000000001E-4</c:v>
                </c:pt>
                <c:pt idx="269">
                  <c:v>2.1900000000000001E-4</c:v>
                </c:pt>
                <c:pt idx="270">
                  <c:v>2.2000000000000001E-4</c:v>
                </c:pt>
                <c:pt idx="271">
                  <c:v>2.2100000000000001E-4</c:v>
                </c:pt>
                <c:pt idx="272">
                  <c:v>2.23E-4</c:v>
                </c:pt>
                <c:pt idx="273">
                  <c:v>2.24E-4</c:v>
                </c:pt>
                <c:pt idx="274">
                  <c:v>2.2499999999999999E-4</c:v>
                </c:pt>
                <c:pt idx="275">
                  <c:v>2.2599999999999999E-4</c:v>
                </c:pt>
                <c:pt idx="276">
                  <c:v>2.2699999999999999E-4</c:v>
                </c:pt>
                <c:pt idx="277">
                  <c:v>2.2900000000000001E-4</c:v>
                </c:pt>
                <c:pt idx="278">
                  <c:v>2.3000000000000001E-4</c:v>
                </c:pt>
                <c:pt idx="279">
                  <c:v>2.31E-4</c:v>
                </c:pt>
                <c:pt idx="280">
                  <c:v>2.32E-4</c:v>
                </c:pt>
                <c:pt idx="281">
                  <c:v>2.34E-4</c:v>
                </c:pt>
                <c:pt idx="282">
                  <c:v>2.3499999999999999E-4</c:v>
                </c:pt>
                <c:pt idx="283">
                  <c:v>2.3699999999999999E-4</c:v>
                </c:pt>
                <c:pt idx="284">
                  <c:v>2.3800000000000001E-4</c:v>
                </c:pt>
                <c:pt idx="285">
                  <c:v>2.3900000000000001E-4</c:v>
                </c:pt>
                <c:pt idx="286">
                  <c:v>2.41E-4</c:v>
                </c:pt>
                <c:pt idx="287">
                  <c:v>2.42E-4</c:v>
                </c:pt>
                <c:pt idx="288">
                  <c:v>2.43E-4</c:v>
                </c:pt>
                <c:pt idx="289">
                  <c:v>2.4499999999999999E-4</c:v>
                </c:pt>
                <c:pt idx="290">
                  <c:v>2.4600000000000002E-4</c:v>
                </c:pt>
                <c:pt idx="291">
                  <c:v>2.4800000000000001E-4</c:v>
                </c:pt>
                <c:pt idx="292">
                  <c:v>2.4899999999999998E-4</c:v>
                </c:pt>
                <c:pt idx="293">
                  <c:v>2.5000000000000001E-4</c:v>
                </c:pt>
                <c:pt idx="294">
                  <c:v>2.52E-4</c:v>
                </c:pt>
                <c:pt idx="295">
                  <c:v>2.5300000000000002E-4</c:v>
                </c:pt>
                <c:pt idx="296">
                  <c:v>2.5500000000000002E-4</c:v>
                </c:pt>
                <c:pt idx="297">
                  <c:v>2.5599999999999999E-4</c:v>
                </c:pt>
                <c:pt idx="298">
                  <c:v>2.5700000000000001E-4</c:v>
                </c:pt>
                <c:pt idx="299">
                  <c:v>2.5900000000000001E-4</c:v>
                </c:pt>
                <c:pt idx="300">
                  <c:v>2.5999999999999998E-4</c:v>
                </c:pt>
                <c:pt idx="301">
                  <c:v>2.6200000000000003E-4</c:v>
                </c:pt>
                <c:pt idx="302">
                  <c:v>2.63E-4</c:v>
                </c:pt>
                <c:pt idx="303">
                  <c:v>2.6499999999999999E-4</c:v>
                </c:pt>
                <c:pt idx="304">
                  <c:v>2.6600000000000001E-4</c:v>
                </c:pt>
                <c:pt idx="305">
                  <c:v>2.6800000000000001E-4</c:v>
                </c:pt>
                <c:pt idx="306">
                  <c:v>2.6899999999999998E-4</c:v>
                </c:pt>
                <c:pt idx="307">
                  <c:v>2.7099999999999997E-4</c:v>
                </c:pt>
                <c:pt idx="308">
                  <c:v>2.7300000000000002E-4</c:v>
                </c:pt>
                <c:pt idx="309">
                  <c:v>2.7399999999999999E-4</c:v>
                </c:pt>
                <c:pt idx="310">
                  <c:v>2.7599999999999999E-4</c:v>
                </c:pt>
                <c:pt idx="311">
                  <c:v>2.7700000000000001E-4</c:v>
                </c:pt>
                <c:pt idx="312">
                  <c:v>2.7900000000000001E-4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2.8400000000000002E-4</c:v>
                </c:pt>
                <c:pt idx="316">
                  <c:v>2.8499999999999999E-4</c:v>
                </c:pt>
                <c:pt idx="317">
                  <c:v>2.8699999999999998E-4</c:v>
                </c:pt>
                <c:pt idx="318">
                  <c:v>2.8899999999999998E-4</c:v>
                </c:pt>
                <c:pt idx="319">
                  <c:v>2.9E-4</c:v>
                </c:pt>
                <c:pt idx="320">
                  <c:v>2.92E-4</c:v>
                </c:pt>
                <c:pt idx="321">
                  <c:v>2.9300000000000002E-4</c:v>
                </c:pt>
                <c:pt idx="322">
                  <c:v>2.9500000000000001E-4</c:v>
                </c:pt>
                <c:pt idx="323">
                  <c:v>2.9700000000000001E-4</c:v>
                </c:pt>
                <c:pt idx="324">
                  <c:v>2.99E-4</c:v>
                </c:pt>
                <c:pt idx="325">
                  <c:v>2.9999999999999997E-4</c:v>
                </c:pt>
                <c:pt idx="326">
                  <c:v>3.0200000000000002E-4</c:v>
                </c:pt>
                <c:pt idx="327">
                  <c:v>3.0400000000000002E-4</c:v>
                </c:pt>
                <c:pt idx="328">
                  <c:v>3.0600000000000001E-4</c:v>
                </c:pt>
                <c:pt idx="329">
                  <c:v>3.0699999999999998E-4</c:v>
                </c:pt>
                <c:pt idx="330">
                  <c:v>3.0899999999999998E-4</c:v>
                </c:pt>
                <c:pt idx="331">
                  <c:v>3.1100000000000002E-4</c:v>
                </c:pt>
                <c:pt idx="332">
                  <c:v>3.1300000000000002E-4</c:v>
                </c:pt>
                <c:pt idx="333">
                  <c:v>3.1399999999999999E-4</c:v>
                </c:pt>
                <c:pt idx="334">
                  <c:v>3.1599999999999998E-4</c:v>
                </c:pt>
                <c:pt idx="335">
                  <c:v>3.1799999999999998E-4</c:v>
                </c:pt>
                <c:pt idx="336">
                  <c:v>3.2000000000000003E-4</c:v>
                </c:pt>
                <c:pt idx="337">
                  <c:v>3.2200000000000002E-4</c:v>
                </c:pt>
                <c:pt idx="338">
                  <c:v>3.2299999999999999E-4</c:v>
                </c:pt>
                <c:pt idx="339">
                  <c:v>3.2499999999999999E-4</c:v>
                </c:pt>
                <c:pt idx="340">
                  <c:v>3.2699999999999998E-4</c:v>
                </c:pt>
                <c:pt idx="341">
                  <c:v>3.2899999999999997E-4</c:v>
                </c:pt>
                <c:pt idx="342">
                  <c:v>3.3100000000000002E-4</c:v>
                </c:pt>
                <c:pt idx="343">
                  <c:v>3.3300000000000002E-4</c:v>
                </c:pt>
                <c:pt idx="344">
                  <c:v>3.3500000000000001E-4</c:v>
                </c:pt>
                <c:pt idx="345">
                  <c:v>3.3700000000000001E-4</c:v>
                </c:pt>
                <c:pt idx="346">
                  <c:v>3.39E-4</c:v>
                </c:pt>
                <c:pt idx="347">
                  <c:v>3.4099999999999999E-4</c:v>
                </c:pt>
                <c:pt idx="348">
                  <c:v>3.4299999999999999E-4</c:v>
                </c:pt>
                <c:pt idx="349">
                  <c:v>3.4499999999999998E-4</c:v>
                </c:pt>
                <c:pt idx="350">
                  <c:v>3.4699999999999998E-4</c:v>
                </c:pt>
                <c:pt idx="351">
                  <c:v>3.4900000000000003E-4</c:v>
                </c:pt>
                <c:pt idx="352">
                  <c:v>3.5100000000000002E-4</c:v>
                </c:pt>
                <c:pt idx="353">
                  <c:v>3.5300000000000002E-4</c:v>
                </c:pt>
                <c:pt idx="354">
                  <c:v>3.5500000000000001E-4</c:v>
                </c:pt>
                <c:pt idx="355">
                  <c:v>3.57E-4</c:v>
                </c:pt>
                <c:pt idx="356">
                  <c:v>3.6000000000000002E-4</c:v>
                </c:pt>
                <c:pt idx="357">
                  <c:v>3.6200000000000002E-4</c:v>
                </c:pt>
                <c:pt idx="358">
                  <c:v>3.6400000000000001E-4</c:v>
                </c:pt>
                <c:pt idx="359">
                  <c:v>3.6600000000000001E-4</c:v>
                </c:pt>
                <c:pt idx="360">
                  <c:v>3.68E-4</c:v>
                </c:pt>
                <c:pt idx="361">
                  <c:v>3.7100000000000002E-4</c:v>
                </c:pt>
                <c:pt idx="362">
                  <c:v>3.7300000000000001E-4</c:v>
                </c:pt>
                <c:pt idx="363">
                  <c:v>3.7500000000000001E-4</c:v>
                </c:pt>
                <c:pt idx="364">
                  <c:v>3.7800000000000003E-4</c:v>
                </c:pt>
                <c:pt idx="365">
                  <c:v>3.8000000000000002E-4</c:v>
                </c:pt>
                <c:pt idx="366">
                  <c:v>3.8200000000000002E-4</c:v>
                </c:pt>
                <c:pt idx="367">
                  <c:v>3.8499999999999998E-4</c:v>
                </c:pt>
                <c:pt idx="368">
                  <c:v>3.8699999999999997E-4</c:v>
                </c:pt>
                <c:pt idx="369">
                  <c:v>3.8900000000000002E-4</c:v>
                </c:pt>
                <c:pt idx="370">
                  <c:v>3.9199999999999999E-4</c:v>
                </c:pt>
                <c:pt idx="371">
                  <c:v>3.9399999999999998E-4</c:v>
                </c:pt>
                <c:pt idx="372">
                  <c:v>3.97E-4</c:v>
                </c:pt>
                <c:pt idx="373">
                  <c:v>3.9899999999999999E-4</c:v>
                </c:pt>
                <c:pt idx="374">
                  <c:v>4.0200000000000001E-4</c:v>
                </c:pt>
                <c:pt idx="375">
                  <c:v>4.0400000000000001E-4</c:v>
                </c:pt>
                <c:pt idx="376">
                  <c:v>4.0700000000000003E-4</c:v>
                </c:pt>
                <c:pt idx="377">
                  <c:v>4.0999999999999999E-4</c:v>
                </c:pt>
                <c:pt idx="378">
                  <c:v>4.1300000000000001E-4</c:v>
                </c:pt>
                <c:pt idx="379">
                  <c:v>4.15E-4</c:v>
                </c:pt>
                <c:pt idx="380">
                  <c:v>4.1800000000000002E-4</c:v>
                </c:pt>
                <c:pt idx="381">
                  <c:v>4.2099999999999999E-4</c:v>
                </c:pt>
                <c:pt idx="382">
                  <c:v>4.2400000000000001E-4</c:v>
                </c:pt>
                <c:pt idx="383">
                  <c:v>4.2700000000000002E-4</c:v>
                </c:pt>
                <c:pt idx="384">
                  <c:v>4.2999999999999999E-4</c:v>
                </c:pt>
                <c:pt idx="385">
                  <c:v>4.3399999999999998E-4</c:v>
                </c:pt>
                <c:pt idx="386">
                  <c:v>4.37E-4</c:v>
                </c:pt>
                <c:pt idx="387">
                  <c:v>4.4000000000000002E-4</c:v>
                </c:pt>
                <c:pt idx="388">
                  <c:v>4.4299999999999998E-4</c:v>
                </c:pt>
                <c:pt idx="389">
                  <c:v>4.4700000000000002E-4</c:v>
                </c:pt>
                <c:pt idx="390">
                  <c:v>4.4999999999999999E-4</c:v>
                </c:pt>
                <c:pt idx="391">
                  <c:v>4.5300000000000001E-4</c:v>
                </c:pt>
                <c:pt idx="392">
                  <c:v>4.57E-4</c:v>
                </c:pt>
                <c:pt idx="393">
                  <c:v>4.6000000000000001E-4</c:v>
                </c:pt>
                <c:pt idx="394">
                  <c:v>4.6299999999999998E-4</c:v>
                </c:pt>
                <c:pt idx="395">
                  <c:v>4.6700000000000002E-4</c:v>
                </c:pt>
                <c:pt idx="396">
                  <c:v>4.6999999999999999E-4</c:v>
                </c:pt>
                <c:pt idx="397">
                  <c:v>4.73E-4</c:v>
                </c:pt>
                <c:pt idx="398">
                  <c:v>4.7600000000000002E-4</c:v>
                </c:pt>
                <c:pt idx="399">
                  <c:v>4.8000000000000001E-4</c:v>
                </c:pt>
                <c:pt idx="400">
                  <c:v>4.8299999999999998E-4</c:v>
                </c:pt>
                <c:pt idx="401">
                  <c:v>4.8700000000000002E-4</c:v>
                </c:pt>
                <c:pt idx="402">
                  <c:v>4.8999999999999998E-4</c:v>
                </c:pt>
                <c:pt idx="403">
                  <c:v>4.9299999999999995E-4</c:v>
                </c:pt>
                <c:pt idx="404">
                  <c:v>4.9700000000000005E-4</c:v>
                </c:pt>
                <c:pt idx="405">
                  <c:v>5.0100000000000003E-4</c:v>
                </c:pt>
                <c:pt idx="406">
                  <c:v>5.0500000000000002E-4</c:v>
                </c:pt>
                <c:pt idx="407">
                  <c:v>5.0799999999999999E-4</c:v>
                </c:pt>
                <c:pt idx="408">
                  <c:v>5.1199999999999998E-4</c:v>
                </c:pt>
                <c:pt idx="409">
                  <c:v>5.1599999999999997E-4</c:v>
                </c:pt>
                <c:pt idx="410">
                  <c:v>5.1999999999999995E-4</c:v>
                </c:pt>
                <c:pt idx="411">
                  <c:v>5.2400000000000005E-4</c:v>
                </c:pt>
                <c:pt idx="412">
                  <c:v>5.2800000000000004E-4</c:v>
                </c:pt>
                <c:pt idx="413">
                  <c:v>5.3200000000000003E-4</c:v>
                </c:pt>
                <c:pt idx="414">
                  <c:v>5.3600000000000002E-4</c:v>
                </c:pt>
                <c:pt idx="415">
                  <c:v>5.3899999999999998E-4</c:v>
                </c:pt>
                <c:pt idx="416">
                  <c:v>5.4299999999999997E-4</c:v>
                </c:pt>
                <c:pt idx="417">
                  <c:v>5.4699999999999996E-4</c:v>
                </c:pt>
                <c:pt idx="418">
                  <c:v>5.5099999999999995E-4</c:v>
                </c:pt>
                <c:pt idx="419">
                  <c:v>5.5500000000000005E-4</c:v>
                </c:pt>
                <c:pt idx="420">
                  <c:v>5.5900000000000004E-4</c:v>
                </c:pt>
                <c:pt idx="421">
                  <c:v>5.6300000000000002E-4</c:v>
                </c:pt>
                <c:pt idx="422">
                  <c:v>5.6700000000000001E-4</c:v>
                </c:pt>
                <c:pt idx="423">
                  <c:v>5.71E-4</c:v>
                </c:pt>
                <c:pt idx="424">
                  <c:v>5.7600000000000001E-4</c:v>
                </c:pt>
                <c:pt idx="425">
                  <c:v>5.8E-4</c:v>
                </c:pt>
                <c:pt idx="426">
                  <c:v>5.8399999999999999E-4</c:v>
                </c:pt>
                <c:pt idx="427">
                  <c:v>5.8799999999999998E-4</c:v>
                </c:pt>
                <c:pt idx="428">
                  <c:v>5.9299999999999999E-4</c:v>
                </c:pt>
                <c:pt idx="429">
                  <c:v>5.9699999999999998E-4</c:v>
                </c:pt>
                <c:pt idx="430">
                  <c:v>6.0099999999999997E-4</c:v>
                </c:pt>
                <c:pt idx="431">
                  <c:v>6.0599999999999998E-4</c:v>
                </c:pt>
                <c:pt idx="432">
                  <c:v>6.11E-4</c:v>
                </c:pt>
                <c:pt idx="433">
                  <c:v>6.1600000000000001E-4</c:v>
                </c:pt>
                <c:pt idx="434">
                  <c:v>6.2100000000000002E-4</c:v>
                </c:pt>
                <c:pt idx="435">
                  <c:v>6.2600000000000004E-4</c:v>
                </c:pt>
                <c:pt idx="436">
                  <c:v>6.3100000000000005E-4</c:v>
                </c:pt>
                <c:pt idx="437">
                  <c:v>6.3599999999999996E-4</c:v>
                </c:pt>
                <c:pt idx="438">
                  <c:v>6.4099999999999997E-4</c:v>
                </c:pt>
                <c:pt idx="439">
                  <c:v>6.4700000000000001E-4</c:v>
                </c:pt>
                <c:pt idx="440">
                  <c:v>6.5200000000000002E-4</c:v>
                </c:pt>
                <c:pt idx="441">
                  <c:v>6.5700000000000003E-4</c:v>
                </c:pt>
                <c:pt idx="442">
                  <c:v>6.6299999999999996E-4</c:v>
                </c:pt>
                <c:pt idx="443">
                  <c:v>6.6799999999999997E-4</c:v>
                </c:pt>
                <c:pt idx="444">
                  <c:v>6.7299999999999999E-4</c:v>
                </c:pt>
                <c:pt idx="445">
                  <c:v>6.78E-4</c:v>
                </c:pt>
                <c:pt idx="446">
                  <c:v>6.8400000000000004E-4</c:v>
                </c:pt>
                <c:pt idx="447">
                  <c:v>6.8900000000000005E-4</c:v>
                </c:pt>
                <c:pt idx="448">
                  <c:v>6.9399999999999996E-4</c:v>
                </c:pt>
                <c:pt idx="449">
                  <c:v>6.9999999999999999E-4</c:v>
                </c:pt>
                <c:pt idx="450">
                  <c:v>7.0500000000000001E-4</c:v>
                </c:pt>
                <c:pt idx="451">
                  <c:v>7.1100000000000004E-4</c:v>
                </c:pt>
                <c:pt idx="452">
                  <c:v>7.1599999999999995E-4</c:v>
                </c:pt>
                <c:pt idx="453">
                  <c:v>7.2199999999999999E-4</c:v>
                </c:pt>
                <c:pt idx="454">
                  <c:v>7.2800000000000002E-4</c:v>
                </c:pt>
                <c:pt idx="455">
                  <c:v>7.3399999999999995E-4</c:v>
                </c:pt>
                <c:pt idx="456">
                  <c:v>7.3899999999999997E-4</c:v>
                </c:pt>
                <c:pt idx="457">
                  <c:v>7.45E-4</c:v>
                </c:pt>
                <c:pt idx="458">
                  <c:v>7.5100000000000004E-4</c:v>
                </c:pt>
                <c:pt idx="459">
                  <c:v>7.5699999999999997E-4</c:v>
                </c:pt>
                <c:pt idx="460">
                  <c:v>7.6400000000000003E-4</c:v>
                </c:pt>
                <c:pt idx="461">
                  <c:v>7.6999999999999996E-4</c:v>
                </c:pt>
                <c:pt idx="462">
                  <c:v>7.76E-4</c:v>
                </c:pt>
                <c:pt idx="463">
                  <c:v>7.8299999999999995E-4</c:v>
                </c:pt>
                <c:pt idx="464">
                  <c:v>7.8899999999999999E-4</c:v>
                </c:pt>
                <c:pt idx="465">
                  <c:v>7.9600000000000005E-4</c:v>
                </c:pt>
                <c:pt idx="466">
                  <c:v>8.03E-4</c:v>
                </c:pt>
                <c:pt idx="467">
                  <c:v>8.0999999999999996E-4</c:v>
                </c:pt>
                <c:pt idx="468">
                  <c:v>8.1700000000000002E-4</c:v>
                </c:pt>
                <c:pt idx="469">
                  <c:v>8.2399999999999997E-4</c:v>
                </c:pt>
                <c:pt idx="470">
                  <c:v>8.3100000000000003E-4</c:v>
                </c:pt>
                <c:pt idx="471">
                  <c:v>8.3799999999999999E-4</c:v>
                </c:pt>
                <c:pt idx="472">
                  <c:v>8.4500000000000005E-4</c:v>
                </c:pt>
                <c:pt idx="473">
                  <c:v>8.52E-4</c:v>
                </c:pt>
                <c:pt idx="474">
                  <c:v>8.5899999999999995E-4</c:v>
                </c:pt>
                <c:pt idx="475">
                  <c:v>8.6700000000000004E-4</c:v>
                </c:pt>
                <c:pt idx="476">
                  <c:v>8.7399999999999999E-4</c:v>
                </c:pt>
                <c:pt idx="477">
                  <c:v>8.8199999999999997E-4</c:v>
                </c:pt>
                <c:pt idx="478">
                  <c:v>8.8900000000000003E-4</c:v>
                </c:pt>
                <c:pt idx="479">
                  <c:v>8.9700000000000001E-4</c:v>
                </c:pt>
                <c:pt idx="480">
                  <c:v>9.0499999999999999E-4</c:v>
                </c:pt>
                <c:pt idx="481">
                  <c:v>9.1299999999999997E-4</c:v>
                </c:pt>
                <c:pt idx="482">
                  <c:v>9.2100000000000005E-4</c:v>
                </c:pt>
                <c:pt idx="483">
                  <c:v>9.2800000000000001E-4</c:v>
                </c:pt>
                <c:pt idx="484">
                  <c:v>9.3599999999999998E-4</c:v>
                </c:pt>
                <c:pt idx="485">
                  <c:v>9.4399999999999996E-4</c:v>
                </c:pt>
                <c:pt idx="486">
                  <c:v>9.5200000000000005E-4</c:v>
                </c:pt>
                <c:pt idx="487">
                  <c:v>9.6100000000000005E-4</c:v>
                </c:pt>
                <c:pt idx="488">
                  <c:v>9.6900000000000003E-4</c:v>
                </c:pt>
                <c:pt idx="489">
                  <c:v>9.77E-4</c:v>
                </c:pt>
                <c:pt idx="490">
                  <c:v>9.859999999999999E-4</c:v>
                </c:pt>
                <c:pt idx="491">
                  <c:v>9.9500000000000001E-4</c:v>
                </c:pt>
                <c:pt idx="492">
                  <c:v>1E-3</c:v>
                </c:pt>
                <c:pt idx="493">
                  <c:v>1.01E-3</c:v>
                </c:pt>
                <c:pt idx="494">
                  <c:v>1.0200000000000001E-3</c:v>
                </c:pt>
                <c:pt idx="495">
                  <c:v>1.0300000000000001E-3</c:v>
                </c:pt>
                <c:pt idx="496">
                  <c:v>1.0399999999999999E-3</c:v>
                </c:pt>
                <c:pt idx="497">
                  <c:v>1.0499999999999999E-3</c:v>
                </c:pt>
                <c:pt idx="498">
                  <c:v>1.06E-3</c:v>
                </c:pt>
                <c:pt idx="499">
                  <c:v>1.07E-3</c:v>
                </c:pt>
                <c:pt idx="500">
                  <c:v>1.08E-3</c:v>
                </c:pt>
                <c:pt idx="501">
                  <c:v>1.09E-3</c:v>
                </c:pt>
                <c:pt idx="502">
                  <c:v>1.1000000000000001E-3</c:v>
                </c:pt>
                <c:pt idx="503">
                  <c:v>1.1100000000000001E-3</c:v>
                </c:pt>
                <c:pt idx="504">
                  <c:v>1.1199999999999999E-3</c:v>
                </c:pt>
                <c:pt idx="505">
                  <c:v>1.1299999999999999E-3</c:v>
                </c:pt>
                <c:pt idx="506">
                  <c:v>1.14E-3</c:v>
                </c:pt>
                <c:pt idx="507">
                  <c:v>1.15E-3</c:v>
                </c:pt>
                <c:pt idx="508">
                  <c:v>1.16E-3</c:v>
                </c:pt>
                <c:pt idx="509">
                  <c:v>1.17E-3</c:v>
                </c:pt>
                <c:pt idx="510">
                  <c:v>1.1800000000000001E-3</c:v>
                </c:pt>
                <c:pt idx="511">
                  <c:v>1.1999999999999999E-3</c:v>
                </c:pt>
                <c:pt idx="512">
                  <c:v>1.2099999999999999E-3</c:v>
                </c:pt>
                <c:pt idx="513">
                  <c:v>1.2199999999999999E-3</c:v>
                </c:pt>
                <c:pt idx="514">
                  <c:v>1.23E-3</c:v>
                </c:pt>
                <c:pt idx="515">
                  <c:v>1.24E-3</c:v>
                </c:pt>
                <c:pt idx="516">
                  <c:v>1.2600000000000001E-3</c:v>
                </c:pt>
                <c:pt idx="517">
                  <c:v>1.2700000000000001E-3</c:v>
                </c:pt>
                <c:pt idx="518">
                  <c:v>1.2800000000000001E-3</c:v>
                </c:pt>
                <c:pt idx="519">
                  <c:v>1.2899999999999999E-3</c:v>
                </c:pt>
                <c:pt idx="520">
                  <c:v>1.31E-3</c:v>
                </c:pt>
                <c:pt idx="521">
                  <c:v>1.32E-3</c:v>
                </c:pt>
                <c:pt idx="522">
                  <c:v>1.33E-3</c:v>
                </c:pt>
                <c:pt idx="523">
                  <c:v>1.3500000000000001E-3</c:v>
                </c:pt>
                <c:pt idx="524">
                  <c:v>1.3600000000000001E-3</c:v>
                </c:pt>
                <c:pt idx="525">
                  <c:v>1.3699999999999999E-3</c:v>
                </c:pt>
                <c:pt idx="526">
                  <c:v>1.39E-3</c:v>
                </c:pt>
                <c:pt idx="527">
                  <c:v>1.4E-3</c:v>
                </c:pt>
                <c:pt idx="528">
                  <c:v>1.42E-3</c:v>
                </c:pt>
                <c:pt idx="529">
                  <c:v>1.4300000000000001E-3</c:v>
                </c:pt>
                <c:pt idx="530">
                  <c:v>1.4400000000000001E-3</c:v>
                </c:pt>
                <c:pt idx="531">
                  <c:v>1.4599999999999999E-3</c:v>
                </c:pt>
                <c:pt idx="532">
                  <c:v>1.47E-3</c:v>
                </c:pt>
                <c:pt idx="533">
                  <c:v>1.49E-3</c:v>
                </c:pt>
                <c:pt idx="534">
                  <c:v>1.5E-3</c:v>
                </c:pt>
                <c:pt idx="535">
                  <c:v>1.5200000000000001E-3</c:v>
                </c:pt>
                <c:pt idx="536">
                  <c:v>1.5299999999999999E-3</c:v>
                </c:pt>
                <c:pt idx="537">
                  <c:v>1.5499999999999999E-3</c:v>
                </c:pt>
                <c:pt idx="538">
                  <c:v>1.56E-3</c:v>
                </c:pt>
                <c:pt idx="539">
                  <c:v>1.58E-3</c:v>
                </c:pt>
                <c:pt idx="540">
                  <c:v>1.6000000000000001E-3</c:v>
                </c:pt>
                <c:pt idx="541">
                  <c:v>1.6100000000000001E-3</c:v>
                </c:pt>
                <c:pt idx="542">
                  <c:v>1.6299999999999999E-3</c:v>
                </c:pt>
                <c:pt idx="543">
                  <c:v>1.65E-3</c:v>
                </c:pt>
                <c:pt idx="544">
                  <c:v>1.67E-3</c:v>
                </c:pt>
                <c:pt idx="545">
                  <c:v>1.6800000000000001E-3</c:v>
                </c:pt>
                <c:pt idx="546">
                  <c:v>1.6999999999999999E-3</c:v>
                </c:pt>
                <c:pt idx="547">
                  <c:v>1.72E-3</c:v>
                </c:pt>
                <c:pt idx="548">
                  <c:v>1.74E-3</c:v>
                </c:pt>
                <c:pt idx="549">
                  <c:v>1.7600000000000001E-3</c:v>
                </c:pt>
                <c:pt idx="550">
                  <c:v>1.7799999999999999E-3</c:v>
                </c:pt>
                <c:pt idx="551">
                  <c:v>1.8E-3</c:v>
                </c:pt>
                <c:pt idx="552">
                  <c:v>1.82E-3</c:v>
                </c:pt>
                <c:pt idx="553">
                  <c:v>1.8400000000000001E-3</c:v>
                </c:pt>
                <c:pt idx="554">
                  <c:v>1.8600000000000001E-3</c:v>
                </c:pt>
                <c:pt idx="555">
                  <c:v>1.8799999999999999E-3</c:v>
                </c:pt>
                <c:pt idx="556">
                  <c:v>1.9E-3</c:v>
                </c:pt>
                <c:pt idx="557">
                  <c:v>1.9300000000000001E-3</c:v>
                </c:pt>
                <c:pt idx="558">
                  <c:v>1.9499999999999999E-3</c:v>
                </c:pt>
                <c:pt idx="559">
                  <c:v>1.97E-3</c:v>
                </c:pt>
                <c:pt idx="560">
                  <c:v>2E-3</c:v>
                </c:pt>
                <c:pt idx="561">
                  <c:v>2.0200000000000001E-3</c:v>
                </c:pt>
                <c:pt idx="562">
                  <c:v>2.0400000000000001E-3</c:v>
                </c:pt>
                <c:pt idx="563">
                  <c:v>2.0699999999999998E-3</c:v>
                </c:pt>
                <c:pt idx="564">
                  <c:v>2.0899999999999998E-3</c:v>
                </c:pt>
                <c:pt idx="565">
                  <c:v>2.1199999999999999E-3</c:v>
                </c:pt>
                <c:pt idx="566">
                  <c:v>2.15E-3</c:v>
                </c:pt>
                <c:pt idx="567">
                  <c:v>2.1700000000000001E-3</c:v>
                </c:pt>
                <c:pt idx="568">
                  <c:v>2.2000000000000001E-3</c:v>
                </c:pt>
                <c:pt idx="569">
                  <c:v>2.2300000000000002E-3</c:v>
                </c:pt>
                <c:pt idx="570">
                  <c:v>2.2599999999999999E-3</c:v>
                </c:pt>
                <c:pt idx="571">
                  <c:v>2.2899999999999999E-3</c:v>
                </c:pt>
                <c:pt idx="572">
                  <c:v>2.32E-3</c:v>
                </c:pt>
                <c:pt idx="573">
                  <c:v>2.3500000000000001E-3</c:v>
                </c:pt>
                <c:pt idx="574">
                  <c:v>2.3800000000000002E-3</c:v>
                </c:pt>
                <c:pt idx="575">
                  <c:v>2.4099999999999998E-3</c:v>
                </c:pt>
                <c:pt idx="576">
                  <c:v>2.4399999999999999E-3</c:v>
                </c:pt>
                <c:pt idx="577">
                  <c:v>2.48E-3</c:v>
                </c:pt>
                <c:pt idx="578">
                  <c:v>2.5100000000000001E-3</c:v>
                </c:pt>
                <c:pt idx="579">
                  <c:v>2.5400000000000002E-3</c:v>
                </c:pt>
                <c:pt idx="580">
                  <c:v>2.5799999999999998E-3</c:v>
                </c:pt>
                <c:pt idx="581">
                  <c:v>2.6099999999999999E-3</c:v>
                </c:pt>
                <c:pt idx="582">
                  <c:v>2.65E-3</c:v>
                </c:pt>
                <c:pt idx="583">
                  <c:v>2.6900000000000001E-3</c:v>
                </c:pt>
                <c:pt idx="584">
                  <c:v>2.7200000000000002E-3</c:v>
                </c:pt>
                <c:pt idx="585">
                  <c:v>2.7599999999999999E-3</c:v>
                </c:pt>
                <c:pt idx="586">
                  <c:v>2.8E-3</c:v>
                </c:pt>
                <c:pt idx="587">
                  <c:v>2.8400000000000001E-3</c:v>
                </c:pt>
                <c:pt idx="588">
                  <c:v>2.8800000000000002E-3</c:v>
                </c:pt>
                <c:pt idx="589">
                  <c:v>2.9199999999999999E-3</c:v>
                </c:pt>
                <c:pt idx="590">
                  <c:v>2.96E-3</c:v>
                </c:pt>
                <c:pt idx="591">
                  <c:v>3.0100000000000001E-3</c:v>
                </c:pt>
                <c:pt idx="592">
                  <c:v>3.0500000000000002E-3</c:v>
                </c:pt>
                <c:pt idx="593">
                  <c:v>3.0899999999999999E-3</c:v>
                </c:pt>
                <c:pt idx="594">
                  <c:v>3.13E-3</c:v>
                </c:pt>
                <c:pt idx="595">
                  <c:v>3.1800000000000001E-3</c:v>
                </c:pt>
                <c:pt idx="596">
                  <c:v>3.2200000000000002E-3</c:v>
                </c:pt>
                <c:pt idx="597">
                  <c:v>3.2699999999999999E-3</c:v>
                </c:pt>
                <c:pt idx="598">
                  <c:v>3.32E-3</c:v>
                </c:pt>
                <c:pt idx="599">
                  <c:v>3.3700000000000002E-3</c:v>
                </c:pt>
                <c:pt idx="600">
                  <c:v>3.4199999999999999E-3</c:v>
                </c:pt>
                <c:pt idx="601">
                  <c:v>3.47E-3</c:v>
                </c:pt>
                <c:pt idx="602">
                  <c:v>3.5200000000000001E-3</c:v>
                </c:pt>
                <c:pt idx="603">
                  <c:v>3.5699999999999998E-3</c:v>
                </c:pt>
                <c:pt idx="604">
                  <c:v>3.63E-3</c:v>
                </c:pt>
                <c:pt idx="605">
                  <c:v>3.6900000000000001E-3</c:v>
                </c:pt>
                <c:pt idx="606">
                  <c:v>3.7499999999999999E-3</c:v>
                </c:pt>
                <c:pt idx="607">
                  <c:v>3.82E-3</c:v>
                </c:pt>
                <c:pt idx="608">
                  <c:v>3.8800000000000002E-3</c:v>
                </c:pt>
                <c:pt idx="609">
                  <c:v>3.9399999999999999E-3</c:v>
                </c:pt>
                <c:pt idx="610">
                  <c:v>4.0099999999999997E-3</c:v>
                </c:pt>
                <c:pt idx="611">
                  <c:v>4.0699999999999998E-3</c:v>
                </c:pt>
                <c:pt idx="612">
                  <c:v>4.1399999999999996E-3</c:v>
                </c:pt>
                <c:pt idx="613">
                  <c:v>4.2100000000000002E-3</c:v>
                </c:pt>
                <c:pt idx="614">
                  <c:v>4.28E-3</c:v>
                </c:pt>
                <c:pt idx="615">
                  <c:v>4.3499999999999997E-3</c:v>
                </c:pt>
                <c:pt idx="616">
                  <c:v>4.4299999999999999E-3</c:v>
                </c:pt>
                <c:pt idx="617">
                  <c:v>4.4999999999999997E-3</c:v>
                </c:pt>
                <c:pt idx="618">
                  <c:v>4.5799999999999999E-3</c:v>
                </c:pt>
                <c:pt idx="619">
                  <c:v>4.6499999999999996E-3</c:v>
                </c:pt>
                <c:pt idx="620">
                  <c:v>4.7299999999999998E-3</c:v>
                </c:pt>
                <c:pt idx="621">
                  <c:v>4.81E-3</c:v>
                </c:pt>
                <c:pt idx="622">
                  <c:v>4.8999999999999998E-3</c:v>
                </c:pt>
                <c:pt idx="623">
                  <c:v>4.9800000000000001E-3</c:v>
                </c:pt>
                <c:pt idx="624">
                  <c:v>5.0699999999999999E-3</c:v>
                </c:pt>
                <c:pt idx="625">
                  <c:v>5.1599999999999997E-3</c:v>
                </c:pt>
                <c:pt idx="626">
                  <c:v>5.2500000000000003E-3</c:v>
                </c:pt>
                <c:pt idx="627">
                  <c:v>5.3499999999999997E-3</c:v>
                </c:pt>
                <c:pt idx="628">
                  <c:v>5.4400000000000004E-3</c:v>
                </c:pt>
                <c:pt idx="629">
                  <c:v>5.5399999999999998E-3</c:v>
                </c:pt>
                <c:pt idx="630">
                  <c:v>5.6299999999999996E-3</c:v>
                </c:pt>
                <c:pt idx="631">
                  <c:v>5.7299999999999999E-3</c:v>
                </c:pt>
                <c:pt idx="632">
                  <c:v>5.8300000000000001E-3</c:v>
                </c:pt>
                <c:pt idx="633">
                  <c:v>5.94E-3</c:v>
                </c:pt>
                <c:pt idx="634">
                  <c:v>6.0400000000000002E-3</c:v>
                </c:pt>
                <c:pt idx="635">
                  <c:v>6.1500000000000001E-3</c:v>
                </c:pt>
                <c:pt idx="636">
                  <c:v>6.2599999999999999E-3</c:v>
                </c:pt>
                <c:pt idx="637">
                  <c:v>6.3800000000000003E-3</c:v>
                </c:pt>
                <c:pt idx="638">
                  <c:v>6.4900000000000001E-3</c:v>
                </c:pt>
                <c:pt idx="639">
                  <c:v>6.62E-3</c:v>
                </c:pt>
                <c:pt idx="640">
                  <c:v>6.7400000000000003E-3</c:v>
                </c:pt>
                <c:pt idx="641">
                  <c:v>6.8700000000000002E-3</c:v>
                </c:pt>
                <c:pt idx="642">
                  <c:v>7.0000000000000001E-3</c:v>
                </c:pt>
                <c:pt idx="643">
                  <c:v>7.1300000000000001E-3</c:v>
                </c:pt>
                <c:pt idx="644">
                  <c:v>7.26E-3</c:v>
                </c:pt>
                <c:pt idx="645">
                  <c:v>7.4000000000000003E-3</c:v>
                </c:pt>
                <c:pt idx="646">
                  <c:v>7.5399999999999998E-3</c:v>
                </c:pt>
                <c:pt idx="647">
                  <c:v>7.6899999999999998E-3</c:v>
                </c:pt>
                <c:pt idx="648">
                  <c:v>7.8399999999999997E-3</c:v>
                </c:pt>
                <c:pt idx="649">
                  <c:v>7.9900000000000006E-3</c:v>
                </c:pt>
                <c:pt idx="650">
                  <c:v>8.1399999999999997E-3</c:v>
                </c:pt>
                <c:pt idx="651">
                  <c:v>8.3000000000000001E-3</c:v>
                </c:pt>
                <c:pt idx="652">
                  <c:v>8.4700000000000001E-3</c:v>
                </c:pt>
                <c:pt idx="653">
                  <c:v>8.6499999999999997E-3</c:v>
                </c:pt>
                <c:pt idx="654">
                  <c:v>8.8299999999999993E-3</c:v>
                </c:pt>
                <c:pt idx="655">
                  <c:v>9.0200000000000002E-3</c:v>
                </c:pt>
                <c:pt idx="656">
                  <c:v>9.2200000000000008E-3</c:v>
                </c:pt>
                <c:pt idx="657">
                  <c:v>9.4199999999999996E-3</c:v>
                </c:pt>
                <c:pt idx="658">
                  <c:v>9.6299999999999997E-3</c:v>
                </c:pt>
                <c:pt idx="659">
                  <c:v>9.8600000000000007E-3</c:v>
                </c:pt>
                <c:pt idx="660">
                  <c:v>1.01E-2</c:v>
                </c:pt>
                <c:pt idx="661">
                  <c:v>1.03E-2</c:v>
                </c:pt>
                <c:pt idx="662">
                  <c:v>1.06E-2</c:v>
                </c:pt>
                <c:pt idx="663">
                  <c:v>1.0800000000000001E-2</c:v>
                </c:pt>
                <c:pt idx="664">
                  <c:v>1.11E-2</c:v>
                </c:pt>
                <c:pt idx="665">
                  <c:v>1.14E-2</c:v>
                </c:pt>
                <c:pt idx="666">
                  <c:v>1.1599999999999999E-2</c:v>
                </c:pt>
                <c:pt idx="667">
                  <c:v>1.1900000000000001E-2</c:v>
                </c:pt>
                <c:pt idx="668">
                  <c:v>1.2200000000000001E-2</c:v>
                </c:pt>
                <c:pt idx="669">
                  <c:v>1.26E-2</c:v>
                </c:pt>
                <c:pt idx="670">
                  <c:v>1.29E-2</c:v>
                </c:pt>
                <c:pt idx="671">
                  <c:v>1.3299999999999999E-2</c:v>
                </c:pt>
                <c:pt idx="672">
                  <c:v>1.3599999999999999E-2</c:v>
                </c:pt>
                <c:pt idx="673">
                  <c:v>1.4E-2</c:v>
                </c:pt>
                <c:pt idx="674">
                  <c:v>1.44E-2</c:v>
                </c:pt>
                <c:pt idx="675">
                  <c:v>1.4800000000000001E-2</c:v>
                </c:pt>
                <c:pt idx="676">
                  <c:v>1.52E-2</c:v>
                </c:pt>
                <c:pt idx="677">
                  <c:v>1.5599999999999999E-2</c:v>
                </c:pt>
                <c:pt idx="678">
                  <c:v>1.6E-2</c:v>
                </c:pt>
                <c:pt idx="679">
                  <c:v>1.6400000000000001E-2</c:v>
                </c:pt>
                <c:pt idx="680">
                  <c:v>1.6799999999999999E-2</c:v>
                </c:pt>
                <c:pt idx="681">
                  <c:v>1.72E-2</c:v>
                </c:pt>
                <c:pt idx="682">
                  <c:v>1.7600000000000001E-2</c:v>
                </c:pt>
                <c:pt idx="683">
                  <c:v>1.7999999999999999E-2</c:v>
                </c:pt>
                <c:pt idx="684">
                  <c:v>1.8499999999999999E-2</c:v>
                </c:pt>
                <c:pt idx="685">
                  <c:v>1.89E-2</c:v>
                </c:pt>
                <c:pt idx="686">
                  <c:v>1.9300000000000001E-2</c:v>
                </c:pt>
                <c:pt idx="687">
                  <c:v>1.9800000000000002E-2</c:v>
                </c:pt>
                <c:pt idx="688">
                  <c:v>2.0199999999999999E-2</c:v>
                </c:pt>
                <c:pt idx="689">
                  <c:v>2.07E-2</c:v>
                </c:pt>
                <c:pt idx="690">
                  <c:v>2.12E-2</c:v>
                </c:pt>
                <c:pt idx="691">
                  <c:v>2.1700000000000001E-2</c:v>
                </c:pt>
                <c:pt idx="692">
                  <c:v>2.2100000000000002E-2</c:v>
                </c:pt>
                <c:pt idx="693">
                  <c:v>2.2599999999999999E-2</c:v>
                </c:pt>
                <c:pt idx="694">
                  <c:v>2.3099999999999999E-2</c:v>
                </c:pt>
                <c:pt idx="695">
                  <c:v>2.3599999999999999E-2</c:v>
                </c:pt>
                <c:pt idx="696">
                  <c:v>2.41E-2</c:v>
                </c:pt>
                <c:pt idx="697">
                  <c:v>2.46E-2</c:v>
                </c:pt>
                <c:pt idx="698">
                  <c:v>2.52E-2</c:v>
                </c:pt>
                <c:pt idx="699">
                  <c:v>2.5700000000000001E-2</c:v>
                </c:pt>
                <c:pt idx="700">
                  <c:v>2.6200000000000001E-2</c:v>
                </c:pt>
                <c:pt idx="701">
                  <c:v>2.6700000000000002E-2</c:v>
                </c:pt>
                <c:pt idx="702">
                  <c:v>2.7199999999999998E-2</c:v>
                </c:pt>
                <c:pt idx="703">
                  <c:v>2.7699999999999999E-2</c:v>
                </c:pt>
                <c:pt idx="704">
                  <c:v>2.8199999999999999E-2</c:v>
                </c:pt>
                <c:pt idx="705">
                  <c:v>2.87E-2</c:v>
                </c:pt>
                <c:pt idx="706">
                  <c:v>2.92E-2</c:v>
                </c:pt>
                <c:pt idx="707">
                  <c:v>2.9700000000000001E-2</c:v>
                </c:pt>
                <c:pt idx="708">
                  <c:v>3.0200000000000001E-2</c:v>
                </c:pt>
                <c:pt idx="709">
                  <c:v>3.0599999999999999E-2</c:v>
                </c:pt>
                <c:pt idx="710">
                  <c:v>3.1099999999999999E-2</c:v>
                </c:pt>
                <c:pt idx="711">
                  <c:v>3.15E-2</c:v>
                </c:pt>
                <c:pt idx="712">
                  <c:v>3.1899999999999998E-2</c:v>
                </c:pt>
                <c:pt idx="713">
                  <c:v>3.2399999999999998E-2</c:v>
                </c:pt>
                <c:pt idx="714">
                  <c:v>3.2800000000000003E-2</c:v>
                </c:pt>
                <c:pt idx="715">
                  <c:v>3.3099999999999997E-2</c:v>
                </c:pt>
                <c:pt idx="716">
                  <c:v>3.3500000000000002E-2</c:v>
                </c:pt>
                <c:pt idx="717">
                  <c:v>3.3799999999999997E-2</c:v>
                </c:pt>
                <c:pt idx="718">
                  <c:v>3.4099999999999998E-2</c:v>
                </c:pt>
                <c:pt idx="719">
                  <c:v>3.44E-2</c:v>
                </c:pt>
                <c:pt idx="720">
                  <c:v>3.4700000000000002E-2</c:v>
                </c:pt>
                <c:pt idx="721">
                  <c:v>3.49E-2</c:v>
                </c:pt>
                <c:pt idx="722">
                  <c:v>3.5099999999999999E-2</c:v>
                </c:pt>
                <c:pt idx="723">
                  <c:v>3.5299999999999998E-2</c:v>
                </c:pt>
                <c:pt idx="724">
                  <c:v>3.5499999999999997E-2</c:v>
                </c:pt>
                <c:pt idx="725">
                  <c:v>3.56E-2</c:v>
                </c:pt>
                <c:pt idx="726">
                  <c:v>3.5700000000000003E-2</c:v>
                </c:pt>
                <c:pt idx="727">
                  <c:v>3.5700000000000003E-2</c:v>
                </c:pt>
                <c:pt idx="728">
                  <c:v>3.5700000000000003E-2</c:v>
                </c:pt>
                <c:pt idx="729">
                  <c:v>3.5700000000000003E-2</c:v>
                </c:pt>
                <c:pt idx="730">
                  <c:v>3.5700000000000003E-2</c:v>
                </c:pt>
                <c:pt idx="731">
                  <c:v>3.56E-2</c:v>
                </c:pt>
                <c:pt idx="732">
                  <c:v>3.5499999999999997E-2</c:v>
                </c:pt>
                <c:pt idx="733">
                  <c:v>3.5299999999999998E-2</c:v>
                </c:pt>
                <c:pt idx="734">
                  <c:v>3.5200000000000002E-2</c:v>
                </c:pt>
                <c:pt idx="735">
                  <c:v>3.5000000000000003E-2</c:v>
                </c:pt>
                <c:pt idx="736">
                  <c:v>3.4799999999999998E-2</c:v>
                </c:pt>
                <c:pt idx="737">
                  <c:v>3.4500000000000003E-2</c:v>
                </c:pt>
                <c:pt idx="738">
                  <c:v>3.4200000000000001E-2</c:v>
                </c:pt>
                <c:pt idx="739">
                  <c:v>3.39E-2</c:v>
                </c:pt>
                <c:pt idx="740">
                  <c:v>3.3599999999999998E-2</c:v>
                </c:pt>
                <c:pt idx="741">
                  <c:v>3.3300000000000003E-2</c:v>
                </c:pt>
                <c:pt idx="742">
                  <c:v>3.2899999999999999E-2</c:v>
                </c:pt>
                <c:pt idx="743">
                  <c:v>3.2599999999999997E-2</c:v>
                </c:pt>
                <c:pt idx="744">
                  <c:v>3.2199999999999999E-2</c:v>
                </c:pt>
                <c:pt idx="745">
                  <c:v>3.1800000000000002E-2</c:v>
                </c:pt>
                <c:pt idx="746">
                  <c:v>3.1399999999999997E-2</c:v>
                </c:pt>
                <c:pt idx="747">
                  <c:v>3.09E-2</c:v>
                </c:pt>
                <c:pt idx="748">
                  <c:v>3.0499999999999999E-2</c:v>
                </c:pt>
                <c:pt idx="749">
                  <c:v>3.0099999999999998E-2</c:v>
                </c:pt>
                <c:pt idx="750">
                  <c:v>2.9600000000000001E-2</c:v>
                </c:pt>
                <c:pt idx="751">
                  <c:v>2.92E-2</c:v>
                </c:pt>
                <c:pt idx="752">
                  <c:v>2.87E-2</c:v>
                </c:pt>
                <c:pt idx="753">
                  <c:v>2.8199999999999999E-2</c:v>
                </c:pt>
                <c:pt idx="754">
                  <c:v>2.7799999999999998E-2</c:v>
                </c:pt>
                <c:pt idx="755">
                  <c:v>2.7300000000000001E-2</c:v>
                </c:pt>
                <c:pt idx="756">
                  <c:v>2.6800000000000001E-2</c:v>
                </c:pt>
                <c:pt idx="757">
                  <c:v>2.64E-2</c:v>
                </c:pt>
                <c:pt idx="758">
                  <c:v>2.5899999999999999E-2</c:v>
                </c:pt>
                <c:pt idx="759">
                  <c:v>2.5399999999999999E-2</c:v>
                </c:pt>
                <c:pt idx="760">
                  <c:v>2.4899999999999999E-2</c:v>
                </c:pt>
                <c:pt idx="761">
                  <c:v>2.4400000000000002E-2</c:v>
                </c:pt>
                <c:pt idx="762">
                  <c:v>2.4E-2</c:v>
                </c:pt>
                <c:pt idx="763">
                  <c:v>2.35E-2</c:v>
                </c:pt>
                <c:pt idx="764">
                  <c:v>2.3E-2</c:v>
                </c:pt>
                <c:pt idx="765">
                  <c:v>2.2599999999999999E-2</c:v>
                </c:pt>
                <c:pt idx="766">
                  <c:v>2.2100000000000002E-2</c:v>
                </c:pt>
                <c:pt idx="767">
                  <c:v>2.1600000000000001E-2</c:v>
                </c:pt>
                <c:pt idx="768">
                  <c:v>2.12E-2</c:v>
                </c:pt>
                <c:pt idx="769">
                  <c:v>2.0799999999999999E-2</c:v>
                </c:pt>
                <c:pt idx="770">
                  <c:v>2.0299999999999999E-2</c:v>
                </c:pt>
                <c:pt idx="771">
                  <c:v>1.9900000000000001E-2</c:v>
                </c:pt>
                <c:pt idx="772">
                  <c:v>1.95E-2</c:v>
                </c:pt>
                <c:pt idx="773">
                  <c:v>1.9099999999999999E-2</c:v>
                </c:pt>
                <c:pt idx="774">
                  <c:v>1.8700000000000001E-2</c:v>
                </c:pt>
                <c:pt idx="775">
                  <c:v>1.83E-2</c:v>
                </c:pt>
                <c:pt idx="776">
                  <c:v>1.7899999999999999E-2</c:v>
                </c:pt>
                <c:pt idx="777">
                  <c:v>1.7500000000000002E-2</c:v>
                </c:pt>
                <c:pt idx="778">
                  <c:v>1.72E-2</c:v>
                </c:pt>
                <c:pt idx="779">
                  <c:v>1.6799999999999999E-2</c:v>
                </c:pt>
                <c:pt idx="780">
                  <c:v>1.6500000000000001E-2</c:v>
                </c:pt>
                <c:pt idx="781">
                  <c:v>1.61E-2</c:v>
                </c:pt>
                <c:pt idx="782">
                  <c:v>1.5800000000000002E-2</c:v>
                </c:pt>
                <c:pt idx="783">
                  <c:v>1.55E-2</c:v>
                </c:pt>
                <c:pt idx="784">
                  <c:v>1.5100000000000001E-2</c:v>
                </c:pt>
                <c:pt idx="785">
                  <c:v>1.4800000000000001E-2</c:v>
                </c:pt>
                <c:pt idx="786">
                  <c:v>1.4500000000000001E-2</c:v>
                </c:pt>
                <c:pt idx="787">
                  <c:v>1.4200000000000001E-2</c:v>
                </c:pt>
                <c:pt idx="788">
                  <c:v>1.3899999999999999E-2</c:v>
                </c:pt>
                <c:pt idx="789">
                  <c:v>1.3599999999999999E-2</c:v>
                </c:pt>
                <c:pt idx="790">
                  <c:v>1.3299999999999999E-2</c:v>
                </c:pt>
                <c:pt idx="791">
                  <c:v>1.3100000000000001E-2</c:v>
                </c:pt>
                <c:pt idx="792">
                  <c:v>1.2800000000000001E-2</c:v>
                </c:pt>
                <c:pt idx="793">
                  <c:v>1.26E-2</c:v>
                </c:pt>
                <c:pt idx="794">
                  <c:v>1.23E-2</c:v>
                </c:pt>
                <c:pt idx="795">
                  <c:v>1.21E-2</c:v>
                </c:pt>
                <c:pt idx="796">
                  <c:v>1.18E-2</c:v>
                </c:pt>
                <c:pt idx="797">
                  <c:v>1.1599999999999999E-2</c:v>
                </c:pt>
                <c:pt idx="798">
                  <c:v>1.14E-2</c:v>
                </c:pt>
                <c:pt idx="799">
                  <c:v>1.12E-2</c:v>
                </c:pt>
                <c:pt idx="800">
                  <c:v>1.0999999999999999E-2</c:v>
                </c:pt>
                <c:pt idx="801">
                  <c:v>1.0800000000000001E-2</c:v>
                </c:pt>
                <c:pt idx="802">
                  <c:v>1.06E-2</c:v>
                </c:pt>
                <c:pt idx="803">
                  <c:v>1.04E-2</c:v>
                </c:pt>
                <c:pt idx="804">
                  <c:v>1.0200000000000001E-2</c:v>
                </c:pt>
                <c:pt idx="805">
                  <c:v>0.01</c:v>
                </c:pt>
                <c:pt idx="806">
                  <c:v>9.8700000000000003E-3</c:v>
                </c:pt>
                <c:pt idx="807">
                  <c:v>9.7000000000000003E-3</c:v>
                </c:pt>
                <c:pt idx="808">
                  <c:v>9.5300000000000003E-3</c:v>
                </c:pt>
                <c:pt idx="809">
                  <c:v>9.3699999999999999E-3</c:v>
                </c:pt>
                <c:pt idx="810">
                  <c:v>9.2099999999999994E-3</c:v>
                </c:pt>
                <c:pt idx="811">
                  <c:v>9.0500000000000008E-3</c:v>
                </c:pt>
                <c:pt idx="812">
                  <c:v>8.8999999999999999E-3</c:v>
                </c:pt>
                <c:pt idx="813">
                  <c:v>8.7500000000000008E-3</c:v>
                </c:pt>
                <c:pt idx="814">
                  <c:v>8.6099999999999996E-3</c:v>
                </c:pt>
                <c:pt idx="815">
                  <c:v>8.4600000000000005E-3</c:v>
                </c:pt>
                <c:pt idx="816">
                  <c:v>8.3199999999999993E-3</c:v>
                </c:pt>
                <c:pt idx="817">
                  <c:v>8.1700000000000002E-3</c:v>
                </c:pt>
                <c:pt idx="818">
                  <c:v>8.0199999999999994E-3</c:v>
                </c:pt>
                <c:pt idx="819">
                  <c:v>7.8899999999999994E-3</c:v>
                </c:pt>
                <c:pt idx="820">
                  <c:v>7.7600000000000004E-3</c:v>
                </c:pt>
                <c:pt idx="821">
                  <c:v>7.6299999999999996E-3</c:v>
                </c:pt>
                <c:pt idx="822">
                  <c:v>7.5100000000000002E-3</c:v>
                </c:pt>
                <c:pt idx="823">
                  <c:v>7.3800000000000003E-3</c:v>
                </c:pt>
                <c:pt idx="824">
                  <c:v>7.2700000000000004E-3</c:v>
                </c:pt>
                <c:pt idx="825">
                  <c:v>7.1500000000000001E-3</c:v>
                </c:pt>
                <c:pt idx="826">
                  <c:v>7.0299999999999998E-3</c:v>
                </c:pt>
                <c:pt idx="827">
                  <c:v>6.9199999999999999E-3</c:v>
                </c:pt>
                <c:pt idx="828">
                  <c:v>6.8199999999999997E-3</c:v>
                </c:pt>
                <c:pt idx="829">
                  <c:v>6.7099999999999998E-3</c:v>
                </c:pt>
                <c:pt idx="830">
                  <c:v>6.6100000000000004E-3</c:v>
                </c:pt>
                <c:pt idx="831">
                  <c:v>6.4999999999999997E-3</c:v>
                </c:pt>
                <c:pt idx="832">
                  <c:v>6.4000000000000003E-3</c:v>
                </c:pt>
                <c:pt idx="833">
                  <c:v>6.3099999999999996E-3</c:v>
                </c:pt>
                <c:pt idx="834">
                  <c:v>6.2100000000000002E-3</c:v>
                </c:pt>
                <c:pt idx="835">
                  <c:v>6.1199999999999996E-3</c:v>
                </c:pt>
                <c:pt idx="836">
                  <c:v>6.0299999999999998E-3</c:v>
                </c:pt>
                <c:pt idx="837">
                  <c:v>5.9500000000000004E-3</c:v>
                </c:pt>
                <c:pt idx="838">
                  <c:v>5.8599999999999998E-3</c:v>
                </c:pt>
                <c:pt idx="839">
                  <c:v>5.7800000000000004E-3</c:v>
                </c:pt>
                <c:pt idx="840">
                  <c:v>5.7000000000000002E-3</c:v>
                </c:pt>
                <c:pt idx="841">
                  <c:v>5.6100000000000004E-3</c:v>
                </c:pt>
                <c:pt idx="842">
                  <c:v>5.5300000000000002E-3</c:v>
                </c:pt>
                <c:pt idx="843">
                  <c:v>5.4599999999999996E-3</c:v>
                </c:pt>
                <c:pt idx="844">
                  <c:v>5.3800000000000002E-3</c:v>
                </c:pt>
                <c:pt idx="845">
                  <c:v>5.3099999999999996E-3</c:v>
                </c:pt>
                <c:pt idx="846">
                  <c:v>5.2300000000000003E-3</c:v>
                </c:pt>
                <c:pt idx="847">
                  <c:v>5.1500000000000001E-3</c:v>
                </c:pt>
                <c:pt idx="848">
                  <c:v>5.0699999999999999E-3</c:v>
                </c:pt>
                <c:pt idx="849">
                  <c:v>4.9899999999999996E-3</c:v>
                </c:pt>
                <c:pt idx="850">
                  <c:v>4.9199999999999999E-3</c:v>
                </c:pt>
                <c:pt idx="851">
                  <c:v>4.8500000000000001E-3</c:v>
                </c:pt>
                <c:pt idx="852">
                  <c:v>4.7800000000000004E-3</c:v>
                </c:pt>
                <c:pt idx="853">
                  <c:v>4.7099999999999998E-3</c:v>
                </c:pt>
                <c:pt idx="854">
                  <c:v>4.64E-3</c:v>
                </c:pt>
                <c:pt idx="855">
                  <c:v>4.5799999999999999E-3</c:v>
                </c:pt>
                <c:pt idx="856">
                  <c:v>4.5100000000000001E-3</c:v>
                </c:pt>
                <c:pt idx="857">
                  <c:v>4.45E-3</c:v>
                </c:pt>
                <c:pt idx="858">
                  <c:v>4.4000000000000003E-3</c:v>
                </c:pt>
                <c:pt idx="859">
                  <c:v>4.3400000000000001E-3</c:v>
                </c:pt>
                <c:pt idx="860">
                  <c:v>4.28E-3</c:v>
                </c:pt>
                <c:pt idx="861">
                  <c:v>4.2300000000000003E-3</c:v>
                </c:pt>
                <c:pt idx="862">
                  <c:v>4.1799999999999997E-3</c:v>
                </c:pt>
                <c:pt idx="863">
                  <c:v>4.13E-3</c:v>
                </c:pt>
                <c:pt idx="864">
                  <c:v>4.0800000000000003E-3</c:v>
                </c:pt>
                <c:pt idx="865">
                  <c:v>4.0299999999999997E-3</c:v>
                </c:pt>
                <c:pt idx="866">
                  <c:v>3.98E-3</c:v>
                </c:pt>
                <c:pt idx="867">
                  <c:v>3.9399999999999999E-3</c:v>
                </c:pt>
                <c:pt idx="868">
                  <c:v>3.8899999999999998E-3</c:v>
                </c:pt>
                <c:pt idx="869">
                  <c:v>3.8500000000000001E-3</c:v>
                </c:pt>
                <c:pt idx="870">
                  <c:v>3.8E-3</c:v>
                </c:pt>
                <c:pt idx="871">
                  <c:v>3.7599999999999999E-3</c:v>
                </c:pt>
                <c:pt idx="872">
                  <c:v>3.7100000000000002E-3</c:v>
                </c:pt>
                <c:pt idx="873">
                  <c:v>3.6700000000000001E-3</c:v>
                </c:pt>
                <c:pt idx="874">
                  <c:v>3.63E-3</c:v>
                </c:pt>
                <c:pt idx="875">
                  <c:v>3.5899999999999999E-3</c:v>
                </c:pt>
                <c:pt idx="876">
                  <c:v>3.5400000000000002E-3</c:v>
                </c:pt>
                <c:pt idx="877">
                  <c:v>3.5000000000000001E-3</c:v>
                </c:pt>
                <c:pt idx="878">
                  <c:v>3.46E-3</c:v>
                </c:pt>
                <c:pt idx="879">
                  <c:v>3.4199999999999999E-3</c:v>
                </c:pt>
                <c:pt idx="880">
                  <c:v>3.3899999999999998E-3</c:v>
                </c:pt>
                <c:pt idx="881">
                  <c:v>3.3500000000000001E-3</c:v>
                </c:pt>
                <c:pt idx="882">
                  <c:v>3.31E-3</c:v>
                </c:pt>
                <c:pt idx="883">
                  <c:v>3.2799999999999999E-3</c:v>
                </c:pt>
                <c:pt idx="884">
                  <c:v>3.2399999999999998E-3</c:v>
                </c:pt>
                <c:pt idx="885">
                  <c:v>3.2100000000000002E-3</c:v>
                </c:pt>
                <c:pt idx="886">
                  <c:v>3.1700000000000001E-3</c:v>
                </c:pt>
                <c:pt idx="887">
                  <c:v>3.14E-3</c:v>
                </c:pt>
                <c:pt idx="888">
                  <c:v>3.1099999999999999E-3</c:v>
                </c:pt>
                <c:pt idx="889">
                  <c:v>3.0699999999999998E-3</c:v>
                </c:pt>
                <c:pt idx="890">
                  <c:v>3.0400000000000002E-3</c:v>
                </c:pt>
                <c:pt idx="891">
                  <c:v>3.0100000000000001E-3</c:v>
                </c:pt>
                <c:pt idx="892">
                  <c:v>2.98E-3</c:v>
                </c:pt>
                <c:pt idx="893">
                  <c:v>2.9499999999999999E-3</c:v>
                </c:pt>
                <c:pt idx="894">
                  <c:v>2.9199999999999999E-3</c:v>
                </c:pt>
                <c:pt idx="895">
                  <c:v>2.8900000000000002E-3</c:v>
                </c:pt>
                <c:pt idx="896">
                  <c:v>2.8600000000000001E-3</c:v>
                </c:pt>
                <c:pt idx="897">
                  <c:v>2.8300000000000001E-3</c:v>
                </c:pt>
                <c:pt idx="898">
                  <c:v>2.8E-3</c:v>
                </c:pt>
                <c:pt idx="899">
                  <c:v>2.7699999999999999E-3</c:v>
                </c:pt>
                <c:pt idx="900">
                  <c:v>2.7399999999999998E-3</c:v>
                </c:pt>
                <c:pt idx="901">
                  <c:v>2.7100000000000002E-3</c:v>
                </c:pt>
                <c:pt idx="902">
                  <c:v>2.6800000000000001E-3</c:v>
                </c:pt>
                <c:pt idx="903">
                  <c:v>2.66E-3</c:v>
                </c:pt>
                <c:pt idx="904">
                  <c:v>2.63E-3</c:v>
                </c:pt>
                <c:pt idx="905">
                  <c:v>2.5999999999999999E-3</c:v>
                </c:pt>
                <c:pt idx="906">
                  <c:v>2.5799999999999998E-3</c:v>
                </c:pt>
                <c:pt idx="907">
                  <c:v>2.5500000000000002E-3</c:v>
                </c:pt>
                <c:pt idx="908">
                  <c:v>2.5200000000000001E-3</c:v>
                </c:pt>
                <c:pt idx="909">
                  <c:v>2.5000000000000001E-3</c:v>
                </c:pt>
                <c:pt idx="910">
                  <c:v>2.48E-3</c:v>
                </c:pt>
                <c:pt idx="911">
                  <c:v>2.4499999999999999E-3</c:v>
                </c:pt>
                <c:pt idx="912">
                  <c:v>2.4299999999999999E-3</c:v>
                </c:pt>
                <c:pt idx="913">
                  <c:v>2.3999999999999998E-3</c:v>
                </c:pt>
                <c:pt idx="914">
                  <c:v>2.3800000000000002E-3</c:v>
                </c:pt>
                <c:pt idx="915">
                  <c:v>2.3500000000000001E-3</c:v>
                </c:pt>
                <c:pt idx="916">
                  <c:v>2.32E-3</c:v>
                </c:pt>
                <c:pt idx="917">
                  <c:v>2.2899999999999999E-3</c:v>
                </c:pt>
                <c:pt idx="918">
                  <c:v>2.2699999999999999E-3</c:v>
                </c:pt>
                <c:pt idx="919">
                  <c:v>2.2399999999999998E-3</c:v>
                </c:pt>
                <c:pt idx="920">
                  <c:v>2.2100000000000002E-3</c:v>
                </c:pt>
                <c:pt idx="921">
                  <c:v>2.1900000000000001E-3</c:v>
                </c:pt>
                <c:pt idx="922">
                  <c:v>2.16E-3</c:v>
                </c:pt>
                <c:pt idx="923">
                  <c:v>2.1299999999999999E-3</c:v>
                </c:pt>
                <c:pt idx="924">
                  <c:v>2.1099999999999999E-3</c:v>
                </c:pt>
                <c:pt idx="925">
                  <c:v>2.0899999999999998E-3</c:v>
                </c:pt>
                <c:pt idx="926">
                  <c:v>2.0600000000000002E-3</c:v>
                </c:pt>
                <c:pt idx="927">
                  <c:v>2.0400000000000001E-3</c:v>
                </c:pt>
                <c:pt idx="928">
                  <c:v>2.0200000000000001E-3</c:v>
                </c:pt>
                <c:pt idx="929">
                  <c:v>2E-3</c:v>
                </c:pt>
                <c:pt idx="930">
                  <c:v>1.98E-3</c:v>
                </c:pt>
                <c:pt idx="931">
                  <c:v>1.9599999999999999E-3</c:v>
                </c:pt>
                <c:pt idx="932">
                  <c:v>1.9400000000000001E-3</c:v>
                </c:pt>
                <c:pt idx="933">
                  <c:v>1.92E-3</c:v>
                </c:pt>
                <c:pt idx="934">
                  <c:v>1.9E-3</c:v>
                </c:pt>
                <c:pt idx="935">
                  <c:v>1.89E-3</c:v>
                </c:pt>
                <c:pt idx="936">
                  <c:v>1.8699999999999999E-3</c:v>
                </c:pt>
                <c:pt idx="937">
                  <c:v>1.8600000000000001E-3</c:v>
                </c:pt>
                <c:pt idx="938">
                  <c:v>1.8400000000000001E-3</c:v>
                </c:pt>
                <c:pt idx="939">
                  <c:v>1.83E-3</c:v>
                </c:pt>
                <c:pt idx="940">
                  <c:v>1.81E-3</c:v>
                </c:pt>
                <c:pt idx="941">
                  <c:v>1.8E-3</c:v>
                </c:pt>
                <c:pt idx="942">
                  <c:v>1.7799999999999999E-3</c:v>
                </c:pt>
                <c:pt idx="943">
                  <c:v>1.7700000000000001E-3</c:v>
                </c:pt>
                <c:pt idx="944">
                  <c:v>1.75E-3</c:v>
                </c:pt>
                <c:pt idx="945">
                  <c:v>1.74E-3</c:v>
                </c:pt>
                <c:pt idx="946">
                  <c:v>1.73E-3</c:v>
                </c:pt>
                <c:pt idx="947">
                  <c:v>1.7099999999999999E-3</c:v>
                </c:pt>
                <c:pt idx="948">
                  <c:v>1.6999999999999999E-3</c:v>
                </c:pt>
                <c:pt idx="949">
                  <c:v>1.6800000000000001E-3</c:v>
                </c:pt>
                <c:pt idx="950">
                  <c:v>1.67E-3</c:v>
                </c:pt>
                <c:pt idx="951">
                  <c:v>1.66E-3</c:v>
                </c:pt>
                <c:pt idx="952">
                  <c:v>1.64E-3</c:v>
                </c:pt>
                <c:pt idx="953">
                  <c:v>1.6299999999999999E-3</c:v>
                </c:pt>
                <c:pt idx="954">
                  <c:v>1.6199999999999999E-3</c:v>
                </c:pt>
                <c:pt idx="955">
                  <c:v>1.6100000000000001E-3</c:v>
                </c:pt>
                <c:pt idx="956">
                  <c:v>1.5900000000000001E-3</c:v>
                </c:pt>
                <c:pt idx="957">
                  <c:v>1.58E-3</c:v>
                </c:pt>
                <c:pt idx="958">
                  <c:v>1.57E-3</c:v>
                </c:pt>
                <c:pt idx="959">
                  <c:v>1.56E-3</c:v>
                </c:pt>
                <c:pt idx="960">
                  <c:v>1.5499999999999999E-3</c:v>
                </c:pt>
                <c:pt idx="961">
                  <c:v>1.5299999999999999E-3</c:v>
                </c:pt>
                <c:pt idx="962">
                  <c:v>1.5200000000000001E-3</c:v>
                </c:pt>
                <c:pt idx="963">
                  <c:v>1.5100000000000001E-3</c:v>
                </c:pt>
                <c:pt idx="964">
                  <c:v>1.5E-3</c:v>
                </c:pt>
                <c:pt idx="965">
                  <c:v>1.49E-3</c:v>
                </c:pt>
                <c:pt idx="966">
                  <c:v>1.47E-3</c:v>
                </c:pt>
                <c:pt idx="967">
                  <c:v>1.4599999999999999E-3</c:v>
                </c:pt>
                <c:pt idx="968">
                  <c:v>1.4499999999999999E-3</c:v>
                </c:pt>
                <c:pt idx="969">
                  <c:v>1.4400000000000001E-3</c:v>
                </c:pt>
                <c:pt idx="970">
                  <c:v>1.4300000000000001E-3</c:v>
                </c:pt>
                <c:pt idx="971">
                  <c:v>1.41E-3</c:v>
                </c:pt>
                <c:pt idx="972">
                  <c:v>1.4E-3</c:v>
                </c:pt>
                <c:pt idx="973">
                  <c:v>1.39E-3</c:v>
                </c:pt>
                <c:pt idx="974">
                  <c:v>1.3799999999999999E-3</c:v>
                </c:pt>
                <c:pt idx="975">
                  <c:v>1.3699999999999999E-3</c:v>
                </c:pt>
                <c:pt idx="976">
                  <c:v>1.3600000000000001E-3</c:v>
                </c:pt>
                <c:pt idx="977">
                  <c:v>1.3500000000000001E-3</c:v>
                </c:pt>
                <c:pt idx="978">
                  <c:v>1.34E-3</c:v>
                </c:pt>
                <c:pt idx="979">
                  <c:v>1.33E-3</c:v>
                </c:pt>
                <c:pt idx="980">
                  <c:v>1.32E-3</c:v>
                </c:pt>
                <c:pt idx="981">
                  <c:v>1.31E-3</c:v>
                </c:pt>
                <c:pt idx="982">
                  <c:v>1.2999999999999999E-3</c:v>
                </c:pt>
                <c:pt idx="983">
                  <c:v>1.2899999999999999E-3</c:v>
                </c:pt>
                <c:pt idx="984">
                  <c:v>1.2800000000000001E-3</c:v>
                </c:pt>
                <c:pt idx="985">
                  <c:v>1.2700000000000001E-3</c:v>
                </c:pt>
                <c:pt idx="986">
                  <c:v>1.2600000000000001E-3</c:v>
                </c:pt>
                <c:pt idx="987">
                  <c:v>1.25E-3</c:v>
                </c:pt>
                <c:pt idx="988">
                  <c:v>1.25E-3</c:v>
                </c:pt>
                <c:pt idx="989">
                  <c:v>1.24E-3</c:v>
                </c:pt>
                <c:pt idx="990">
                  <c:v>1.23E-3</c:v>
                </c:pt>
                <c:pt idx="991">
                  <c:v>1.2199999999999999E-3</c:v>
                </c:pt>
                <c:pt idx="992">
                  <c:v>1.2099999999999999E-3</c:v>
                </c:pt>
                <c:pt idx="993">
                  <c:v>1.1999999999999999E-3</c:v>
                </c:pt>
                <c:pt idx="994">
                  <c:v>1.1900000000000001E-3</c:v>
                </c:pt>
                <c:pt idx="995">
                  <c:v>1.1900000000000001E-3</c:v>
                </c:pt>
                <c:pt idx="996">
                  <c:v>1.1800000000000001E-3</c:v>
                </c:pt>
                <c:pt idx="997">
                  <c:v>1.17E-3</c:v>
                </c:pt>
                <c:pt idx="998">
                  <c:v>1.16E-3</c:v>
                </c:pt>
                <c:pt idx="999">
                  <c:v>1.15E-3</c:v>
                </c:pt>
                <c:pt idx="1000">
                  <c:v>1.15E-3</c:v>
                </c:pt>
                <c:pt idx="1001">
                  <c:v>1.14E-3</c:v>
                </c:pt>
                <c:pt idx="1002">
                  <c:v>1.1299999999999999E-3</c:v>
                </c:pt>
                <c:pt idx="1003">
                  <c:v>1.1199999999999999E-3</c:v>
                </c:pt>
                <c:pt idx="1004">
                  <c:v>1.1199999999999999E-3</c:v>
                </c:pt>
                <c:pt idx="1005">
                  <c:v>1.1100000000000001E-3</c:v>
                </c:pt>
                <c:pt idx="1006">
                  <c:v>1.1000000000000001E-3</c:v>
                </c:pt>
                <c:pt idx="1007">
                  <c:v>1.1000000000000001E-3</c:v>
                </c:pt>
                <c:pt idx="1008">
                  <c:v>1.09E-3</c:v>
                </c:pt>
                <c:pt idx="1009">
                  <c:v>1.08E-3</c:v>
                </c:pt>
                <c:pt idx="1010">
                  <c:v>1.07E-3</c:v>
                </c:pt>
                <c:pt idx="1011">
                  <c:v>1.07E-3</c:v>
                </c:pt>
                <c:pt idx="1012">
                  <c:v>1.06E-3</c:v>
                </c:pt>
                <c:pt idx="1013">
                  <c:v>1.0499999999999999E-3</c:v>
                </c:pt>
                <c:pt idx="1014">
                  <c:v>1.0499999999999999E-3</c:v>
                </c:pt>
                <c:pt idx="1015">
                  <c:v>1.0399999999999999E-3</c:v>
                </c:pt>
                <c:pt idx="1016">
                  <c:v>1.0300000000000001E-3</c:v>
                </c:pt>
                <c:pt idx="1017">
                  <c:v>1.0200000000000001E-3</c:v>
                </c:pt>
                <c:pt idx="1018">
                  <c:v>1.0200000000000001E-3</c:v>
                </c:pt>
                <c:pt idx="1019">
                  <c:v>1.01E-3</c:v>
                </c:pt>
                <c:pt idx="1020">
                  <c:v>1E-3</c:v>
                </c:pt>
                <c:pt idx="1021">
                  <c:v>9.9599999999999992E-4</c:v>
                </c:pt>
                <c:pt idx="1022">
                  <c:v>9.8900000000000008E-4</c:v>
                </c:pt>
                <c:pt idx="1023">
                  <c:v>9.8299999999999993E-4</c:v>
                </c:pt>
                <c:pt idx="1024">
                  <c:v>9.77E-4</c:v>
                </c:pt>
                <c:pt idx="1025">
                  <c:v>9.7099999999999997E-4</c:v>
                </c:pt>
                <c:pt idx="1026">
                  <c:v>9.6599999999999995E-4</c:v>
                </c:pt>
                <c:pt idx="1027">
                  <c:v>9.6000000000000002E-4</c:v>
                </c:pt>
                <c:pt idx="1028">
                  <c:v>9.5399999999999999E-4</c:v>
                </c:pt>
                <c:pt idx="1029">
                  <c:v>9.4799999999999995E-4</c:v>
                </c:pt>
                <c:pt idx="1030">
                  <c:v>9.4300000000000004E-4</c:v>
                </c:pt>
                <c:pt idx="1031">
                  <c:v>9.3700000000000001E-4</c:v>
                </c:pt>
                <c:pt idx="1032">
                  <c:v>9.3199999999999999E-4</c:v>
                </c:pt>
                <c:pt idx="1033">
                  <c:v>9.2599999999999996E-4</c:v>
                </c:pt>
                <c:pt idx="1034">
                  <c:v>9.2100000000000005E-4</c:v>
                </c:pt>
                <c:pt idx="1035">
                  <c:v>9.1600000000000004E-4</c:v>
                </c:pt>
                <c:pt idx="1036">
                  <c:v>9.1100000000000003E-4</c:v>
                </c:pt>
                <c:pt idx="1037">
                  <c:v>9.0600000000000001E-4</c:v>
                </c:pt>
                <c:pt idx="1038">
                  <c:v>9.01E-4</c:v>
                </c:pt>
                <c:pt idx="1039">
                  <c:v>8.9599999999999999E-4</c:v>
                </c:pt>
                <c:pt idx="1040">
                  <c:v>8.9099999999999997E-4</c:v>
                </c:pt>
                <c:pt idx="1041">
                  <c:v>8.8599999999999996E-4</c:v>
                </c:pt>
                <c:pt idx="1042">
                  <c:v>8.8099999999999995E-4</c:v>
                </c:pt>
                <c:pt idx="1043">
                  <c:v>8.7600000000000004E-4</c:v>
                </c:pt>
                <c:pt idx="1044">
                  <c:v>8.7100000000000003E-4</c:v>
                </c:pt>
                <c:pt idx="1045">
                  <c:v>8.6600000000000002E-4</c:v>
                </c:pt>
                <c:pt idx="1046">
                  <c:v>8.61E-4</c:v>
                </c:pt>
                <c:pt idx="1047">
                  <c:v>8.5599999999999999E-4</c:v>
                </c:pt>
                <c:pt idx="1048">
                  <c:v>8.52E-4</c:v>
                </c:pt>
                <c:pt idx="1049">
                  <c:v>8.4699999999999999E-4</c:v>
                </c:pt>
                <c:pt idx="1050">
                  <c:v>8.4199999999999998E-4</c:v>
                </c:pt>
                <c:pt idx="1051">
                  <c:v>8.3799999999999999E-4</c:v>
                </c:pt>
                <c:pt idx="1052">
                  <c:v>8.34E-4</c:v>
                </c:pt>
                <c:pt idx="1053">
                  <c:v>8.2899999999999998E-4</c:v>
                </c:pt>
                <c:pt idx="1054">
                  <c:v>8.2399999999999997E-4</c:v>
                </c:pt>
                <c:pt idx="1055">
                  <c:v>8.1999999999999998E-4</c:v>
                </c:pt>
                <c:pt idx="1056">
                  <c:v>8.1499999999999997E-4</c:v>
                </c:pt>
                <c:pt idx="1057">
                  <c:v>8.0999999999999996E-4</c:v>
                </c:pt>
                <c:pt idx="1058">
                  <c:v>8.0599999999999997E-4</c:v>
                </c:pt>
                <c:pt idx="1059">
                  <c:v>8.0099999999999995E-4</c:v>
                </c:pt>
                <c:pt idx="1060">
                  <c:v>7.9699999999999997E-4</c:v>
                </c:pt>
                <c:pt idx="1061">
                  <c:v>7.9299999999999998E-4</c:v>
                </c:pt>
                <c:pt idx="1062">
                  <c:v>7.8799999999999996E-4</c:v>
                </c:pt>
                <c:pt idx="1063">
                  <c:v>7.8399999999999997E-4</c:v>
                </c:pt>
                <c:pt idx="1064">
                  <c:v>7.7999999999999999E-4</c:v>
                </c:pt>
                <c:pt idx="1065">
                  <c:v>7.7499999999999997E-4</c:v>
                </c:pt>
                <c:pt idx="1066">
                  <c:v>7.7099999999999998E-4</c:v>
                </c:pt>
                <c:pt idx="1067">
                  <c:v>7.67E-4</c:v>
                </c:pt>
                <c:pt idx="1068">
                  <c:v>7.6199999999999998E-4</c:v>
                </c:pt>
                <c:pt idx="1069">
                  <c:v>7.5799999999999999E-4</c:v>
                </c:pt>
                <c:pt idx="1070">
                  <c:v>7.54E-4</c:v>
                </c:pt>
                <c:pt idx="1071">
                  <c:v>7.5000000000000002E-4</c:v>
                </c:pt>
                <c:pt idx="1072">
                  <c:v>7.4600000000000003E-4</c:v>
                </c:pt>
                <c:pt idx="1073">
                  <c:v>7.4200000000000004E-4</c:v>
                </c:pt>
                <c:pt idx="1074">
                  <c:v>7.3800000000000005E-4</c:v>
                </c:pt>
                <c:pt idx="1075">
                  <c:v>7.3399999999999995E-4</c:v>
                </c:pt>
                <c:pt idx="1076">
                  <c:v>7.2999999999999996E-4</c:v>
                </c:pt>
                <c:pt idx="1077">
                  <c:v>7.2599999999999997E-4</c:v>
                </c:pt>
                <c:pt idx="1078">
                  <c:v>7.2199999999999999E-4</c:v>
                </c:pt>
                <c:pt idx="1079">
                  <c:v>7.18E-4</c:v>
                </c:pt>
                <c:pt idx="1080">
                  <c:v>7.1400000000000001E-4</c:v>
                </c:pt>
                <c:pt idx="1081">
                  <c:v>7.1000000000000002E-4</c:v>
                </c:pt>
                <c:pt idx="1082">
                  <c:v>7.0600000000000003E-4</c:v>
                </c:pt>
                <c:pt idx="1083">
                  <c:v>7.0200000000000004E-4</c:v>
                </c:pt>
                <c:pt idx="1084">
                  <c:v>6.9800000000000005E-4</c:v>
                </c:pt>
                <c:pt idx="1085">
                  <c:v>6.9399999999999996E-4</c:v>
                </c:pt>
                <c:pt idx="1086">
                  <c:v>6.8999999999999997E-4</c:v>
                </c:pt>
                <c:pt idx="1087">
                  <c:v>6.8599999999999998E-4</c:v>
                </c:pt>
                <c:pt idx="1088">
                  <c:v>6.8199999999999999E-4</c:v>
                </c:pt>
                <c:pt idx="1089">
                  <c:v>6.78E-4</c:v>
                </c:pt>
                <c:pt idx="1090">
                  <c:v>6.7400000000000001E-4</c:v>
                </c:pt>
                <c:pt idx="1091">
                  <c:v>6.7000000000000002E-4</c:v>
                </c:pt>
                <c:pt idx="1092">
                  <c:v>6.6600000000000003E-4</c:v>
                </c:pt>
                <c:pt idx="1093">
                  <c:v>6.6200000000000005E-4</c:v>
                </c:pt>
                <c:pt idx="1094">
                  <c:v>6.5899999999999997E-4</c:v>
                </c:pt>
                <c:pt idx="1095">
                  <c:v>6.5499999999999998E-4</c:v>
                </c:pt>
                <c:pt idx="1096">
                  <c:v>6.5200000000000002E-4</c:v>
                </c:pt>
                <c:pt idx="1097">
                  <c:v>6.4899999999999995E-4</c:v>
                </c:pt>
                <c:pt idx="1098">
                  <c:v>6.4499999999999996E-4</c:v>
                </c:pt>
                <c:pt idx="1099">
                  <c:v>6.4199999999999999E-4</c:v>
                </c:pt>
                <c:pt idx="1100">
                  <c:v>6.3900000000000003E-4</c:v>
                </c:pt>
                <c:pt idx="1101">
                  <c:v>6.3500000000000004E-4</c:v>
                </c:pt>
                <c:pt idx="1102">
                  <c:v>6.3199999999999997E-4</c:v>
                </c:pt>
                <c:pt idx="1103">
                  <c:v>6.2799999999999998E-4</c:v>
                </c:pt>
                <c:pt idx="1104">
                  <c:v>6.2500000000000001E-4</c:v>
                </c:pt>
                <c:pt idx="1105">
                  <c:v>6.2100000000000002E-4</c:v>
                </c:pt>
                <c:pt idx="1106">
                  <c:v>6.1799999999999995E-4</c:v>
                </c:pt>
                <c:pt idx="1107">
                  <c:v>6.1499999999999999E-4</c:v>
                </c:pt>
                <c:pt idx="1108">
                  <c:v>6.1200000000000002E-4</c:v>
                </c:pt>
                <c:pt idx="1109">
                  <c:v>6.0999999999999997E-4</c:v>
                </c:pt>
                <c:pt idx="1110">
                  <c:v>6.0700000000000001E-4</c:v>
                </c:pt>
                <c:pt idx="1111">
                  <c:v>6.0400000000000004E-4</c:v>
                </c:pt>
                <c:pt idx="1112">
                  <c:v>6.0099999999999997E-4</c:v>
                </c:pt>
                <c:pt idx="1113">
                  <c:v>5.9800000000000001E-4</c:v>
                </c:pt>
                <c:pt idx="1114">
                  <c:v>5.9500000000000004E-4</c:v>
                </c:pt>
                <c:pt idx="1115">
                  <c:v>5.9199999999999997E-4</c:v>
                </c:pt>
                <c:pt idx="1116">
                  <c:v>5.8900000000000001E-4</c:v>
                </c:pt>
                <c:pt idx="1117">
                  <c:v>5.8600000000000004E-4</c:v>
                </c:pt>
                <c:pt idx="1118">
                  <c:v>5.8299999999999997E-4</c:v>
                </c:pt>
                <c:pt idx="1119">
                  <c:v>5.8100000000000003E-4</c:v>
                </c:pt>
                <c:pt idx="1120">
                  <c:v>5.7799999999999995E-4</c:v>
                </c:pt>
                <c:pt idx="1121">
                  <c:v>5.7499999999999999E-4</c:v>
                </c:pt>
                <c:pt idx="1122">
                  <c:v>5.7300000000000005E-4</c:v>
                </c:pt>
                <c:pt idx="1123">
                  <c:v>5.6999999999999998E-4</c:v>
                </c:pt>
                <c:pt idx="1124">
                  <c:v>5.6700000000000001E-4</c:v>
                </c:pt>
                <c:pt idx="1125">
                  <c:v>5.6499999999999996E-4</c:v>
                </c:pt>
                <c:pt idx="1126">
                  <c:v>5.62E-4</c:v>
                </c:pt>
                <c:pt idx="1127">
                  <c:v>5.5999999999999995E-4</c:v>
                </c:pt>
                <c:pt idx="1128">
                  <c:v>5.5699999999999999E-4</c:v>
                </c:pt>
                <c:pt idx="1129">
                  <c:v>5.5500000000000005E-4</c:v>
                </c:pt>
                <c:pt idx="1130">
                  <c:v>5.53E-4</c:v>
                </c:pt>
                <c:pt idx="1131">
                  <c:v>5.5000000000000003E-4</c:v>
                </c:pt>
                <c:pt idx="1132">
                  <c:v>5.4799999999999998E-4</c:v>
                </c:pt>
                <c:pt idx="1133">
                  <c:v>5.4600000000000004E-4</c:v>
                </c:pt>
                <c:pt idx="1134">
                  <c:v>5.4299999999999997E-4</c:v>
                </c:pt>
                <c:pt idx="1135">
                  <c:v>5.4100000000000003E-4</c:v>
                </c:pt>
                <c:pt idx="1136">
                  <c:v>5.3899999999999998E-4</c:v>
                </c:pt>
                <c:pt idx="1137">
                  <c:v>5.3600000000000002E-4</c:v>
                </c:pt>
                <c:pt idx="1138">
                  <c:v>5.3399999999999997E-4</c:v>
                </c:pt>
                <c:pt idx="1139">
                  <c:v>5.3200000000000003E-4</c:v>
                </c:pt>
                <c:pt idx="1140">
                  <c:v>5.2999999999999998E-4</c:v>
                </c:pt>
                <c:pt idx="1141">
                  <c:v>5.2800000000000004E-4</c:v>
                </c:pt>
                <c:pt idx="1142">
                  <c:v>5.2499999999999997E-4</c:v>
                </c:pt>
                <c:pt idx="1143">
                  <c:v>5.2300000000000003E-4</c:v>
                </c:pt>
                <c:pt idx="1144">
                  <c:v>5.2099999999999998E-4</c:v>
                </c:pt>
                <c:pt idx="1145">
                  <c:v>5.1900000000000004E-4</c:v>
                </c:pt>
                <c:pt idx="1146">
                  <c:v>5.1699999999999999E-4</c:v>
                </c:pt>
                <c:pt idx="1147">
                  <c:v>5.1500000000000005E-4</c:v>
                </c:pt>
                <c:pt idx="1148">
                  <c:v>5.13E-4</c:v>
                </c:pt>
                <c:pt idx="1149">
                  <c:v>5.1099999999999995E-4</c:v>
                </c:pt>
                <c:pt idx="1150">
                  <c:v>5.0900000000000001E-4</c:v>
                </c:pt>
                <c:pt idx="1151">
                  <c:v>5.0699999999999996E-4</c:v>
                </c:pt>
                <c:pt idx="1152">
                  <c:v>5.0500000000000002E-4</c:v>
                </c:pt>
                <c:pt idx="1153">
                  <c:v>5.0299999999999997E-4</c:v>
                </c:pt>
                <c:pt idx="1154">
                  <c:v>5.0100000000000003E-4</c:v>
                </c:pt>
                <c:pt idx="1155">
                  <c:v>4.9899999999999999E-4</c:v>
                </c:pt>
                <c:pt idx="1156">
                  <c:v>4.9700000000000005E-4</c:v>
                </c:pt>
                <c:pt idx="1157">
                  <c:v>4.95E-4</c:v>
                </c:pt>
                <c:pt idx="1158">
                  <c:v>4.9299999999999995E-4</c:v>
                </c:pt>
                <c:pt idx="1159">
                  <c:v>4.9100000000000001E-4</c:v>
                </c:pt>
                <c:pt idx="1160">
                  <c:v>4.8899999999999996E-4</c:v>
                </c:pt>
                <c:pt idx="1161">
                  <c:v>4.8799999999999999E-4</c:v>
                </c:pt>
                <c:pt idx="1162">
                  <c:v>4.86E-4</c:v>
                </c:pt>
                <c:pt idx="1163">
                  <c:v>4.84E-4</c:v>
                </c:pt>
                <c:pt idx="1164">
                  <c:v>4.8200000000000001E-4</c:v>
                </c:pt>
                <c:pt idx="1165">
                  <c:v>4.8000000000000001E-4</c:v>
                </c:pt>
                <c:pt idx="1166">
                  <c:v>4.7800000000000002E-4</c:v>
                </c:pt>
                <c:pt idx="1167">
                  <c:v>4.7600000000000002E-4</c:v>
                </c:pt>
                <c:pt idx="1168">
                  <c:v>4.75E-4</c:v>
                </c:pt>
                <c:pt idx="1169">
                  <c:v>4.73E-4</c:v>
                </c:pt>
                <c:pt idx="1170">
                  <c:v>4.7100000000000001E-4</c:v>
                </c:pt>
                <c:pt idx="1171">
                  <c:v>4.6900000000000002E-4</c:v>
                </c:pt>
                <c:pt idx="1172">
                  <c:v>4.6700000000000002E-4</c:v>
                </c:pt>
                <c:pt idx="1173">
                  <c:v>4.6500000000000003E-4</c:v>
                </c:pt>
                <c:pt idx="1174">
                  <c:v>4.64E-4</c:v>
                </c:pt>
                <c:pt idx="1175">
                  <c:v>4.6200000000000001E-4</c:v>
                </c:pt>
                <c:pt idx="1176">
                  <c:v>4.6000000000000001E-4</c:v>
                </c:pt>
                <c:pt idx="1177">
                  <c:v>4.5800000000000002E-4</c:v>
                </c:pt>
                <c:pt idx="1178">
                  <c:v>4.5600000000000003E-4</c:v>
                </c:pt>
                <c:pt idx="1179">
                  <c:v>4.55E-4</c:v>
                </c:pt>
                <c:pt idx="1180">
                  <c:v>4.5300000000000001E-4</c:v>
                </c:pt>
                <c:pt idx="1181">
                  <c:v>4.5100000000000001E-4</c:v>
                </c:pt>
                <c:pt idx="1182">
                  <c:v>4.4900000000000002E-4</c:v>
                </c:pt>
                <c:pt idx="1183">
                  <c:v>4.4700000000000002E-4</c:v>
                </c:pt>
                <c:pt idx="1184">
                  <c:v>4.4499999999999997E-4</c:v>
                </c:pt>
                <c:pt idx="1185">
                  <c:v>4.44E-4</c:v>
                </c:pt>
                <c:pt idx="1186">
                  <c:v>4.4200000000000001E-4</c:v>
                </c:pt>
                <c:pt idx="1187">
                  <c:v>4.4000000000000002E-4</c:v>
                </c:pt>
                <c:pt idx="1188">
                  <c:v>4.3899999999999999E-4</c:v>
                </c:pt>
                <c:pt idx="1189">
                  <c:v>4.37E-4</c:v>
                </c:pt>
                <c:pt idx="1190">
                  <c:v>4.35E-4</c:v>
                </c:pt>
                <c:pt idx="1191">
                  <c:v>4.3399999999999998E-4</c:v>
                </c:pt>
                <c:pt idx="1192">
                  <c:v>4.3199999999999998E-4</c:v>
                </c:pt>
                <c:pt idx="1193">
                  <c:v>4.2999999999999999E-4</c:v>
                </c:pt>
                <c:pt idx="1194">
                  <c:v>4.2900000000000002E-4</c:v>
                </c:pt>
                <c:pt idx="1195">
                  <c:v>4.2700000000000002E-4</c:v>
                </c:pt>
                <c:pt idx="1196">
                  <c:v>4.2499999999999998E-4</c:v>
                </c:pt>
                <c:pt idx="1197">
                  <c:v>4.2400000000000001E-4</c:v>
                </c:pt>
                <c:pt idx="1198">
                  <c:v>4.2200000000000001E-4</c:v>
                </c:pt>
                <c:pt idx="1199">
                  <c:v>4.2000000000000002E-4</c:v>
                </c:pt>
                <c:pt idx="1200">
                  <c:v>4.1899999999999999E-4</c:v>
                </c:pt>
                <c:pt idx="1201">
                  <c:v>4.17E-4</c:v>
                </c:pt>
                <c:pt idx="1202">
                  <c:v>4.15E-4</c:v>
                </c:pt>
                <c:pt idx="1203">
                  <c:v>4.1399999999999998E-4</c:v>
                </c:pt>
                <c:pt idx="1204">
                  <c:v>4.1199999999999999E-4</c:v>
                </c:pt>
                <c:pt idx="1205">
                  <c:v>4.1100000000000002E-4</c:v>
                </c:pt>
                <c:pt idx="1206">
                  <c:v>4.0900000000000002E-4</c:v>
                </c:pt>
                <c:pt idx="1207">
                  <c:v>4.0700000000000003E-4</c:v>
                </c:pt>
                <c:pt idx="1208">
                  <c:v>4.06E-4</c:v>
                </c:pt>
                <c:pt idx="1209">
                  <c:v>4.0400000000000001E-4</c:v>
                </c:pt>
                <c:pt idx="1210">
                  <c:v>4.0299999999999998E-4</c:v>
                </c:pt>
                <c:pt idx="1211">
                  <c:v>4.0099999999999999E-4</c:v>
                </c:pt>
                <c:pt idx="1212">
                  <c:v>4.0000000000000002E-4</c:v>
                </c:pt>
                <c:pt idx="1213">
                  <c:v>3.9800000000000002E-4</c:v>
                </c:pt>
                <c:pt idx="1214">
                  <c:v>3.97E-4</c:v>
                </c:pt>
                <c:pt idx="1215">
                  <c:v>3.9500000000000001E-4</c:v>
                </c:pt>
                <c:pt idx="1216">
                  <c:v>3.9399999999999998E-4</c:v>
                </c:pt>
                <c:pt idx="1217">
                  <c:v>3.9300000000000001E-4</c:v>
                </c:pt>
                <c:pt idx="1218">
                  <c:v>3.9100000000000002E-4</c:v>
                </c:pt>
                <c:pt idx="1219">
                  <c:v>3.8999999999999999E-4</c:v>
                </c:pt>
                <c:pt idx="1220">
                  <c:v>3.88E-4</c:v>
                </c:pt>
                <c:pt idx="1221">
                  <c:v>3.8699999999999997E-4</c:v>
                </c:pt>
                <c:pt idx="1222">
                  <c:v>3.8499999999999998E-4</c:v>
                </c:pt>
                <c:pt idx="1223">
                  <c:v>3.8400000000000001E-4</c:v>
                </c:pt>
                <c:pt idx="1224">
                  <c:v>3.8200000000000002E-4</c:v>
                </c:pt>
                <c:pt idx="1225">
                  <c:v>3.8099999999999999E-4</c:v>
                </c:pt>
                <c:pt idx="1226">
                  <c:v>3.79E-4</c:v>
                </c:pt>
                <c:pt idx="1227">
                  <c:v>3.7800000000000003E-4</c:v>
                </c:pt>
                <c:pt idx="1228">
                  <c:v>3.7599999999999998E-4</c:v>
                </c:pt>
                <c:pt idx="1229">
                  <c:v>3.7500000000000001E-4</c:v>
                </c:pt>
                <c:pt idx="1230">
                  <c:v>3.7300000000000001E-4</c:v>
                </c:pt>
                <c:pt idx="1231">
                  <c:v>3.7199999999999999E-4</c:v>
                </c:pt>
                <c:pt idx="1232">
                  <c:v>3.7100000000000002E-4</c:v>
                </c:pt>
                <c:pt idx="1233">
                  <c:v>3.6900000000000002E-4</c:v>
                </c:pt>
                <c:pt idx="1234">
                  <c:v>3.68E-4</c:v>
                </c:pt>
                <c:pt idx="1235">
                  <c:v>3.6699999999999998E-4</c:v>
                </c:pt>
                <c:pt idx="1236">
                  <c:v>3.6499999999999998E-4</c:v>
                </c:pt>
                <c:pt idx="1237">
                  <c:v>3.6400000000000001E-4</c:v>
                </c:pt>
                <c:pt idx="1238">
                  <c:v>3.6299999999999999E-4</c:v>
                </c:pt>
                <c:pt idx="1239">
                  <c:v>3.6099999999999999E-4</c:v>
                </c:pt>
                <c:pt idx="1240">
                  <c:v>3.6000000000000002E-4</c:v>
                </c:pt>
                <c:pt idx="1241">
                  <c:v>3.59E-4</c:v>
                </c:pt>
                <c:pt idx="1242">
                  <c:v>3.57E-4</c:v>
                </c:pt>
                <c:pt idx="1243">
                  <c:v>3.5599999999999998E-4</c:v>
                </c:pt>
                <c:pt idx="1244">
                  <c:v>3.5399999999999999E-4</c:v>
                </c:pt>
                <c:pt idx="1245">
                  <c:v>3.5300000000000002E-4</c:v>
                </c:pt>
                <c:pt idx="1246">
                  <c:v>3.5199999999999999E-4</c:v>
                </c:pt>
                <c:pt idx="1247">
                  <c:v>3.5E-4</c:v>
                </c:pt>
                <c:pt idx="1248">
                  <c:v>3.4900000000000003E-4</c:v>
                </c:pt>
                <c:pt idx="1249">
                  <c:v>3.48E-4</c:v>
                </c:pt>
                <c:pt idx="1250">
                  <c:v>3.4699999999999998E-4</c:v>
                </c:pt>
                <c:pt idx="1251">
                  <c:v>3.4499999999999998E-4</c:v>
                </c:pt>
                <c:pt idx="1252">
                  <c:v>3.4400000000000001E-4</c:v>
                </c:pt>
                <c:pt idx="1253">
                  <c:v>3.4299999999999999E-4</c:v>
                </c:pt>
                <c:pt idx="1254">
                  <c:v>3.4200000000000002E-4</c:v>
                </c:pt>
                <c:pt idx="1255">
                  <c:v>3.4099999999999999E-4</c:v>
                </c:pt>
                <c:pt idx="1256">
                  <c:v>3.39E-4</c:v>
                </c:pt>
                <c:pt idx="1257">
                  <c:v>3.3799999999999998E-4</c:v>
                </c:pt>
                <c:pt idx="1258">
                  <c:v>3.3700000000000001E-4</c:v>
                </c:pt>
                <c:pt idx="1259">
                  <c:v>3.3599999999999998E-4</c:v>
                </c:pt>
                <c:pt idx="1260">
                  <c:v>3.3500000000000001E-4</c:v>
                </c:pt>
                <c:pt idx="1261">
                  <c:v>3.3399999999999999E-4</c:v>
                </c:pt>
                <c:pt idx="1262">
                  <c:v>3.3300000000000002E-4</c:v>
                </c:pt>
                <c:pt idx="1263">
                  <c:v>3.3199999999999999E-4</c:v>
                </c:pt>
                <c:pt idx="1264">
                  <c:v>3.3100000000000002E-4</c:v>
                </c:pt>
                <c:pt idx="1265">
                  <c:v>3.2899999999999997E-4</c:v>
                </c:pt>
                <c:pt idx="1266">
                  <c:v>3.28E-4</c:v>
                </c:pt>
                <c:pt idx="1267">
                  <c:v>3.2699999999999998E-4</c:v>
                </c:pt>
                <c:pt idx="1268">
                  <c:v>3.2600000000000001E-4</c:v>
                </c:pt>
                <c:pt idx="1269">
                  <c:v>3.2499999999999999E-4</c:v>
                </c:pt>
                <c:pt idx="1270">
                  <c:v>3.2400000000000001E-4</c:v>
                </c:pt>
                <c:pt idx="1271">
                  <c:v>3.2299999999999999E-4</c:v>
                </c:pt>
                <c:pt idx="1272">
                  <c:v>3.2200000000000002E-4</c:v>
                </c:pt>
                <c:pt idx="1273">
                  <c:v>3.21E-4</c:v>
                </c:pt>
                <c:pt idx="1274">
                  <c:v>3.2000000000000003E-4</c:v>
                </c:pt>
                <c:pt idx="1275">
                  <c:v>3.19E-4</c:v>
                </c:pt>
                <c:pt idx="1276">
                  <c:v>3.1799999999999998E-4</c:v>
                </c:pt>
                <c:pt idx="1277">
                  <c:v>3.1700000000000001E-4</c:v>
                </c:pt>
                <c:pt idx="1278">
                  <c:v>3.1599999999999998E-4</c:v>
                </c:pt>
                <c:pt idx="1279">
                  <c:v>3.1500000000000001E-4</c:v>
                </c:pt>
                <c:pt idx="1280">
                  <c:v>3.1300000000000002E-4</c:v>
                </c:pt>
                <c:pt idx="1281">
                  <c:v>3.1199999999999999E-4</c:v>
                </c:pt>
                <c:pt idx="1282">
                  <c:v>3.1100000000000002E-4</c:v>
                </c:pt>
                <c:pt idx="1283">
                  <c:v>3.1E-4</c:v>
                </c:pt>
                <c:pt idx="1284">
                  <c:v>3.0899999999999998E-4</c:v>
                </c:pt>
                <c:pt idx="1285">
                  <c:v>3.0800000000000001E-4</c:v>
                </c:pt>
                <c:pt idx="1286">
                  <c:v>3.0699999999999998E-4</c:v>
                </c:pt>
                <c:pt idx="1287">
                  <c:v>3.0699999999999998E-4</c:v>
                </c:pt>
                <c:pt idx="1288">
                  <c:v>3.0600000000000001E-4</c:v>
                </c:pt>
                <c:pt idx="1289">
                  <c:v>3.0499999999999999E-4</c:v>
                </c:pt>
                <c:pt idx="1290">
                  <c:v>3.0400000000000002E-4</c:v>
                </c:pt>
                <c:pt idx="1291">
                  <c:v>3.0299999999999999E-4</c:v>
                </c:pt>
                <c:pt idx="1292">
                  <c:v>3.0200000000000002E-4</c:v>
                </c:pt>
                <c:pt idx="1293">
                  <c:v>3.01E-4</c:v>
                </c:pt>
                <c:pt idx="1294">
                  <c:v>2.9999999999999997E-4</c:v>
                </c:pt>
                <c:pt idx="1295">
                  <c:v>2.99E-4</c:v>
                </c:pt>
                <c:pt idx="1296">
                  <c:v>2.9799999999999998E-4</c:v>
                </c:pt>
                <c:pt idx="1297">
                  <c:v>2.9700000000000001E-4</c:v>
                </c:pt>
                <c:pt idx="1298">
                  <c:v>2.9599999999999998E-4</c:v>
                </c:pt>
                <c:pt idx="1299">
                  <c:v>2.9599999999999998E-4</c:v>
                </c:pt>
                <c:pt idx="1300">
                  <c:v>2.9500000000000001E-4</c:v>
                </c:pt>
                <c:pt idx="1301">
                  <c:v>2.9399999999999999E-4</c:v>
                </c:pt>
                <c:pt idx="1302">
                  <c:v>2.9300000000000002E-4</c:v>
                </c:pt>
                <c:pt idx="1303">
                  <c:v>2.92E-4</c:v>
                </c:pt>
                <c:pt idx="1304">
                  <c:v>2.9100000000000003E-4</c:v>
                </c:pt>
                <c:pt idx="1305">
                  <c:v>2.9100000000000003E-4</c:v>
                </c:pt>
                <c:pt idx="1306">
                  <c:v>2.9E-4</c:v>
                </c:pt>
                <c:pt idx="1307">
                  <c:v>2.8899999999999998E-4</c:v>
                </c:pt>
                <c:pt idx="1308">
                  <c:v>2.8800000000000001E-4</c:v>
                </c:pt>
                <c:pt idx="1309">
                  <c:v>2.8699999999999998E-4</c:v>
                </c:pt>
                <c:pt idx="1310">
                  <c:v>2.8600000000000001E-4</c:v>
                </c:pt>
                <c:pt idx="1311">
                  <c:v>2.8600000000000001E-4</c:v>
                </c:pt>
                <c:pt idx="1312">
                  <c:v>2.8499999999999999E-4</c:v>
                </c:pt>
                <c:pt idx="1313">
                  <c:v>2.8400000000000002E-4</c:v>
                </c:pt>
                <c:pt idx="1314">
                  <c:v>2.8299999999999999E-4</c:v>
                </c:pt>
                <c:pt idx="1315">
                  <c:v>2.8200000000000002E-4</c:v>
                </c:pt>
                <c:pt idx="1316">
                  <c:v>2.81E-4</c:v>
                </c:pt>
                <c:pt idx="1317">
                  <c:v>2.81E-4</c:v>
                </c:pt>
                <c:pt idx="1318">
                  <c:v>2.7999999999999998E-4</c:v>
                </c:pt>
                <c:pt idx="1319">
                  <c:v>2.7900000000000001E-4</c:v>
                </c:pt>
                <c:pt idx="1320">
                  <c:v>2.7799999999999998E-4</c:v>
                </c:pt>
                <c:pt idx="1321">
                  <c:v>2.7700000000000001E-4</c:v>
                </c:pt>
                <c:pt idx="1322">
                  <c:v>2.7700000000000001E-4</c:v>
                </c:pt>
                <c:pt idx="1323">
                  <c:v>2.7599999999999999E-4</c:v>
                </c:pt>
                <c:pt idx="1324">
                  <c:v>2.7500000000000002E-4</c:v>
                </c:pt>
                <c:pt idx="1325">
                  <c:v>2.7399999999999999E-4</c:v>
                </c:pt>
                <c:pt idx="1326">
                  <c:v>2.7399999999999999E-4</c:v>
                </c:pt>
                <c:pt idx="1327">
                  <c:v>2.7300000000000002E-4</c:v>
                </c:pt>
                <c:pt idx="1328">
                  <c:v>2.72E-4</c:v>
                </c:pt>
                <c:pt idx="1329">
                  <c:v>2.7099999999999997E-4</c:v>
                </c:pt>
                <c:pt idx="1330">
                  <c:v>2.7E-4</c:v>
                </c:pt>
                <c:pt idx="1331">
                  <c:v>2.7E-4</c:v>
                </c:pt>
                <c:pt idx="1332">
                  <c:v>2.6899999999999998E-4</c:v>
                </c:pt>
                <c:pt idx="1333">
                  <c:v>2.6800000000000001E-4</c:v>
                </c:pt>
                <c:pt idx="1334">
                  <c:v>2.6699999999999998E-4</c:v>
                </c:pt>
                <c:pt idx="1335">
                  <c:v>2.6699999999999998E-4</c:v>
                </c:pt>
                <c:pt idx="1336">
                  <c:v>2.6600000000000001E-4</c:v>
                </c:pt>
                <c:pt idx="1337">
                  <c:v>2.6499999999999999E-4</c:v>
                </c:pt>
                <c:pt idx="1338">
                  <c:v>2.6400000000000002E-4</c:v>
                </c:pt>
                <c:pt idx="1339">
                  <c:v>2.63E-4</c:v>
                </c:pt>
                <c:pt idx="1340">
                  <c:v>2.63E-4</c:v>
                </c:pt>
                <c:pt idx="1341">
                  <c:v>2.6200000000000003E-4</c:v>
                </c:pt>
                <c:pt idx="1342">
                  <c:v>2.61E-4</c:v>
                </c:pt>
                <c:pt idx="1343">
                  <c:v>2.5999999999999998E-4</c:v>
                </c:pt>
                <c:pt idx="1344">
                  <c:v>2.5999999999999998E-4</c:v>
                </c:pt>
                <c:pt idx="1345">
                  <c:v>2.5900000000000001E-4</c:v>
                </c:pt>
                <c:pt idx="1346">
                  <c:v>2.5799999999999998E-4</c:v>
                </c:pt>
                <c:pt idx="1347">
                  <c:v>2.5700000000000001E-4</c:v>
                </c:pt>
                <c:pt idx="1348">
                  <c:v>2.5700000000000001E-4</c:v>
                </c:pt>
                <c:pt idx="1349">
                  <c:v>2.5599999999999999E-4</c:v>
                </c:pt>
                <c:pt idx="1350">
                  <c:v>2.5500000000000002E-4</c:v>
                </c:pt>
                <c:pt idx="1351">
                  <c:v>2.5399999999999999E-4</c:v>
                </c:pt>
                <c:pt idx="1352">
                  <c:v>2.5399999999999999E-4</c:v>
                </c:pt>
                <c:pt idx="1353">
                  <c:v>2.5300000000000002E-4</c:v>
                </c:pt>
                <c:pt idx="1354">
                  <c:v>2.52E-4</c:v>
                </c:pt>
                <c:pt idx="1355">
                  <c:v>2.52E-4</c:v>
                </c:pt>
                <c:pt idx="1356">
                  <c:v>2.5099999999999998E-4</c:v>
                </c:pt>
                <c:pt idx="1357">
                  <c:v>2.5000000000000001E-4</c:v>
                </c:pt>
                <c:pt idx="1358">
                  <c:v>2.4899999999999998E-4</c:v>
                </c:pt>
                <c:pt idx="1359">
                  <c:v>2.4899999999999998E-4</c:v>
                </c:pt>
                <c:pt idx="1360">
                  <c:v>2.4800000000000001E-4</c:v>
                </c:pt>
                <c:pt idx="1361">
                  <c:v>2.4699999999999999E-4</c:v>
                </c:pt>
                <c:pt idx="1362">
                  <c:v>2.4699999999999999E-4</c:v>
                </c:pt>
                <c:pt idx="1363">
                  <c:v>2.4600000000000002E-4</c:v>
                </c:pt>
                <c:pt idx="1364">
                  <c:v>2.4499999999999999E-4</c:v>
                </c:pt>
                <c:pt idx="1365">
                  <c:v>2.4499999999999999E-4</c:v>
                </c:pt>
                <c:pt idx="1366">
                  <c:v>2.4399999999999999E-4</c:v>
                </c:pt>
                <c:pt idx="1367">
                  <c:v>2.43E-4</c:v>
                </c:pt>
                <c:pt idx="1368">
                  <c:v>2.43E-4</c:v>
                </c:pt>
                <c:pt idx="1369">
                  <c:v>2.42E-4</c:v>
                </c:pt>
                <c:pt idx="1370">
                  <c:v>2.41E-4</c:v>
                </c:pt>
                <c:pt idx="1371">
                  <c:v>2.41E-4</c:v>
                </c:pt>
                <c:pt idx="1372">
                  <c:v>2.4000000000000001E-4</c:v>
                </c:pt>
                <c:pt idx="1373">
                  <c:v>2.3900000000000001E-4</c:v>
                </c:pt>
                <c:pt idx="1374">
                  <c:v>2.3800000000000001E-4</c:v>
                </c:pt>
                <c:pt idx="1375">
                  <c:v>2.3800000000000001E-4</c:v>
                </c:pt>
                <c:pt idx="1376">
                  <c:v>2.3699999999999999E-4</c:v>
                </c:pt>
                <c:pt idx="1377">
                  <c:v>2.3599999999999999E-4</c:v>
                </c:pt>
                <c:pt idx="1378">
                  <c:v>2.3499999999999999E-4</c:v>
                </c:pt>
                <c:pt idx="1379">
                  <c:v>2.3499999999999999E-4</c:v>
                </c:pt>
                <c:pt idx="1380">
                  <c:v>2.34E-4</c:v>
                </c:pt>
                <c:pt idx="1381">
                  <c:v>2.33E-4</c:v>
                </c:pt>
                <c:pt idx="1382">
                  <c:v>2.33E-4</c:v>
                </c:pt>
                <c:pt idx="1383">
                  <c:v>2.32E-4</c:v>
                </c:pt>
                <c:pt idx="1384">
                  <c:v>2.31E-4</c:v>
                </c:pt>
                <c:pt idx="1385">
                  <c:v>2.31E-4</c:v>
                </c:pt>
                <c:pt idx="1386">
                  <c:v>2.3000000000000001E-4</c:v>
                </c:pt>
                <c:pt idx="1387">
                  <c:v>2.3000000000000001E-4</c:v>
                </c:pt>
                <c:pt idx="1388">
                  <c:v>2.2900000000000001E-4</c:v>
                </c:pt>
                <c:pt idx="1389">
                  <c:v>2.2800000000000001E-4</c:v>
                </c:pt>
                <c:pt idx="1390">
                  <c:v>2.2800000000000001E-4</c:v>
                </c:pt>
                <c:pt idx="1391">
                  <c:v>2.2699999999999999E-4</c:v>
                </c:pt>
                <c:pt idx="1392">
                  <c:v>2.2699999999999999E-4</c:v>
                </c:pt>
                <c:pt idx="1393">
                  <c:v>2.2599999999999999E-4</c:v>
                </c:pt>
                <c:pt idx="1394">
                  <c:v>2.2599999999999999E-4</c:v>
                </c:pt>
                <c:pt idx="1395">
                  <c:v>2.2499999999999999E-4</c:v>
                </c:pt>
                <c:pt idx="1396">
                  <c:v>2.24E-4</c:v>
                </c:pt>
                <c:pt idx="1397">
                  <c:v>2.24E-4</c:v>
                </c:pt>
                <c:pt idx="1398">
                  <c:v>2.23E-4</c:v>
                </c:pt>
                <c:pt idx="1399">
                  <c:v>2.22E-4</c:v>
                </c:pt>
                <c:pt idx="1400">
                  <c:v>2.22E-4</c:v>
                </c:pt>
              </c:numCache>
            </c:numRef>
          </c:xVal>
          <c:yVal>
            <c:numRef>
              <c:f>Sheet2!$E$3:$E$1403</c:f>
              <c:numCache>
                <c:formatCode>General</c:formatCode>
                <c:ptCount val="1401"/>
                <c:pt idx="0">
                  <c:v>1.6060967716797108E-3</c:v>
                </c:pt>
                <c:pt idx="1">
                  <c:v>1.6094154187157293E-3</c:v>
                </c:pt>
                <c:pt idx="2">
                  <c:v>1.6127271808957712E-3</c:v>
                </c:pt>
                <c:pt idx="3">
                  <c:v>1.6149312183495505E-3</c:v>
                </c:pt>
                <c:pt idx="4">
                  <c:v>1.6182315996172824E-3</c:v>
                </c:pt>
                <c:pt idx="5">
                  <c:v>1.6215252079446556E-3</c:v>
                </c:pt>
                <c:pt idx="6">
                  <c:v>1.6248120845192826E-3</c:v>
                </c:pt>
                <c:pt idx="7">
                  <c:v>1.6269996158573509E-3</c:v>
                </c:pt>
                <c:pt idx="8">
                  <c:v>1.6302753632438656E-3</c:v>
                </c:pt>
                <c:pt idx="9">
                  <c:v>1.6335444866914315E-3</c:v>
                </c:pt>
                <c:pt idx="10">
                  <c:v>1.6368070258890983E-3</c:v>
                </c:pt>
                <c:pt idx="11">
                  <c:v>1.6400630201306176E-3</c:v>
                </c:pt>
                <c:pt idx="12">
                  <c:v>1.643312508319674E-3</c:v>
                </c:pt>
                <c:pt idx="13">
                  <c:v>1.6454752383430046E-3</c:v>
                </c:pt>
                <c:pt idx="14">
                  <c:v>1.6487139685221071E-3</c:v>
                </c:pt>
                <c:pt idx="15">
                  <c:v>1.6519462945265406E-3</c:v>
                </c:pt>
                <c:pt idx="16">
                  <c:v>1.655172253875683E-3</c:v>
                </c:pt>
                <c:pt idx="17">
                  <c:v>1.6583918837234923E-3</c:v>
                </c:pt>
                <c:pt idx="18">
                  <c:v>1.6616052208632292E-3</c:v>
                </c:pt>
                <c:pt idx="19">
                  <c:v>1.6648123017325342E-3</c:v>
                </c:pt>
                <c:pt idx="20">
                  <c:v>1.6680131624180622E-3</c:v>
                </c:pt>
                <c:pt idx="21">
                  <c:v>1.6712078386604073E-3</c:v>
                </c:pt>
                <c:pt idx="22">
                  <c:v>1.6743963658584272E-3</c:v>
                </c:pt>
                <c:pt idx="23">
                  <c:v>1.6775787790741709E-3</c:v>
                </c:pt>
                <c:pt idx="24">
                  <c:v>1.6807551130369638E-3</c:v>
                </c:pt>
                <c:pt idx="25">
                  <c:v>1.6839254021481973E-3</c:v>
                </c:pt>
                <c:pt idx="26">
                  <c:v>1.6870896804852807E-3</c:v>
                </c:pt>
                <c:pt idx="27">
                  <c:v>1.6902479818062168E-3</c:v>
                </c:pt>
                <c:pt idx="28">
                  <c:v>1.6934003395534932E-3</c:v>
                </c:pt>
                <c:pt idx="29">
                  <c:v>1.6965467868585123E-3</c:v>
                </c:pt>
                <c:pt idx="30">
                  <c:v>1.6996873565452812E-3</c:v>
                </c:pt>
                <c:pt idx="31">
                  <c:v>1.7028220811347071E-3</c:v>
                </c:pt>
                <c:pt idx="32">
                  <c:v>1.705950992848233E-3</c:v>
                </c:pt>
                <c:pt idx="33">
                  <c:v>1.7090741236119537E-3</c:v>
                </c:pt>
                <c:pt idx="34">
                  <c:v>1.7121915050601101E-3</c:v>
                </c:pt>
                <c:pt idx="35">
                  <c:v>1.7153031685389994E-3</c:v>
                </c:pt>
                <c:pt idx="36">
                  <c:v>1.7194432122056189E-3</c:v>
                </c:pt>
                <c:pt idx="37">
                  <c:v>1.722541654068177E-3</c:v>
                </c:pt>
                <c:pt idx="38">
                  <c:v>1.7256344804158234E-3</c:v>
                </c:pt>
                <c:pt idx="39">
                  <c:v>1.7287217213883602E-3</c:v>
                </c:pt>
                <c:pt idx="40">
                  <c:v>1.7318034068565596E-3</c:v>
                </c:pt>
                <c:pt idx="41">
                  <c:v>1.734879566425268E-3</c:v>
                </c:pt>
                <c:pt idx="42">
                  <c:v>1.7379502294369565E-3</c:v>
                </c:pt>
                <c:pt idx="43">
                  <c:v>1.7420359468162199E-3</c:v>
                </c:pt>
                <c:pt idx="44">
                  <c:v>1.7450938971871844E-3</c:v>
                </c:pt>
                <c:pt idx="45">
                  <c:v>1.7481464469546089E-3</c:v>
                </c:pt>
                <c:pt idx="46">
                  <c:v>1.751193624360232E-3</c:v>
                </c:pt>
                <c:pt idx="47">
                  <c:v>1.7552482189137789E-3</c:v>
                </c:pt>
                <c:pt idx="48">
                  <c:v>1.7582829692628893E-3</c:v>
                </c:pt>
                <c:pt idx="49">
                  <c:v>1.7613124396313139E-3</c:v>
                </c:pt>
                <c:pt idx="50">
                  <c:v>1.7653435671279051E-3</c:v>
                </c:pt>
                <c:pt idx="51">
                  <c:v>1.7683608229091534E-3</c:v>
                </c:pt>
                <c:pt idx="52">
                  <c:v>1.7713728884681192E-3</c:v>
                </c:pt>
                <c:pt idx="53">
                  <c:v>1.7753809478531445E-3</c:v>
                </c:pt>
                <c:pt idx="54">
                  <c:v>1.778381005296676E-3</c:v>
                </c:pt>
                <c:pt idx="55">
                  <c:v>1.7823731483614571E-3</c:v>
                </c:pt>
                <c:pt idx="56">
                  <c:v>1.7853613387771093E-3</c:v>
                </c:pt>
                <c:pt idx="57">
                  <c:v>1.7883444858303684E-3</c:v>
                </c:pt>
                <c:pt idx="58">
                  <c:v>1.7923142135239357E-3</c:v>
                </c:pt>
                <c:pt idx="59">
                  <c:v>1.7962750791568557E-3</c:v>
                </c:pt>
                <c:pt idx="60">
                  <c:v>1.7992399478668542E-3</c:v>
                </c:pt>
                <c:pt idx="61">
                  <c:v>1.8031854452606774E-3</c:v>
                </c:pt>
                <c:pt idx="62">
                  <c:v>1.8061388540197771E-3</c:v>
                </c:pt>
                <c:pt idx="63">
                  <c:v>1.8100691588997192E-3</c:v>
                </c:pt>
                <c:pt idx="64">
                  <c:v>1.813011238244264E-3</c:v>
                </c:pt>
                <c:pt idx="65">
                  <c:v>1.8169265230052474E-3</c:v>
                </c:pt>
                <c:pt idx="66">
                  <c:v>1.8198574010070054E-3</c:v>
                </c:pt>
                <c:pt idx="67">
                  <c:v>1.8237578348015402E-3</c:v>
                </c:pt>
                <c:pt idx="68">
                  <c:v>1.8276498570568513E-3</c:v>
                </c:pt>
                <c:pt idx="69">
                  <c:v>1.8305633859552553E-3</c:v>
                </c:pt>
                <c:pt idx="70">
                  <c:v>1.8344408167067911E-3</c:v>
                </c:pt>
                <c:pt idx="71">
                  <c:v>1.8383099820215186E-3</c:v>
                </c:pt>
                <c:pt idx="72">
                  <c:v>1.8412064631648458E-3</c:v>
                </c:pt>
                <c:pt idx="73">
                  <c:v>1.845061288954895E-3</c:v>
                </c:pt>
                <c:pt idx="74">
                  <c:v>1.8489079912207542E-3</c:v>
                </c:pt>
                <c:pt idx="75">
                  <c:v>1.8527466205609396E-3</c:v>
                </c:pt>
                <c:pt idx="76">
                  <c:v>1.8565772270497925E-3</c:v>
                </c:pt>
                <c:pt idx="77">
                  <c:v>1.8603998602450833E-3</c:v>
                </c:pt>
                <c:pt idx="78">
                  <c:v>1.8632616321923271E-3</c:v>
                </c:pt>
                <c:pt idx="79">
                  <c:v>1.8670704298445514E-3</c:v>
                </c:pt>
                <c:pt idx="80">
                  <c:v>1.8708713878831942E-3</c:v>
                </c:pt>
                <c:pt idx="81">
                  <c:v>1.8746645539935969E-3</c:v>
                </c:pt>
                <c:pt idx="82">
                  <c:v>1.8784499753786181E-3</c:v>
                </c:pt>
                <c:pt idx="83">
                  <c:v>1.8822276987654721E-3</c:v>
                </c:pt>
                <c:pt idx="84">
                  <c:v>1.8859977704122569E-3</c:v>
                </c:pt>
                <c:pt idx="85">
                  <c:v>1.8897602361145941E-3</c:v>
                </c:pt>
                <c:pt idx="86">
                  <c:v>1.8935151412122211E-3</c:v>
                </c:pt>
                <c:pt idx="87">
                  <c:v>1.897262530595066E-3</c:v>
                </c:pt>
                <c:pt idx="88">
                  <c:v>1.9010024487095994E-3</c:v>
                </c:pt>
                <c:pt idx="89">
                  <c:v>1.9047349395650724E-3</c:v>
                </c:pt>
                <c:pt idx="90">
                  <c:v>1.9084600467392497E-3</c:v>
                </c:pt>
                <c:pt idx="91">
                  <c:v>1.9131061131050712E-3</c:v>
                </c:pt>
                <c:pt idx="92">
                  <c:v>1.9168147641334423E-3</c:v>
                </c:pt>
                <c:pt idx="93">
                  <c:v>1.9205161702000725E-3</c:v>
                </c:pt>
                <c:pt idx="94">
                  <c:v>1.9242103731141171E-3</c:v>
                </c:pt>
                <c:pt idx="95">
                  <c:v>1.9278974142832228E-3</c:v>
                </c:pt>
                <c:pt idx="96">
                  <c:v>1.9315773347189503E-3</c:v>
                </c:pt>
                <c:pt idx="97">
                  <c:v>1.936167283578562E-3</c:v>
                </c:pt>
                <c:pt idx="98">
                  <c:v>1.9398313302965288E-3</c:v>
                </c:pt>
                <c:pt idx="99">
                  <c:v>1.9434883868960757E-3</c:v>
                </c:pt>
                <c:pt idx="100">
                  <c:v>1.9471384927631453E-3</c:v>
                </c:pt>
                <c:pt idx="101">
                  <c:v>1.9516914100338593E-3</c:v>
                </c:pt>
                <c:pt idx="102">
                  <c:v>1.955326018852076E-3</c:v>
                </c:pt>
                <c:pt idx="103">
                  <c:v>1.9589538024159538E-3</c:v>
                </c:pt>
                <c:pt idx="104">
                  <c:v>1.9589538024159538E-3</c:v>
                </c:pt>
                <c:pt idx="105">
                  <c:v>1.9679936483637198E-3</c:v>
                </c:pt>
                <c:pt idx="106">
                  <c:v>1.9679936483637198E-3</c:v>
                </c:pt>
                <c:pt idx="107">
                  <c:v>1.9769916540036347E-3</c:v>
                </c:pt>
                <c:pt idx="108">
                  <c:v>1.9769916540036347E-3</c:v>
                </c:pt>
                <c:pt idx="109">
                  <c:v>1.98594838805038E-3</c:v>
                </c:pt>
                <c:pt idx="110">
                  <c:v>1.98594838805038E-3</c:v>
                </c:pt>
                <c:pt idx="111">
                  <c:v>1.9948644064196309E-3</c:v>
                </c:pt>
                <c:pt idx="112">
                  <c:v>1.9948644064196309E-3</c:v>
                </c:pt>
                <c:pt idx="113">
                  <c:v>2.0037402526275703E-3</c:v>
                </c:pt>
                <c:pt idx="114">
                  <c:v>2.0037402526275703E-3</c:v>
                </c:pt>
                <c:pt idx="115">
                  <c:v>2.0037402526275703E-3</c:v>
                </c:pt>
                <c:pt idx="116">
                  <c:v>2.012576458174918E-3</c:v>
                </c:pt>
                <c:pt idx="117">
                  <c:v>2.012576458174918E-3</c:v>
                </c:pt>
                <c:pt idx="118">
                  <c:v>2.0213735429157847E-3</c:v>
                </c:pt>
                <c:pt idx="119">
                  <c:v>2.0213735429157847E-3</c:v>
                </c:pt>
                <c:pt idx="120">
                  <c:v>2.0301320154118029E-3</c:v>
                </c:pt>
                <c:pt idx="121">
                  <c:v>2.0301320154118029E-3</c:v>
                </c:pt>
                <c:pt idx="122">
                  <c:v>2.0388523732727732E-3</c:v>
                </c:pt>
                <c:pt idx="123">
                  <c:v>2.0388523732727732E-3</c:v>
                </c:pt>
                <c:pt idx="124">
                  <c:v>2.0475351034841614E-3</c:v>
                </c:pt>
                <c:pt idx="125">
                  <c:v>2.0475351034841614E-3</c:v>
                </c:pt>
                <c:pt idx="126">
                  <c:v>2.0561806827222025E-3</c:v>
                </c:pt>
                <c:pt idx="127">
                  <c:v>2.0561806827222025E-3</c:v>
                </c:pt>
                <c:pt idx="128">
                  <c:v>2.0647895776567636E-3</c:v>
                </c:pt>
                <c:pt idx="129">
                  <c:v>2.0647895776567636E-3</c:v>
                </c:pt>
                <c:pt idx="130">
                  <c:v>2.0733622452431934E-3</c:v>
                </c:pt>
                <c:pt idx="131">
                  <c:v>2.0733622452431934E-3</c:v>
                </c:pt>
                <c:pt idx="132">
                  <c:v>2.0818991330033049E-3</c:v>
                </c:pt>
                <c:pt idx="133">
                  <c:v>2.0818991330033049E-3</c:v>
                </c:pt>
                <c:pt idx="134">
                  <c:v>2.0904006792957161E-3</c:v>
                </c:pt>
                <c:pt idx="135">
                  <c:v>2.0904006792957161E-3</c:v>
                </c:pt>
                <c:pt idx="136">
                  <c:v>2.0988673135765453E-3</c:v>
                </c:pt>
                <c:pt idx="137">
                  <c:v>2.0988673135765453E-3</c:v>
                </c:pt>
                <c:pt idx="138">
                  <c:v>2.1072994566505971E-3</c:v>
                </c:pt>
                <c:pt idx="139">
                  <c:v>2.1072994566505971E-3</c:v>
                </c:pt>
                <c:pt idx="140">
                  <c:v>2.1156975209135993E-3</c:v>
                </c:pt>
                <c:pt idx="141">
                  <c:v>2.1156975209135993E-3</c:v>
                </c:pt>
                <c:pt idx="142">
                  <c:v>2.124061910585472E-3</c:v>
                </c:pt>
                <c:pt idx="143">
                  <c:v>2.1323930219356627E-3</c:v>
                </c:pt>
                <c:pt idx="144">
                  <c:v>2.1323930219356627E-3</c:v>
                </c:pt>
                <c:pt idx="145">
                  <c:v>2.1406912435005488E-3</c:v>
                </c:pt>
                <c:pt idx="146">
                  <c:v>2.1406912435005488E-3</c:v>
                </c:pt>
                <c:pt idx="147">
                  <c:v>2.1489569562929715E-3</c:v>
                </c:pt>
                <c:pt idx="148">
                  <c:v>2.1489569562929715E-3</c:v>
                </c:pt>
                <c:pt idx="149">
                  <c:v>2.1571905340048167E-3</c:v>
                </c:pt>
                <c:pt idx="150">
                  <c:v>2.1571905340048167E-3</c:v>
                </c:pt>
                <c:pt idx="151">
                  <c:v>2.1653923432024781E-3</c:v>
                </c:pt>
                <c:pt idx="152">
                  <c:v>2.1653923432024781E-3</c:v>
                </c:pt>
                <c:pt idx="153">
                  <c:v>2.1735627435158088E-3</c:v>
                </c:pt>
                <c:pt idx="154">
                  <c:v>2.1817020878204187E-3</c:v>
                </c:pt>
                <c:pt idx="155">
                  <c:v>2.1817020878204187E-3</c:v>
                </c:pt>
                <c:pt idx="156">
                  <c:v>2.1898107224141384E-3</c:v>
                </c:pt>
                <c:pt idx="157">
                  <c:v>2.1898107224141384E-3</c:v>
                </c:pt>
                <c:pt idx="158">
                  <c:v>2.1978889871874675E-3</c:v>
                </c:pt>
                <c:pt idx="159">
                  <c:v>2.1978889871874675E-3</c:v>
                </c:pt>
                <c:pt idx="160">
                  <c:v>2.2059372157883319E-3</c:v>
                </c:pt>
                <c:pt idx="161">
                  <c:v>2.2139557357815478E-3</c:v>
                </c:pt>
                <c:pt idx="162">
                  <c:v>2.2139557357815478E-3</c:v>
                </c:pt>
                <c:pt idx="163">
                  <c:v>2.2219448688029931E-3</c:v>
                </c:pt>
                <c:pt idx="164">
                  <c:v>2.2219448688029931E-3</c:v>
                </c:pt>
                <c:pt idx="165">
                  <c:v>2.2299049307089188E-3</c:v>
                </c:pt>
                <c:pt idx="166">
                  <c:v>2.2378362317202766E-3</c:v>
                </c:pt>
                <c:pt idx="167">
                  <c:v>2.2378362317202766E-3</c:v>
                </c:pt>
                <c:pt idx="168">
                  <c:v>2.2457390765625272E-3</c:v>
                </c:pt>
                <c:pt idx="169">
                  <c:v>2.2536137646011868E-3</c:v>
                </c:pt>
                <c:pt idx="170">
                  <c:v>2.2536137646011868E-3</c:v>
                </c:pt>
                <c:pt idx="171">
                  <c:v>2.2614605899727641E-3</c:v>
                </c:pt>
                <c:pt idx="172">
                  <c:v>2.2614605899727641E-3</c:v>
                </c:pt>
                <c:pt idx="173">
                  <c:v>2.2692798417119032E-3</c:v>
                </c:pt>
                <c:pt idx="174">
                  <c:v>2.277071803874427E-3</c:v>
                </c:pt>
                <c:pt idx="175">
                  <c:v>2.277071803874427E-3</c:v>
                </c:pt>
                <c:pt idx="176">
                  <c:v>2.2848367556567222E-3</c:v>
                </c:pt>
                <c:pt idx="177">
                  <c:v>2.2925749715112915E-3</c:v>
                </c:pt>
                <c:pt idx="178">
                  <c:v>2.2925749715112915E-3</c:v>
                </c:pt>
                <c:pt idx="179">
                  <c:v>2.300286721258875E-3</c:v>
                </c:pt>
                <c:pt idx="180">
                  <c:v>2.3079722701973542E-3</c:v>
                </c:pt>
                <c:pt idx="181">
                  <c:v>2.3079722701973542E-3</c:v>
                </c:pt>
                <c:pt idx="182">
                  <c:v>2.3156318792070469E-3</c:v>
                </c:pt>
                <c:pt idx="183">
                  <c:v>2.3232658048531361E-3</c:v>
                </c:pt>
                <c:pt idx="184">
                  <c:v>2.3232658048531361E-3</c:v>
                </c:pt>
                <c:pt idx="185">
                  <c:v>2.3308742994850532E-3</c:v>
                </c:pt>
                <c:pt idx="186">
                  <c:v>2.3384576113327218E-3</c:v>
                </c:pt>
                <c:pt idx="187">
                  <c:v>2.3384576113327218E-3</c:v>
                </c:pt>
                <c:pt idx="188">
                  <c:v>2.3460159846002758E-3</c:v>
                </c:pt>
                <c:pt idx="189">
                  <c:v>2.3535496595567958E-3</c:v>
                </c:pt>
                <c:pt idx="190">
                  <c:v>2.3610588726247247E-3</c:v>
                </c:pt>
                <c:pt idx="191">
                  <c:v>2.3610588726247247E-3</c:v>
                </c:pt>
                <c:pt idx="192">
                  <c:v>2.3685438564653954E-3</c:v>
                </c:pt>
                <c:pt idx="193">
                  <c:v>2.3760048400623896E-3</c:v>
                </c:pt>
                <c:pt idx="194">
                  <c:v>2.3760048400623896E-3</c:v>
                </c:pt>
                <c:pt idx="195">
                  <c:v>2.3834420488025193E-3</c:v>
                </c:pt>
                <c:pt idx="196">
                  <c:v>2.3908557045543241E-3</c:v>
                </c:pt>
                <c:pt idx="197">
                  <c:v>2.3982460257446518E-3</c:v>
                </c:pt>
                <c:pt idx="198">
                  <c:v>2.3982460257446518E-3</c:v>
                </c:pt>
                <c:pt idx="199">
                  <c:v>2.4056132274328573E-3</c:v>
                </c:pt>
                <c:pt idx="200">
                  <c:v>2.4129575213832411E-3</c:v>
                </c:pt>
                <c:pt idx="201">
                  <c:v>2.4129575213832411E-3</c:v>
                </c:pt>
                <c:pt idx="202">
                  <c:v>2.4202791161351597E-3</c:v>
                </c:pt>
                <c:pt idx="203">
                  <c:v>2.4275782170714755E-3</c:v>
                </c:pt>
                <c:pt idx="204">
                  <c:v>2.4348550264851336E-3</c:v>
                </c:pt>
                <c:pt idx="205">
                  <c:v>2.4348550264851336E-3</c:v>
                </c:pt>
                <c:pt idx="206">
                  <c:v>2.4421097436437985E-3</c:v>
                </c:pt>
                <c:pt idx="207">
                  <c:v>2.4493425648528609E-3</c:v>
                </c:pt>
                <c:pt idx="208">
                  <c:v>2.456553683516789E-3</c:v>
                </c:pt>
                <c:pt idx="209">
                  <c:v>2.4637432901988654E-3</c:v>
                </c:pt>
                <c:pt idx="210">
                  <c:v>2.4637432901988654E-3</c:v>
                </c:pt>
                <c:pt idx="211">
                  <c:v>2.4709115726791941E-3</c:v>
                </c:pt>
                <c:pt idx="212">
                  <c:v>2.4780587160113669E-3</c:v>
                </c:pt>
                <c:pt idx="213">
                  <c:v>2.4851849025776646E-3</c:v>
                </c:pt>
                <c:pt idx="214">
                  <c:v>2.4922903121426211E-3</c:v>
                </c:pt>
                <c:pt idx="215">
                  <c:v>2.4922903121426211E-3</c:v>
                </c:pt>
                <c:pt idx="216">
                  <c:v>2.4993751219054795E-3</c:v>
                </c:pt>
                <c:pt idx="217">
                  <c:v>2.5064395065510646E-3</c:v>
                </c:pt>
                <c:pt idx="218">
                  <c:v>2.5134836382996358E-3</c:v>
                </c:pt>
                <c:pt idx="219">
                  <c:v>2.5205076869551524E-3</c:v>
                </c:pt>
                <c:pt idx="220">
                  <c:v>2.5275118199525591E-3</c:v>
                </c:pt>
                <c:pt idx="221">
                  <c:v>2.5275118199525591E-3</c:v>
                </c:pt>
                <c:pt idx="222">
                  <c:v>2.5344962024039315E-3</c:v>
                </c:pt>
                <c:pt idx="223">
                  <c:v>2.5414609971431707E-3</c:v>
                </c:pt>
                <c:pt idx="224">
                  <c:v>2.5484063647699573E-3</c:v>
                </c:pt>
                <c:pt idx="225">
                  <c:v>2.5553324636923363E-3</c:v>
                </c:pt>
                <c:pt idx="226">
                  <c:v>2.5622394501685387E-3</c:v>
                </c:pt>
                <c:pt idx="227">
                  <c:v>2.5691274783474671E-3</c:v>
                </c:pt>
                <c:pt idx="228">
                  <c:v>2.5691274783474671E-3</c:v>
                </c:pt>
                <c:pt idx="229">
                  <c:v>2.5759967003084264E-3</c:v>
                </c:pt>
                <c:pt idx="230">
                  <c:v>2.5828472660999443E-3</c:v>
                </c:pt>
                <c:pt idx="231">
                  <c:v>2.5896793237773605E-3</c:v>
                </c:pt>
                <c:pt idx="232">
                  <c:v>2.5964930194398721E-3</c:v>
                </c:pt>
                <c:pt idx="233">
                  <c:v>2.6032884972664672E-3</c:v>
                </c:pt>
                <c:pt idx="234">
                  <c:v>2.6100658995511848E-3</c:v>
                </c:pt>
                <c:pt idx="235">
                  <c:v>2.6168253667373329E-3</c:v>
                </c:pt>
                <c:pt idx="236">
                  <c:v>2.6235670374510954E-3</c:v>
                </c:pt>
                <c:pt idx="237">
                  <c:v>2.6302910485343483E-3</c:v>
                </c:pt>
                <c:pt idx="238">
                  <c:v>2.6369975350765853E-3</c:v>
                </c:pt>
                <c:pt idx="239">
                  <c:v>2.6369975350765853E-3</c:v>
                </c:pt>
                <c:pt idx="240">
                  <c:v>2.6436866304462045E-3</c:v>
                </c:pt>
                <c:pt idx="241">
                  <c:v>2.6503584663210987E-3</c:v>
                </c:pt>
                <c:pt idx="242">
                  <c:v>2.6570131727185623E-3</c:v>
                </c:pt>
                <c:pt idx="243">
                  <c:v>2.6636508780243711E-3</c:v>
                </c:pt>
                <c:pt idx="244">
                  <c:v>2.6702717090213673E-3</c:v>
                </c:pt>
                <c:pt idx="245">
                  <c:v>2.6768757909174552E-3</c:v>
                </c:pt>
                <c:pt idx="246">
                  <c:v>2.6834632473726867E-3</c:v>
                </c:pt>
                <c:pt idx="247">
                  <c:v>2.6900342005260597E-3</c:v>
                </c:pt>
                <c:pt idx="248">
                  <c:v>2.696588771021623E-3</c:v>
                </c:pt>
                <c:pt idx="249">
                  <c:v>2.7031270780338728E-3</c:v>
                </c:pt>
                <c:pt idx="250">
                  <c:v>2.7096492392927889E-3</c:v>
                </c:pt>
                <c:pt idx="251">
                  <c:v>2.7161553711082019E-3</c:v>
                </c:pt>
                <c:pt idx="252">
                  <c:v>2.7226455883937483E-3</c:v>
                </c:pt>
                <c:pt idx="253">
                  <c:v>2.7291200046901483E-3</c:v>
                </c:pt>
                <c:pt idx="254">
                  <c:v>2.7355787321881033E-3</c:v>
                </c:pt>
                <c:pt idx="255">
                  <c:v>2.7420218817507556E-3</c:v>
                </c:pt>
                <c:pt idx="256">
                  <c:v>2.748449562935427E-3</c:v>
                </c:pt>
                <c:pt idx="257">
                  <c:v>2.7548618840152381E-3</c:v>
                </c:pt>
                <c:pt idx="258">
                  <c:v>2.7612589519999627E-3</c:v>
                </c:pt>
                <c:pt idx="259">
                  <c:v>2.7676408726567004E-3</c:v>
                </c:pt>
                <c:pt idx="260">
                  <c:v>2.7740077505299006E-3</c:v>
                </c:pt>
                <c:pt idx="261">
                  <c:v>2.7866967901083008E-3</c:v>
                </c:pt>
                <c:pt idx="262">
                  <c:v>2.7930191549647393E-3</c:v>
                </c:pt>
                <c:pt idx="263">
                  <c:v>2.7993268833775013E-3</c:v>
                </c:pt>
                <c:pt idx="264">
                  <c:v>2.8056200740656048E-3</c:v>
                </c:pt>
                <c:pt idx="265">
                  <c:v>2.8118988246378911E-3</c:v>
                </c:pt>
                <c:pt idx="266">
                  <c:v>2.8181632316102581E-3</c:v>
                </c:pt>
                <c:pt idx="267">
                  <c:v>2.8244133904228486E-3</c:v>
                </c:pt>
                <c:pt idx="268">
                  <c:v>2.830649395456796E-3</c:v>
                </c:pt>
                <c:pt idx="269">
                  <c:v>2.8368713400505085E-3</c:v>
                </c:pt>
                <c:pt idx="270">
                  <c:v>2.8430793165158123E-3</c:v>
                </c:pt>
                <c:pt idx="271">
                  <c:v>2.8492734161536539E-3</c:v>
                </c:pt>
                <c:pt idx="272">
                  <c:v>2.8616203451890679E-3</c:v>
                </c:pt>
                <c:pt idx="273">
                  <c:v>2.8677733522717444E-3</c:v>
                </c:pt>
                <c:pt idx="274">
                  <c:v>2.87391283792671E-3</c:v>
                </c:pt>
                <c:pt idx="275">
                  <c:v>2.8800388886263324E-3</c:v>
                </c:pt>
                <c:pt idx="276">
                  <c:v>2.8861515899203903E-3</c:v>
                </c:pt>
                <c:pt idx="277">
                  <c:v>2.8983372819601175E-3</c:v>
                </c:pt>
                <c:pt idx="278">
                  <c:v>2.9044104393146615E-3</c:v>
                </c:pt>
                <c:pt idx="279">
                  <c:v>2.9104705805075414E-3</c:v>
                </c:pt>
                <c:pt idx="280">
                  <c:v>2.9165177866764232E-3</c:v>
                </c:pt>
                <c:pt idx="281">
                  <c:v>2.9285737142848204E-3</c:v>
                </c:pt>
                <c:pt idx="282">
                  <c:v>2.9345825938282845E-3</c:v>
                </c:pt>
                <c:pt idx="283">
                  <c:v>2.9465625735761967E-3</c:v>
                </c:pt>
                <c:pt idx="284">
                  <c:v>2.9525338270712334E-3</c:v>
                </c:pt>
                <c:pt idx="285">
                  <c:v>2.9584926905436059E-3</c:v>
                </c:pt>
                <c:pt idx="286">
                  <c:v>2.970373545532614E-3</c:v>
                </c:pt>
                <c:pt idx="287">
                  <c:v>2.9762956842356819E-3</c:v>
                </c:pt>
                <c:pt idx="288">
                  <c:v>2.9822057273098993E-3</c:v>
                </c:pt>
                <c:pt idx="289">
                  <c:v>2.9939898129419068E-3</c:v>
                </c:pt>
                <c:pt idx="290">
                  <c:v>2.9998639969171861E-3</c:v>
                </c:pt>
                <c:pt idx="291">
                  <c:v>3.0115769955290877E-3</c:v>
                </c:pt>
                <c:pt idx="292">
                  <c:v>3.0174159474623168E-3</c:v>
                </c:pt>
                <c:pt idx="293">
                  <c:v>3.0232432915661923E-3</c:v>
                </c:pt>
                <c:pt idx="294">
                  <c:v>3.0348634236156227E-3</c:v>
                </c:pt>
                <c:pt idx="295">
                  <c:v>3.0406563436205557E-3</c:v>
                </c:pt>
                <c:pt idx="296">
                  <c:v>3.0522082170127314E-3</c:v>
                </c:pt>
                <c:pt idx="297">
                  <c:v>3.0579672987133036E-3</c:v>
                </c:pt>
                <c:pt idx="298">
                  <c:v>3.0637152282808468E-3</c:v>
                </c:pt>
                <c:pt idx="299">
                  <c:v>3.0751778810338627E-3</c:v>
                </c:pt>
                <c:pt idx="300">
                  <c:v>3.0808927277657626E-3</c:v>
                </c:pt>
                <c:pt idx="301">
                  <c:v>3.0922897664998851E-3</c:v>
                </c:pt>
                <c:pt idx="302">
                  <c:v>3.0979720786346553E-3</c:v>
                </c:pt>
                <c:pt idx="303">
                  <c:v>3.109304584629814E-3</c:v>
                </c:pt>
                <c:pt idx="304">
                  <c:v>3.1149548953395634E-3</c:v>
                </c:pt>
                <c:pt idx="305">
                  <c:v>3.1262239203230487E-3</c:v>
                </c:pt>
                <c:pt idx="306">
                  <c:v>3.1318427482873259E-3</c:v>
                </c:pt>
                <c:pt idx="307">
                  <c:v>3.1430493155532816E-3</c:v>
                </c:pt>
                <c:pt idx="308">
                  <c:v>3.1542147992804667E-3</c:v>
                </c:pt>
                <c:pt idx="309">
                  <c:v>3.159782270980069E-3</c:v>
                </c:pt>
                <c:pt idx="310">
                  <c:v>3.1708869421661697E-3</c:v>
                </c:pt>
                <c:pt idx="311">
                  <c:v>3.1764242474833144E-3</c:v>
                </c:pt>
                <c:pt idx="312">
                  <c:v>3.187469058673354E-3</c:v>
                </c:pt>
                <c:pt idx="313">
                  <c:v>3.1984744801232864E-3</c:v>
                </c:pt>
                <c:pt idx="314">
                  <c:v>3.20396254659757E-3</c:v>
                </c:pt>
                <c:pt idx="315">
                  <c:v>3.2149096410319161E-3</c:v>
                </c:pt>
                <c:pt idx="316">
                  <c:v>3.2203687677034736E-3</c:v>
                </c:pt>
                <c:pt idx="317">
                  <c:v>3.2312584235866847E-3</c:v>
                </c:pt>
                <c:pt idx="318">
                  <c:v>3.2421102695620978E-3</c:v>
                </c:pt>
                <c:pt idx="319">
                  <c:v>3.247522132334116E-3</c:v>
                </c:pt>
                <c:pt idx="320">
                  <c:v>3.2583179709782736E-3</c:v>
                </c:pt>
                <c:pt idx="321">
                  <c:v>3.2637020390960956E-3</c:v>
                </c:pt>
                <c:pt idx="322">
                  <c:v>3.2744427006744137E-3</c:v>
                </c:pt>
                <c:pt idx="323">
                  <c:v>3.2851470286731333E-3</c:v>
                </c:pt>
                <c:pt idx="324">
                  <c:v>3.2958153771107945E-3</c:v>
                </c:pt>
                <c:pt idx="325">
                  <c:v>3.3011361680488141E-3</c:v>
                </c:pt>
                <c:pt idx="326">
                  <c:v>3.3117511983843154E-3</c:v>
                </c:pt>
                <c:pt idx="327">
                  <c:v>3.3223311093266909E-3</c:v>
                </c:pt>
                <c:pt idx="328">
                  <c:v>3.3328762353258749E-3</c:v>
                </c:pt>
                <c:pt idx="329">
                  <c:v>3.3381358570315723E-3</c:v>
                </c:pt>
                <c:pt idx="330">
                  <c:v>3.3486294211214178E-3</c:v>
                </c:pt>
                <c:pt idx="331">
                  <c:v>3.3590890134082389E-3</c:v>
                </c:pt>
                <c:pt idx="332">
                  <c:v>3.3695149502561933E-3</c:v>
                </c:pt>
                <c:pt idx="333">
                  <c:v>3.3747153954074229E-3</c:v>
                </c:pt>
                <c:pt idx="334">
                  <c:v>3.3850914315569063E-3</c:v>
                </c:pt>
                <c:pt idx="335">
                  <c:v>3.3954345819055196E-3</c:v>
                </c:pt>
                <c:pt idx="336">
                  <c:v>3.4057451460730256E-3</c:v>
                </c:pt>
                <c:pt idx="337">
                  <c:v>3.4160234191234562E-3</c:v>
                </c:pt>
                <c:pt idx="338">
                  <c:v>3.4211505374654254E-3</c:v>
                </c:pt>
                <c:pt idx="339">
                  <c:v>3.4313809173567274E-3</c:v>
                </c:pt>
                <c:pt idx="340">
                  <c:v>3.4415797244869927E-3</c:v>
                </c:pt>
                <c:pt idx="341">
                  <c:v>3.4517472387183795E-3</c:v>
                </c:pt>
                <c:pt idx="342">
                  <c:v>3.4618837357716075E-3</c:v>
                </c:pt>
                <c:pt idx="343">
                  <c:v>3.4719894873112629E-3</c:v>
                </c:pt>
                <c:pt idx="344">
                  <c:v>3.4820647610289942E-3</c:v>
                </c:pt>
                <c:pt idx="345">
                  <c:v>3.4921098207244244E-3</c:v>
                </c:pt>
                <c:pt idx="346">
                  <c:v>3.5021249263839671E-3</c:v>
                </c:pt>
                <c:pt idx="347">
                  <c:v>3.5121103342577354E-3</c:v>
                </c:pt>
                <c:pt idx="348">
                  <c:v>3.5220662969342193E-3</c:v>
                </c:pt>
                <c:pt idx="349">
                  <c:v>3.5319930634133486E-3</c:v>
                </c:pt>
                <c:pt idx="350">
                  <c:v>3.5418908791773869E-3</c:v>
                </c:pt>
                <c:pt idx="351">
                  <c:v>3.551759986260318E-3</c:v>
                </c:pt>
                <c:pt idx="352">
                  <c:v>3.561600623315305E-3</c:v>
                </c:pt>
                <c:pt idx="353">
                  <c:v>3.5714130256804394E-3</c:v>
                </c:pt>
                <c:pt idx="354">
                  <c:v>3.5811974254430588E-3</c:v>
                </c:pt>
                <c:pt idx="355">
                  <c:v>3.5909540515021831E-3</c:v>
                </c:pt>
                <c:pt idx="356">
                  <c:v>3.6055374079324016E-3</c:v>
                </c:pt>
                <c:pt idx="357">
                  <c:v>3.6152255807902207E-3</c:v>
                </c:pt>
                <c:pt idx="358">
                  <c:v>3.6248867568518528E-3</c:v>
                </c:pt>
                <c:pt idx="359">
                  <c:v>3.6345211514035845E-3</c:v>
                </c:pt>
                <c:pt idx="360">
                  <c:v>3.6441289768612676E-3</c:v>
                </c:pt>
                <c:pt idx="361">
                  <c:v>3.6584913557366722E-3</c:v>
                </c:pt>
                <c:pt idx="362">
                  <c:v>3.6680336694201554E-3</c:v>
                </c:pt>
                <c:pt idx="363">
                  <c:v>3.6775501356201747E-3</c:v>
                </c:pt>
                <c:pt idx="364">
                  <c:v>3.6917768079882517E-3</c:v>
                </c:pt>
                <c:pt idx="365">
                  <c:v>3.701229525441501E-3</c:v>
                </c:pt>
                <c:pt idx="366">
                  <c:v>3.7106570846684207E-3</c:v>
                </c:pt>
                <c:pt idx="367">
                  <c:v>3.7247516695747599E-3</c:v>
                </c:pt>
                <c:pt idx="368">
                  <c:v>3.7341171647391974E-3</c:v>
                </c:pt>
                <c:pt idx="369">
                  <c:v>3.7434581605782623E-3</c:v>
                </c:pt>
                <c:pt idx="370">
                  <c:v>3.757424117663583E-3</c:v>
                </c:pt>
                <c:pt idx="371">
                  <c:v>3.7667046605753284E-3</c:v>
                </c:pt>
                <c:pt idx="372">
                  <c:v>3.780580775489394E-3</c:v>
                </c:pt>
                <c:pt idx="373">
                  <c:v>3.7898019737184108E-3</c:v>
                </c:pt>
                <c:pt idx="374">
                  <c:v>3.8035898832550221E-3</c:v>
                </c:pt>
                <c:pt idx="375">
                  <c:v>3.8127528112900269E-3</c:v>
                </c:pt>
                <c:pt idx="376">
                  <c:v>3.8264541026908979E-3</c:v>
                </c:pt>
                <c:pt idx="377">
                  <c:v>3.8401041652538505E-3</c:v>
                </c:pt>
                <c:pt idx="378">
                  <c:v>3.8537035433463163E-3</c:v>
                </c:pt>
                <c:pt idx="379">
                  <c:v>3.862741901810152E-3</c:v>
                </c:pt>
                <c:pt idx="380">
                  <c:v>3.87625798935004E-3</c:v>
                </c:pt>
                <c:pt idx="381">
                  <c:v>3.8897247974631795E-3</c:v>
                </c:pt>
                <c:pt idx="382">
                  <c:v>3.9031428362282625E-3</c:v>
                </c:pt>
                <c:pt idx="383">
                  <c:v>3.916512606899146E-3</c:v>
                </c:pt>
                <c:pt idx="384">
                  <c:v>3.9298346021174931E-3</c:v>
                </c:pt>
                <c:pt idx="385">
                  <c:v>3.9475237808023339E-3</c:v>
                </c:pt>
                <c:pt idx="386">
                  <c:v>3.9607361689463702E-3</c:v>
                </c:pt>
                <c:pt idx="387">
                  <c:v>3.9739023641755409E-3</c:v>
                </c:pt>
                <c:pt idx="388">
                  <c:v>3.9870228241132375E-3</c:v>
                </c:pt>
                <c:pt idx="389">
                  <c:v>4.0044464036867733E-3</c:v>
                </c:pt>
                <c:pt idx="390">
                  <c:v>4.0174618853201253E-3</c:v>
                </c:pt>
                <c:pt idx="391">
                  <c:v>4.0304331032780961E-3</c:v>
                </c:pt>
                <c:pt idx="392">
                  <c:v>4.0476599412499975E-3</c:v>
                </c:pt>
                <c:pt idx="393">
                  <c:v>4.0605295221189941E-3</c:v>
                </c:pt>
                <c:pt idx="394">
                  <c:v>4.0733562328870779E-3</c:v>
                </c:pt>
                <c:pt idx="395">
                  <c:v>4.0903925239516954E-3</c:v>
                </c:pt>
                <c:pt idx="396">
                  <c:v>4.1031207635164758E-3</c:v>
                </c:pt>
                <c:pt idx="397">
                  <c:v>4.1158074541941319E-3</c:v>
                </c:pt>
                <c:pt idx="398">
                  <c:v>4.1284529790225248E-3</c:v>
                </c:pt>
                <c:pt idx="399">
                  <c:v>4.14525029401121E-3</c:v>
                </c:pt>
                <c:pt idx="400">
                  <c:v>4.1578012217998112E-3</c:v>
                </c:pt>
                <c:pt idx="401">
                  <c:v>4.1744737392873871E-3</c:v>
                </c:pt>
                <c:pt idx="402">
                  <c:v>4.1869320510368934E-3</c:v>
                </c:pt>
                <c:pt idx="403">
                  <c:v>4.1993512594209062E-3</c:v>
                </c:pt>
                <c:pt idx="404">
                  <c:v>4.2158499736114855E-3</c:v>
                </c:pt>
                <c:pt idx="405">
                  <c:v>4.2322805908871393E-3</c:v>
                </c:pt>
                <c:pt idx="406">
                  <c:v>4.248643901293668E-3</c:v>
                </c:pt>
                <c:pt idx="407">
                  <c:v>4.2608726805667433E-3</c:v>
                </c:pt>
                <c:pt idx="408">
                  <c:v>4.2771200591051823E-3</c:v>
                </c:pt>
                <c:pt idx="409">
                  <c:v>4.2933022255601735E-3</c:v>
                </c:pt>
                <c:pt idx="410">
                  <c:v>4.3094199145592574E-3</c:v>
                </c:pt>
                <c:pt idx="411">
                  <c:v>4.325473846875043E-3</c:v>
                </c:pt>
                <c:pt idx="412">
                  <c:v>4.3414647297887847E-3</c:v>
                </c:pt>
                <c:pt idx="413">
                  <c:v>4.357393257441884E-3</c:v>
                </c:pt>
                <c:pt idx="414">
                  <c:v>4.3732601111756315E-3</c:v>
                </c:pt>
                <c:pt idx="415">
                  <c:v>4.3851201807932269E-3</c:v>
                </c:pt>
                <c:pt idx="416">
                  <c:v>4.4008807073130122E-3</c:v>
                </c:pt>
                <c:pt idx="417">
                  <c:v>4.4165813702455332E-3</c:v>
                </c:pt>
                <c:pt idx="418">
                  <c:v>4.4322228057713789E-3</c:v>
                </c:pt>
                <c:pt idx="419">
                  <c:v>4.4478056387391674E-3</c:v>
                </c:pt>
                <c:pt idx="420">
                  <c:v>4.4633304829465601E-3</c:v>
                </c:pt>
                <c:pt idx="421">
                  <c:v>4.4787979414124025E-3</c:v>
                </c:pt>
                <c:pt idx="422">
                  <c:v>4.4942086066403287E-3</c:v>
                </c:pt>
                <c:pt idx="423">
                  <c:v>4.5095630608740665E-3</c:v>
                </c:pt>
                <c:pt idx="424">
                  <c:v>4.5286779527804761E-3</c:v>
                </c:pt>
                <c:pt idx="425">
                  <c:v>4.5439080096322344E-3</c:v>
                </c:pt>
                <c:pt idx="426">
                  <c:v>4.5590836798637506E-3</c:v>
                </c:pt>
                <c:pt idx="427">
                  <c:v>4.5742055047844092E-3</c:v>
                </c:pt>
                <c:pt idx="428">
                  <c:v>4.5930328759981615E-3</c:v>
                </c:pt>
                <c:pt idx="429">
                  <c:v>4.6080354816342229E-3</c:v>
                </c:pt>
                <c:pt idx="430">
                  <c:v>4.6229859398445039E-3</c:v>
                </c:pt>
                <c:pt idx="431">
                  <c:v>4.6416014477763928E-3</c:v>
                </c:pt>
                <c:pt idx="432">
                  <c:v>4.6601372297390533E-3</c:v>
                </c:pt>
                <c:pt idx="433">
                  <c:v>4.6785942333140975E-3</c:v>
                </c:pt>
                <c:pt idx="434">
                  <c:v>4.6969733871930729E-3</c:v>
                </c:pt>
                <c:pt idx="435">
                  <c:v>4.7152756017013455E-3</c:v>
                </c:pt>
                <c:pt idx="436">
                  <c:v>4.7335017693035612E-3</c:v>
                </c:pt>
                <c:pt idx="437">
                  <c:v>4.7516527650913196E-3</c:v>
                </c:pt>
                <c:pt idx="438">
                  <c:v>4.7697294472537856E-3</c:v>
                </c:pt>
                <c:pt idx="439">
                  <c:v>4.7913245559030862E-3</c:v>
                </c:pt>
                <c:pt idx="440">
                  <c:v>4.8092406885078993E-3</c:v>
                </c:pt>
                <c:pt idx="441">
                  <c:v>4.8270851453024949E-3</c:v>
                </c:pt>
                <c:pt idx="442">
                  <c:v>4.8484049954598428E-3</c:v>
                </c:pt>
                <c:pt idx="443">
                  <c:v>4.8660945325794819E-3</c:v>
                </c:pt>
                <c:pt idx="444">
                  <c:v>4.8837148770172825E-3</c:v>
                </c:pt>
                <c:pt idx="445">
                  <c:v>4.9012667750286789E-3</c:v>
                </c:pt>
                <c:pt idx="446">
                  <c:v>4.9222397341047866E-3</c:v>
                </c:pt>
                <c:pt idx="447">
                  <c:v>4.9396436106261656E-3</c:v>
                </c:pt>
                <c:pt idx="448">
                  <c:v>4.9569813394847459E-3</c:v>
                </c:pt>
                <c:pt idx="449">
                  <c:v>4.9777002722140593E-3</c:v>
                </c:pt>
                <c:pt idx="450">
                  <c:v>4.9948948937890538E-3</c:v>
                </c:pt>
                <c:pt idx="451">
                  <c:v>5.0154440481377056E-3</c:v>
                </c:pt>
                <c:pt idx="452">
                  <c:v>5.0324987829109286E-3</c:v>
                </c:pt>
                <c:pt idx="453">
                  <c:v>5.0528819499370799E-3</c:v>
                </c:pt>
                <c:pt idx="454">
                  <c:v>5.0731761254661691E-3</c:v>
                </c:pt>
                <c:pt idx="455">
                  <c:v>5.0933823732368586E-3</c:v>
                </c:pt>
                <c:pt idx="456">
                  <c:v>5.1101544986428705E-3</c:v>
                </c:pt>
                <c:pt idx="457">
                  <c:v>5.1302022377290252E-3</c:v>
                </c:pt>
                <c:pt idx="458">
                  <c:v>5.1501649488147477E-3</c:v>
                </c:pt>
                <c:pt idx="459">
                  <c:v>5.170043616837287E-3</c:v>
                </c:pt>
                <c:pt idx="460">
                  <c:v>5.1931304624474785E-3</c:v>
                </c:pt>
                <c:pt idx="461">
                  <c:v>5.2128303252647647E-3</c:v>
                </c:pt>
                <c:pt idx="462">
                  <c:v>5.2324491397432527E-3</c:v>
                </c:pt>
                <c:pt idx="463">
                  <c:v>5.2552365313085509E-3</c:v>
                </c:pt>
                <c:pt idx="464">
                  <c:v>5.274682834066899E-3</c:v>
                </c:pt>
                <c:pt idx="465">
                  <c:v>5.2972713730750102E-3</c:v>
                </c:pt>
                <c:pt idx="466">
                  <c:v>5.319754787581849E-3</c:v>
                </c:pt>
                <c:pt idx="467">
                  <c:v>5.3421344048984786E-3</c:v>
                </c:pt>
                <c:pt idx="468">
                  <c:v>5.3644115241096102E-3</c:v>
                </c:pt>
                <c:pt idx="469">
                  <c:v>5.3865874169087722E-3</c:v>
                </c:pt>
                <c:pt idx="470">
                  <c:v>5.408663328401936E-3</c:v>
                </c:pt>
                <c:pt idx="471">
                  <c:v>5.4306404778810312E-3</c:v>
                </c:pt>
                <c:pt idx="472">
                  <c:v>5.4525200595687759E-3</c:v>
                </c:pt>
                <c:pt idx="473">
                  <c:v>5.4743032433360794E-3</c:v>
                </c:pt>
                <c:pt idx="474">
                  <c:v>5.4959911753931978E-3</c:v>
                </c:pt>
                <c:pt idx="475">
                  <c:v>5.5206621885422339E-3</c:v>
                </c:pt>
                <c:pt idx="476">
                  <c:v>5.5421497634040836E-3</c:v>
                </c:pt>
                <c:pt idx="477">
                  <c:v>5.5665946502327611E-3</c:v>
                </c:pt>
                <c:pt idx="478">
                  <c:v>5.587886809877235E-3</c:v>
                </c:pt>
                <c:pt idx="479">
                  <c:v>5.6121111001119633E-3</c:v>
                </c:pt>
                <c:pt idx="480">
                  <c:v>5.6362199211883067E-3</c:v>
                </c:pt>
                <c:pt idx="481">
                  <c:v>5.6602147485762368E-3</c:v>
                </c:pt>
                <c:pt idx="482">
                  <c:v>5.6840970259136149E-3</c:v>
                </c:pt>
                <c:pt idx="483">
                  <c:v>5.7049028037294384E-3</c:v>
                </c:pt>
                <c:pt idx="484">
                  <c:v>5.7285778339828761E-3</c:v>
                </c:pt>
                <c:pt idx="485">
                  <c:v>5.7521442958256832E-3</c:v>
                </c:pt>
                <c:pt idx="486">
                  <c:v>5.775603518248117E-3</c:v>
                </c:pt>
                <c:pt idx="487">
                  <c:v>5.8018685783116399E-3</c:v>
                </c:pt>
                <c:pt idx="488">
                  <c:v>5.8251042050765081E-3</c:v>
                </c:pt>
                <c:pt idx="489">
                  <c:v>5.8482365718223054E-3</c:v>
                </c:pt>
                <c:pt idx="490">
                  <c:v>5.8741385751444435E-3</c:v>
                </c:pt>
                <c:pt idx="491">
                  <c:v>5.899913134953764E-3</c:v>
                </c:pt>
                <c:pt idx="492">
                  <c:v>5.9141778803143896E-3</c:v>
                </c:pt>
                <c:pt idx="493">
                  <c:v>5.9425920270535122E-3</c:v>
                </c:pt>
                <c:pt idx="494">
                  <c:v>5.9708542102449606E-3</c:v>
                </c:pt>
                <c:pt idx="495">
                  <c:v>5.9989665776698535E-3</c:v>
                </c:pt>
                <c:pt idx="496">
                  <c:v>6.0269312257565976E-3</c:v>
                </c:pt>
                <c:pt idx="497">
                  <c:v>6.0547502012882363E-3</c:v>
                </c:pt>
                <c:pt idx="498">
                  <c:v>6.0824255030374093E-3</c:v>
                </c:pt>
                <c:pt idx="499">
                  <c:v>6.1099590833327217E-3</c:v>
                </c:pt>
                <c:pt idx="500">
                  <c:v>6.1373528495598162E-3</c:v>
                </c:pt>
                <c:pt idx="501">
                  <c:v>6.1646086656007579E-3</c:v>
                </c:pt>
                <c:pt idx="502">
                  <c:v>6.1917283532144677E-3</c:v>
                </c:pt>
                <c:pt idx="503">
                  <c:v>6.2187136933613473E-3</c:v>
                </c:pt>
                <c:pt idx="504">
                  <c:v>6.2455664274747693E-3</c:v>
                </c:pt>
                <c:pt idx="505">
                  <c:v>6.2722882586819864E-3</c:v>
                </c:pt>
                <c:pt idx="506">
                  <c:v>6.2988808529769718E-3</c:v>
                </c:pt>
                <c:pt idx="507">
                  <c:v>6.3253458403473867E-3</c:v>
                </c:pt>
                <c:pt idx="508">
                  <c:v>6.3516848158579166E-3</c:v>
                </c:pt>
                <c:pt idx="509">
                  <c:v>6.3778993406920408E-3</c:v>
                </c:pt>
                <c:pt idx="510">
                  <c:v>6.4039909431541173E-3</c:v>
                </c:pt>
                <c:pt idx="511">
                  <c:v>6.455811335533277E-3</c:v>
                </c:pt>
                <c:pt idx="512">
                  <c:v>6.4815430261628256E-3</c:v>
                </c:pt>
                <c:pt idx="513">
                  <c:v>6.5071575975997305E-3</c:v>
                </c:pt>
                <c:pt idx="514">
                  <c:v>6.5326564275185886E-3</c:v>
                </c:pt>
                <c:pt idx="515">
                  <c:v>6.5580408659903907E-3</c:v>
                </c:pt>
                <c:pt idx="516">
                  <c:v>6.6084718354548497E-3</c:v>
                </c:pt>
                <c:pt idx="517">
                  <c:v>6.6335209353705947E-3</c:v>
                </c:pt>
                <c:pt idx="518">
                  <c:v>6.6584607830939375E-3</c:v>
                </c:pt>
                <c:pt idx="519">
                  <c:v>6.6832926017046362E-3</c:v>
                </c:pt>
                <c:pt idx="520">
                  <c:v>6.7326369276829333E-3</c:v>
                </c:pt>
                <c:pt idx="521">
                  <c:v>6.7571517668319325E-3</c:v>
                </c:pt>
                <c:pt idx="522">
                  <c:v>6.7815632416132502E-3</c:v>
                </c:pt>
                <c:pt idx="523">
                  <c:v>6.8300805266116715E-3</c:v>
                </c:pt>
                <c:pt idx="524">
                  <c:v>6.8541885004718087E-3</c:v>
                </c:pt>
                <c:pt idx="525">
                  <c:v>6.8781974382827894E-3</c:v>
                </c:pt>
                <c:pt idx="526">
                  <c:v>6.92592232125079E-3</c:v>
                </c:pt>
                <c:pt idx="527">
                  <c:v>6.9496402784604535E-3</c:v>
                </c:pt>
                <c:pt idx="528">
                  <c:v>6.996792122108529E-3</c:v>
                </c:pt>
                <c:pt idx="529">
                  <c:v>7.0202279165280665E-3</c:v>
                </c:pt>
                <c:pt idx="530">
                  <c:v>7.0435715372245602E-3</c:v>
                </c:pt>
                <c:pt idx="531">
                  <c:v>7.0899858956136102E-3</c:v>
                </c:pt>
                <c:pt idx="532">
                  <c:v>7.1130584139313764E-3</c:v>
                </c:pt>
                <c:pt idx="533">
                  <c:v>7.1589384687954956E-3</c:v>
                </c:pt>
                <c:pt idx="534">
                  <c:v>7.1817476981581568E-3</c:v>
                </c:pt>
                <c:pt idx="535">
                  <c:v>7.2271086888187827E-3</c:v>
                </c:pt>
                <c:pt idx="536">
                  <c:v>7.2496620610894638E-3</c:v>
                </c:pt>
                <c:pt idx="537">
                  <c:v>7.2945184899347489E-3</c:v>
                </c:pt>
                <c:pt idx="538">
                  <c:v>7.3168230810919527E-3</c:v>
                </c:pt>
                <c:pt idx="539">
                  <c:v>7.3611887626931572E-3</c:v>
                </c:pt>
                <c:pt idx="540">
                  <c:v>7.4052346350402679E-3</c:v>
                </c:pt>
                <c:pt idx="541">
                  <c:v>7.4271394224156018E-3</c:v>
                </c:pt>
                <c:pt idx="542">
                  <c:v>7.4707161637958073E-3</c:v>
                </c:pt>
                <c:pt idx="543">
                  <c:v>7.5139869576676755E-3</c:v>
                </c:pt>
                <c:pt idx="544">
                  <c:v>7.5569570595577706E-3</c:v>
                </c:pt>
                <c:pt idx="545">
                  <c:v>7.5783309508096813E-3</c:v>
                </c:pt>
                <c:pt idx="546">
                  <c:v>7.6208595315751604E-3</c:v>
                </c:pt>
                <c:pt idx="547">
                  <c:v>7.6630998949511241E-3</c:v>
                </c:pt>
                <c:pt idx="548">
                  <c:v>7.7050567811016114E-3</c:v>
                </c:pt>
                <c:pt idx="549">
                  <c:v>7.7467347960285815E-3</c:v>
                </c:pt>
                <c:pt idx="550">
                  <c:v>7.7881384168490475E-3</c:v>
                </c:pt>
                <c:pt idx="551">
                  <c:v>7.8292719968078728E-3</c:v>
                </c:pt>
                <c:pt idx="552">
                  <c:v>7.8701397700422018E-3</c:v>
                </c:pt>
                <c:pt idx="553">
                  <c:v>7.9107458561124295E-3</c:v>
                </c:pt>
                <c:pt idx="554">
                  <c:v>7.9510942643135595E-3</c:v>
                </c:pt>
                <c:pt idx="555">
                  <c:v>7.991188897779852E-3</c:v>
                </c:pt>
                <c:pt idx="556">
                  <c:v>8.0310335573947084E-3</c:v>
                </c:pt>
                <c:pt idx="557">
                  <c:v>8.0903399186931547E-3</c:v>
                </c:pt>
                <c:pt idx="558">
                  <c:v>8.1295756346810612E-3</c:v>
                </c:pt>
                <c:pt idx="559">
                  <c:v>8.1685739269470991E-3</c:v>
                </c:pt>
                <c:pt idx="560">
                  <c:v>8.2266335763786086E-3</c:v>
                </c:pt>
                <c:pt idx="561">
                  <c:v>8.2650529338897747E-3</c:v>
                </c:pt>
                <c:pt idx="562">
                  <c:v>8.3032463530838315E-3</c:v>
                </c:pt>
                <c:pt idx="563">
                  <c:v>8.3601196163691285E-3</c:v>
                </c:pt>
                <c:pt idx="564">
                  <c:v>8.3977616065234861E-3</c:v>
                </c:pt>
                <c:pt idx="565">
                  <c:v>8.453821621018506E-3</c:v>
                </c:pt>
                <c:pt idx="566">
                  <c:v>8.5094065598019172E-3</c:v>
                </c:pt>
                <c:pt idx="567">
                  <c:v>8.5462038356219905E-3</c:v>
                </c:pt>
                <c:pt idx="568">
                  <c:v>8.6010173816822386E-3</c:v>
                </c:pt>
                <c:pt idx="569">
                  <c:v>8.6553798299092537E-3</c:v>
                </c:pt>
                <c:pt idx="570">
                  <c:v>8.7092996274097684E-3</c:v>
                </c:pt>
                <c:pt idx="571">
                  <c:v>8.762784945438291E-3</c:v>
                </c:pt>
                <c:pt idx="572">
                  <c:v>8.8158436918992587E-3</c:v>
                </c:pt>
                <c:pt idx="573">
                  <c:v>8.8684835231284016E-3</c:v>
                </c:pt>
                <c:pt idx="574">
                  <c:v>8.9207118550034981E-3</c:v>
                </c:pt>
                <c:pt idx="575">
                  <c:v>8.972535873430651E-3</c:v>
                </c:pt>
                <c:pt idx="576">
                  <c:v>9.0239625442485056E-3</c:v>
                </c:pt>
                <c:pt idx="577">
                  <c:v>9.0919249886918848E-3</c:v>
                </c:pt>
                <c:pt idx="578">
                  <c:v>9.1424504373827462E-3</c:v>
                </c:pt>
                <c:pt idx="579">
                  <c:v>9.1926002850118513E-3</c:v>
                </c:pt>
                <c:pt idx="580">
                  <c:v>9.2588930223866366E-3</c:v>
                </c:pt>
                <c:pt idx="581">
                  <c:v>9.3081899421960639E-3</c:v>
                </c:pt>
                <c:pt idx="582">
                  <c:v>9.3733665243603877E-3</c:v>
                </c:pt>
                <c:pt idx="583">
                  <c:v>9.4379235004316466E-3</c:v>
                </c:pt>
                <c:pt idx="584">
                  <c:v>9.4859422304797939E-3</c:v>
                </c:pt>
                <c:pt idx="585">
                  <c:v>9.5494450100516298E-3</c:v>
                </c:pt>
                <c:pt idx="586">
                  <c:v>9.6123618325570735E-3</c:v>
                </c:pt>
                <c:pt idx="587">
                  <c:v>9.674704129842936E-3</c:v>
                </c:pt>
                <c:pt idx="588">
                  <c:v>9.7364829378990842E-3</c:v>
                </c:pt>
                <c:pt idx="589">
                  <c:v>9.7977089158639494E-3</c:v>
                </c:pt>
                <c:pt idx="590">
                  <c:v>9.8583923638694768E-3</c:v>
                </c:pt>
                <c:pt idx="591">
                  <c:v>9.9334988800522835E-3</c:v>
                </c:pt>
                <c:pt idx="592">
                  <c:v>9.9929975482834967E-3</c:v>
                </c:pt>
                <c:pt idx="593">
                  <c:v>1.0051984878619741E-2</c:v>
                </c:pt>
                <c:pt idx="594">
                  <c:v>1.0110469820933148E-2</c:v>
                </c:pt>
                <c:pt idx="595">
                  <c:v>1.0182882695975632E-2</c:v>
                </c:pt>
                <c:pt idx="596">
                  <c:v>1.0240268551166028E-2</c:v>
                </c:pt>
                <c:pt idx="597">
                  <c:v>1.0311333570397187E-2</c:v>
                </c:pt>
                <c:pt idx="598">
                  <c:v>1.0381671349065138E-2</c:v>
                </c:pt>
                <c:pt idx="599">
                  <c:v>1.0451296570282558E-2</c:v>
                </c:pt>
                <c:pt idx="600">
                  <c:v>1.0520223381658773E-2</c:v>
                </c:pt>
                <c:pt idx="601">
                  <c:v>1.058846542233576E-2</c:v>
                </c:pt>
                <c:pt idx="602">
                  <c:v>1.0656035848288049E-2</c:v>
                </c:pt>
                <c:pt idx="603">
                  <c:v>1.0722947356021103E-2</c:v>
                </c:pt>
                <c:pt idx="604">
                  <c:v>1.0802388624744063E-2</c:v>
                </c:pt>
                <c:pt idx="605">
                  <c:v>1.0880919078827853E-2</c:v>
                </c:pt>
                <c:pt idx="606">
                  <c:v>1.0958558299338466E-2</c:v>
                </c:pt>
                <c:pt idx="607">
                  <c:v>1.1048036024561106E-2</c:v>
                </c:pt>
                <c:pt idx="608">
                  <c:v>1.1123807801288188E-2</c:v>
                </c:pt>
                <c:pt idx="609">
                  <c:v>1.1198745465452813E-2</c:v>
                </c:pt>
                <c:pt idx="610">
                  <c:v>1.1285140672583571E-2</c:v>
                </c:pt>
                <c:pt idx="611">
                  <c:v>1.1358327341646744E-2</c:v>
                </c:pt>
                <c:pt idx="612">
                  <c:v>1.1442722578127984E-2</c:v>
                </c:pt>
                <c:pt idx="613">
                  <c:v>1.1526074787194467E-2</c:v>
                </c:pt>
                <c:pt idx="614">
                  <c:v>1.1608406436716451E-2</c:v>
                </c:pt>
                <c:pt idx="615">
                  <c:v>1.1689739090330458E-2</c:v>
                </c:pt>
                <c:pt idx="616">
                  <c:v>1.1781493962991279E-2</c:v>
                </c:pt>
                <c:pt idx="617">
                  <c:v>1.1860754613429956E-2</c:v>
                </c:pt>
                <c:pt idx="618">
                  <c:v>1.1950192467069305E-2</c:v>
                </c:pt>
                <c:pt idx="619">
                  <c:v>1.202746856158851E-2</c:v>
                </c:pt>
                <c:pt idx="620">
                  <c:v>1.2114685303382831E-2</c:v>
                </c:pt>
                <c:pt idx="621">
                  <c:v>1.2200754075056179E-2</c:v>
                </c:pt>
                <c:pt idx="622">
                  <c:v>1.2296239262473708E-2</c:v>
                </c:pt>
                <c:pt idx="623">
                  <c:v>1.2379947495849891E-2</c:v>
                </c:pt>
                <c:pt idx="624">
                  <c:v>1.2472834481383931E-2</c:v>
                </c:pt>
                <c:pt idx="625">
                  <c:v>1.256439015631081E-2</c:v>
                </c:pt>
                <c:pt idx="626">
                  <c:v>1.2654643416548724E-2</c:v>
                </c:pt>
                <c:pt idx="627">
                  <c:v>1.2753430910935299E-2</c:v>
                </c:pt>
                <c:pt idx="628">
                  <c:v>1.284102410246161E-2</c:v>
                </c:pt>
                <c:pt idx="629">
                  <c:v>1.2936920035309794E-2</c:v>
                </c:pt>
                <c:pt idx="630">
                  <c:v>1.3021966057397015E-2</c:v>
                </c:pt>
                <c:pt idx="631">
                  <c:v>1.3115090544864719E-2</c:v>
                </c:pt>
                <c:pt idx="632">
                  <c:v>1.3206801278129385E-2</c:v>
                </c:pt>
                <c:pt idx="633">
                  <c:v>1.3306085074130556E-2</c:v>
                </c:pt>
                <c:pt idx="634">
                  <c:v>1.3394920679123111E-2</c:v>
                </c:pt>
                <c:pt idx="635">
                  <c:v>1.3491108182799512E-2</c:v>
                </c:pt>
                <c:pt idx="636">
                  <c:v>1.3585724124977659E-2</c:v>
                </c:pt>
                <c:pt idx="637">
                  <c:v>1.3687187439353637E-2</c:v>
                </c:pt>
                <c:pt idx="638">
                  <c:v>1.3778621121142708E-2</c:v>
                </c:pt>
                <c:pt idx="639">
                  <c:v>1.388477943649088E-2</c:v>
                </c:pt>
                <c:pt idx="640">
                  <c:v>1.398098351332981E-2</c:v>
                </c:pt>
                <c:pt idx="641">
                  <c:v>1.4083309270196406E-2</c:v>
                </c:pt>
                <c:pt idx="642">
                  <c:v>1.4183705439693816E-2</c:v>
                </c:pt>
                <c:pt idx="643">
                  <c:v>1.4282212713721917E-2</c:v>
                </c:pt>
                <c:pt idx="644">
                  <c:v>1.4378869913870142E-2</c:v>
                </c:pt>
                <c:pt idx="645">
                  <c:v>1.4480935743245323E-2</c:v>
                </c:pt>
                <c:pt idx="646">
                  <c:v>1.4580943042204093E-2</c:v>
                </c:pt>
                <c:pt idx="647">
                  <c:v>1.4685857142162318E-2</c:v>
                </c:pt>
                <c:pt idx="648">
                  <c:v>1.4788505671635655E-2</c:v>
                </c:pt>
                <c:pt idx="649">
                  <c:v>1.4888935489147636E-2</c:v>
                </c:pt>
                <c:pt idx="650">
                  <c:v>1.4987191197819556E-2</c:v>
                </c:pt>
                <c:pt idx="651">
                  <c:v>1.5089648769934971E-2</c:v>
                </c:pt>
                <c:pt idx="652">
                  <c:v>1.5195907343755423E-2</c:v>
                </c:pt>
                <c:pt idx="653">
                  <c:v>1.5305554547287726E-2</c:v>
                </c:pt>
                <c:pt idx="654">
                  <c:v>1.5412319747526651E-2</c:v>
                </c:pt>
                <c:pt idx="655">
                  <c:v>1.5521955418052198E-2</c:v>
                </c:pt>
                <c:pt idx="656">
                  <c:v>1.5634036586883119E-2</c:v>
                </c:pt>
                <c:pt idx="657">
                  <c:v>1.5742779297188918E-2</c:v>
                </c:pt>
                <c:pt idx="658">
                  <c:v>1.5853441266803873E-2</c:v>
                </c:pt>
                <c:pt idx="659">
                  <c:v>1.5970594854293939E-2</c:v>
                </c:pt>
                <c:pt idx="660">
                  <c:v>1.6088427517939718E-2</c:v>
                </c:pt>
                <c:pt idx="661">
                  <c:v>1.6183247510929318E-2</c:v>
                </c:pt>
                <c:pt idx="662">
                  <c:v>1.6319849876760509E-2</c:v>
                </c:pt>
                <c:pt idx="663">
                  <c:v>1.6407239255889456E-2</c:v>
                </c:pt>
                <c:pt idx="664">
                  <c:v>1.6532921701865037E-2</c:v>
                </c:pt>
                <c:pt idx="665">
                  <c:v>1.6652252099941315E-2</c:v>
                </c:pt>
                <c:pt idx="666">
                  <c:v>1.6728344209753696E-2</c:v>
                </c:pt>
                <c:pt idx="667">
                  <c:v>1.6837384001085205E-2</c:v>
                </c:pt>
                <c:pt idx="668">
                  <c:v>1.694041026657855E-2</c:v>
                </c:pt>
                <c:pt idx="669">
                  <c:v>1.7068611542829133E-2</c:v>
                </c:pt>
                <c:pt idx="670">
                  <c:v>1.7158015619528968E-2</c:v>
                </c:pt>
                <c:pt idx="671">
                  <c:v>1.7268395988047067E-2</c:v>
                </c:pt>
                <c:pt idx="672">
                  <c:v>1.7344667768510298E-2</c:v>
                </c:pt>
                <c:pt idx="673">
                  <c:v>1.7437818097457033E-2</c:v>
                </c:pt>
                <c:pt idx="674">
                  <c:v>1.7521344126521801E-2</c:v>
                </c:pt>
                <c:pt idx="675">
                  <c:v>1.7595382917117774E-2</c:v>
                </c:pt>
                <c:pt idx="676">
                  <c:v>1.7660053793802553E-2</c:v>
                </c:pt>
                <c:pt idx="677">
                  <c:v>1.7715459350522073E-2</c:v>
                </c:pt>
                <c:pt idx="678">
                  <c:v>1.7761686293817937E-2</c:v>
                </c:pt>
                <c:pt idx="679">
                  <c:v>1.77988061397387E-2</c:v>
                </c:pt>
                <c:pt idx="680">
                  <c:v>1.7826875777880991E-2</c:v>
                </c:pt>
                <c:pt idx="681">
                  <c:v>1.7845937913149871E-2</c:v>
                </c:pt>
                <c:pt idx="682">
                  <c:v>1.7856021393356361E-2</c:v>
                </c:pt>
                <c:pt idx="683">
                  <c:v>1.7857141428571373E-2</c:v>
                </c:pt>
                <c:pt idx="684">
                  <c:v>1.7845937913149871E-2</c:v>
                </c:pt>
                <c:pt idx="685">
                  <c:v>1.7826875777880991E-2</c:v>
                </c:pt>
                <c:pt idx="686">
                  <c:v>1.77988061397387E-2</c:v>
                </c:pt>
                <c:pt idx="687">
                  <c:v>1.7750985888113368E-2</c:v>
                </c:pt>
                <c:pt idx="688">
                  <c:v>1.7702471578850226E-2</c:v>
                </c:pt>
                <c:pt idx="689">
                  <c:v>1.7628882551086442E-2</c:v>
                </c:pt>
                <c:pt idx="690">
                  <c:v>1.7540738296890471E-2</c:v>
                </c:pt>
                <c:pt idx="691">
                  <c:v>1.7437818097457033E-2</c:v>
                </c:pt>
                <c:pt idx="692">
                  <c:v>1.7344667768510298E-2</c:v>
                </c:pt>
                <c:pt idx="693">
                  <c:v>1.7214456134307585E-2</c:v>
                </c:pt>
                <c:pt idx="694">
                  <c:v>1.7068611542829137E-2</c:v>
                </c:pt>
                <c:pt idx="695">
                  <c:v>1.6906729429431347E-2</c:v>
                </c:pt>
                <c:pt idx="696">
                  <c:v>1.6728344209753696E-2</c:v>
                </c:pt>
                <c:pt idx="697">
                  <c:v>1.6532921701865041E-2</c:v>
                </c:pt>
                <c:pt idx="698">
                  <c:v>1.6275057603584695E-2</c:v>
                </c:pt>
                <c:pt idx="699">
                  <c:v>1.6039872194004538E-2</c:v>
                </c:pt>
                <c:pt idx="700">
                  <c:v>1.5785357138816975E-2</c:v>
                </c:pt>
                <c:pt idx="701">
                  <c:v>1.551056091829048E-2</c:v>
                </c:pt>
                <c:pt idx="702">
                  <c:v>1.5214384640858798E-2</c:v>
                </c:pt>
                <c:pt idx="703">
                  <c:v>1.4895553027665674E-2</c:v>
                </c:pt>
                <c:pt idx="704">
                  <c:v>1.4552577091360829E-2</c:v>
                </c:pt>
                <c:pt idx="705">
                  <c:v>1.4183705439693819E-2</c:v>
                </c:pt>
                <c:pt idx="706">
                  <c:v>1.3786859685947341E-2</c:v>
                </c:pt>
                <c:pt idx="707">
                  <c:v>1.3359547148013663E-2</c:v>
                </c:pt>
                <c:pt idx="708">
                  <c:v>1.2898740248566912E-2</c:v>
                </c:pt>
                <c:pt idx="709">
                  <c:v>1.2503499510137154E-2</c:v>
                </c:pt>
                <c:pt idx="710">
                  <c:v>1.1972364010503526E-2</c:v>
                </c:pt>
                <c:pt idx="711">
                  <c:v>1.1514230325992268E-2</c:v>
                </c:pt>
                <c:pt idx="712">
                  <c:v>1.1022590439638049E-2</c:v>
                </c:pt>
                <c:pt idx="713">
                  <c:v>1.0353622554449245E-2</c:v>
                </c:pt>
                <c:pt idx="714">
                  <c:v>9.7671643786720382E-3</c:v>
                </c:pt>
                <c:pt idx="715">
                  <c:v>9.2917974579733564E-3</c:v>
                </c:pt>
                <c:pt idx="716">
                  <c:v>8.6010173816822386E-3</c:v>
                </c:pt>
                <c:pt idx="717">
                  <c:v>8.0310335573947223E-3</c:v>
                </c:pt>
                <c:pt idx="718">
                  <c:v>7.4052346350402757E-3</c:v>
                </c:pt>
                <c:pt idx="719">
                  <c:v>6.7080175909131328E-3</c:v>
                </c:pt>
                <c:pt idx="720">
                  <c:v>5.9141778803143896E-3</c:v>
                </c:pt>
                <c:pt idx="721">
                  <c:v>5.3101318251056679E-3</c:v>
                </c:pt>
                <c:pt idx="722">
                  <c:v>4.6192531863928042E-3</c:v>
                </c:pt>
                <c:pt idx="723">
                  <c:v>3.7944037739808469E-3</c:v>
                </c:pt>
                <c:pt idx="724">
                  <c:v>2.7161553711082418E-3</c:v>
                </c:pt>
                <c:pt idx="725">
                  <c:v>1.9589538024159816E-3</c:v>
                </c:pt>
                <c:pt idx="726">
                  <c:v>5.267826876426163E-4</c:v>
                </c:pt>
                <c:pt idx="727">
                  <c:v>5.267826876426163E-4</c:v>
                </c:pt>
                <c:pt idx="728">
                  <c:v>-5.267826876426163E-4</c:v>
                </c:pt>
                <c:pt idx="729">
                  <c:v>-5.267826876426163E-4</c:v>
                </c:pt>
                <c:pt idx="730">
                  <c:v>-5.267826876426163E-4</c:v>
                </c:pt>
                <c:pt idx="731">
                  <c:v>-1.9589538024159816E-3</c:v>
                </c:pt>
                <c:pt idx="732">
                  <c:v>-2.7161553711082418E-3</c:v>
                </c:pt>
                <c:pt idx="733">
                  <c:v>-3.7944037739808469E-3</c:v>
                </c:pt>
                <c:pt idx="734">
                  <c:v>-4.228179277183026E-3</c:v>
                </c:pt>
                <c:pt idx="735">
                  <c:v>-4.9777002722140593E-3</c:v>
                </c:pt>
                <c:pt idx="736">
                  <c:v>-5.6211653596029473E-3</c:v>
                </c:pt>
                <c:pt idx="737">
                  <c:v>-6.455811335533277E-3</c:v>
                </c:pt>
                <c:pt idx="738">
                  <c:v>-7.1817476981581568E-3</c:v>
                </c:pt>
                <c:pt idx="739">
                  <c:v>-7.8292719968078798E-3</c:v>
                </c:pt>
                <c:pt idx="740">
                  <c:v>-8.4165016485473407E-3</c:v>
                </c:pt>
                <c:pt idx="741">
                  <c:v>-8.9553056899248241E-3</c:v>
                </c:pt>
                <c:pt idx="742">
                  <c:v>-9.6123618325570787E-3</c:v>
                </c:pt>
                <c:pt idx="743">
                  <c:v>-1.0066652869747726E-2</c:v>
                </c:pt>
                <c:pt idx="744">
                  <c:v>-1.0629087449071066E-2</c:v>
                </c:pt>
                <c:pt idx="745">
                  <c:v>-1.1148878867401868E-2</c:v>
                </c:pt>
                <c:pt idx="746">
                  <c:v>-1.16317453548468E-2</c:v>
                </c:pt>
                <c:pt idx="747">
                  <c:v>-1.2190057423982876E-2</c:v>
                </c:pt>
                <c:pt idx="748">
                  <c:v>-1.2604661836003377E-2</c:v>
                </c:pt>
                <c:pt idx="749">
                  <c:v>-1.2993748496873413E-2</c:v>
                </c:pt>
                <c:pt idx="750">
                  <c:v>-1.3447583426028633E-2</c:v>
                </c:pt>
                <c:pt idx="751">
                  <c:v>-1.3786859685947341E-2</c:v>
                </c:pt>
                <c:pt idx="752">
                  <c:v>-1.4183705439693819E-2</c:v>
                </c:pt>
                <c:pt idx="753">
                  <c:v>-1.4552577091360829E-2</c:v>
                </c:pt>
                <c:pt idx="754">
                  <c:v>-1.4828941297341495E-2</c:v>
                </c:pt>
                <c:pt idx="755">
                  <c:v>-1.5152475045351502E-2</c:v>
                </c:pt>
                <c:pt idx="756">
                  <c:v>-1.5453074127823241E-2</c:v>
                </c:pt>
                <c:pt idx="757">
                  <c:v>-1.5677930348103986E-2</c:v>
                </c:pt>
                <c:pt idx="758">
                  <c:v>-1.594043600407467E-2</c:v>
                </c:pt>
                <c:pt idx="759">
                  <c:v>-1.6183247510929321E-2</c:v>
                </c:pt>
                <c:pt idx="760">
                  <c:v>-1.6407239255889459E-2</c:v>
                </c:pt>
                <c:pt idx="761">
                  <c:v>-1.6613172484507586E-2</c:v>
                </c:pt>
                <c:pt idx="762">
                  <c:v>-1.6765366086071608E-2</c:v>
                </c:pt>
                <c:pt idx="763">
                  <c:v>-1.694041026657855E-2</c:v>
                </c:pt>
                <c:pt idx="764">
                  <c:v>-1.7099049681195737E-2</c:v>
                </c:pt>
                <c:pt idx="765">
                  <c:v>-1.7214456134307585E-2</c:v>
                </c:pt>
                <c:pt idx="766">
                  <c:v>-1.7344667768510298E-2</c:v>
                </c:pt>
                <c:pt idx="767">
                  <c:v>-1.7459596215262253E-2</c:v>
                </c:pt>
                <c:pt idx="768">
                  <c:v>-1.7540738296890471E-2</c:v>
                </c:pt>
                <c:pt idx="769">
                  <c:v>-1.7612424591747725E-2</c:v>
                </c:pt>
                <c:pt idx="770">
                  <c:v>-1.7688908954483315E-2</c:v>
                </c:pt>
                <c:pt idx="771">
                  <c:v>-1.7739715330297723E-2</c:v>
                </c:pt>
                <c:pt idx="772">
                  <c:v>-1.7781380711294609E-2</c:v>
                </c:pt>
                <c:pt idx="773">
                  <c:v>-1.7813969237651668E-2</c:v>
                </c:pt>
                <c:pt idx="774">
                  <c:v>-1.7837530658698249E-2</c:v>
                </c:pt>
                <c:pt idx="775">
                  <c:v>-1.7852100716722389E-2</c:v>
                </c:pt>
                <c:pt idx="776">
                  <c:v>-1.7857701419835646E-2</c:v>
                </c:pt>
                <c:pt idx="777">
                  <c:v>-1.7854341208792892E-2</c:v>
                </c:pt>
                <c:pt idx="778">
                  <c:v>-1.7845937913149871E-2</c:v>
                </c:pt>
                <c:pt idx="779">
                  <c:v>-1.7826875777880991E-2</c:v>
                </c:pt>
                <c:pt idx="780">
                  <c:v>-1.780667009858946E-2</c:v>
                </c:pt>
                <c:pt idx="781">
                  <c:v>-1.777181757727667E-2</c:v>
                </c:pt>
                <c:pt idx="782">
                  <c:v>-1.7739715330297723E-2</c:v>
                </c:pt>
                <c:pt idx="783">
                  <c:v>-1.7702471578850226E-2</c:v>
                </c:pt>
                <c:pt idx="784">
                  <c:v>-1.7644758428496547E-2</c:v>
                </c:pt>
                <c:pt idx="785">
                  <c:v>-1.7595382917117774E-2</c:v>
                </c:pt>
                <c:pt idx="786">
                  <c:v>-1.7540738296890471E-2</c:v>
                </c:pt>
                <c:pt idx="787">
                  <c:v>-1.7480775154437515E-2</c:v>
                </c:pt>
                <c:pt idx="788">
                  <c:v>-1.7415438553191821E-2</c:v>
                </c:pt>
                <c:pt idx="789">
                  <c:v>-1.7344667768510298E-2</c:v>
                </c:pt>
                <c:pt idx="790">
                  <c:v>-1.7268395988047067E-2</c:v>
                </c:pt>
                <c:pt idx="791">
                  <c:v>-1.7214456134307582E-2</c:v>
                </c:pt>
                <c:pt idx="792">
                  <c:v>-1.7128849932205023E-2</c:v>
                </c:pt>
                <c:pt idx="793">
                  <c:v>-1.7068611542829133E-2</c:v>
                </c:pt>
                <c:pt idx="794">
                  <c:v>-1.6973435126691354E-2</c:v>
                </c:pt>
                <c:pt idx="795">
                  <c:v>-1.6906729429431347E-2</c:v>
                </c:pt>
                <c:pt idx="796">
                  <c:v>-1.6801711222372558E-2</c:v>
                </c:pt>
                <c:pt idx="797">
                  <c:v>-1.6728344209753696E-2</c:v>
                </c:pt>
                <c:pt idx="798">
                  <c:v>-1.6652252099941315E-2</c:v>
                </c:pt>
                <c:pt idx="799">
                  <c:v>-1.6573397358417494E-2</c:v>
                </c:pt>
                <c:pt idx="800">
                  <c:v>-1.6491740356918066E-2</c:v>
                </c:pt>
                <c:pt idx="801">
                  <c:v>-1.6407239255889456E-2</c:v>
                </c:pt>
                <c:pt idx="802">
                  <c:v>-1.6319849876760509E-2</c:v>
                </c:pt>
                <c:pt idx="803">
                  <c:v>-1.6229525562997827E-2</c:v>
                </c:pt>
                <c:pt idx="804">
                  <c:v>-1.6136217028783418E-2</c:v>
                </c:pt>
                <c:pt idx="805">
                  <c:v>-1.6039872194004538E-2</c:v>
                </c:pt>
                <c:pt idx="806">
                  <c:v>-1.5975593885674485E-2</c:v>
                </c:pt>
                <c:pt idx="807">
                  <c:v>-1.5889540584925671E-2</c:v>
                </c:pt>
                <c:pt idx="808">
                  <c:v>-1.5801189828617338E-2</c:v>
                </c:pt>
                <c:pt idx="809">
                  <c:v>-1.5715902773942067E-2</c:v>
                </c:pt>
                <c:pt idx="810">
                  <c:v>-1.5628512405216306E-2</c:v>
                </c:pt>
                <c:pt idx="811">
                  <c:v>-1.5538983235720411E-2</c:v>
                </c:pt>
                <c:pt idx="812">
                  <c:v>-1.5453074127823239E-2</c:v>
                </c:pt>
                <c:pt idx="813">
                  <c:v>-1.536522046701576E-2</c:v>
                </c:pt>
                <c:pt idx="814">
                  <c:v>-1.5281439722748638E-2</c:v>
                </c:pt>
                <c:pt idx="815">
                  <c:v>-1.5189730083184494E-2</c:v>
                </c:pt>
                <c:pt idx="816">
                  <c:v>-1.5102287906141902E-2</c:v>
                </c:pt>
                <c:pt idx="817">
                  <c:v>-1.5006585221162074E-2</c:v>
                </c:pt>
                <c:pt idx="818">
                  <c:v>-1.4908759170366928E-2</c:v>
                </c:pt>
                <c:pt idx="819">
                  <c:v>-1.4822226553389339E-2</c:v>
                </c:pt>
                <c:pt idx="820">
                  <c:v>-1.4734038821721624E-2</c:v>
                </c:pt>
                <c:pt idx="821">
                  <c:v>-1.4644166073901238E-2</c:v>
                </c:pt>
                <c:pt idx="822">
                  <c:v>-1.45596840625063E-2</c:v>
                </c:pt>
                <c:pt idx="823">
                  <c:v>-1.4466481949665579E-2</c:v>
                </c:pt>
                <c:pt idx="824">
                  <c:v>-1.4386229526877429E-2</c:v>
                </c:pt>
                <c:pt idx="825">
                  <c:v>-1.4297202523570826E-2</c:v>
                </c:pt>
                <c:pt idx="826">
                  <c:v>-1.4206604098094659E-2</c:v>
                </c:pt>
                <c:pt idx="827">
                  <c:v>-1.4122149269852658E-2</c:v>
                </c:pt>
                <c:pt idx="828">
                  <c:v>-1.4044183849551386E-2</c:v>
                </c:pt>
                <c:pt idx="829">
                  <c:v>-1.3957091387534868E-2</c:v>
                </c:pt>
                <c:pt idx="830">
                  <c:v>-1.387668548321248E-2</c:v>
                </c:pt>
                <c:pt idx="831">
                  <c:v>-1.3786859685947339E-2</c:v>
                </c:pt>
                <c:pt idx="832">
                  <c:v>-1.3703922796046391E-2</c:v>
                </c:pt>
                <c:pt idx="833">
                  <c:v>-1.3628220720255449E-2</c:v>
                </c:pt>
                <c:pt idx="834">
                  <c:v>-1.3542909583985267E-2</c:v>
                </c:pt>
                <c:pt idx="835">
                  <c:v>-1.3465032491605803E-2</c:v>
                </c:pt>
                <c:pt idx="836">
                  <c:v>-1.3386097265446715E-2</c:v>
                </c:pt>
                <c:pt idx="837">
                  <c:v>-1.3315029102484154E-2</c:v>
                </c:pt>
                <c:pt idx="838">
                  <c:v>-1.3234043221933348E-2</c:v>
                </c:pt>
                <c:pt idx="839">
                  <c:v>-1.3161120772943312E-2</c:v>
                </c:pt>
                <c:pt idx="840">
                  <c:v>-1.3087303007113419E-2</c:v>
                </c:pt>
                <c:pt idx="841">
                  <c:v>-1.3003168844554776E-2</c:v>
                </c:pt>
                <c:pt idx="842">
                  <c:v>-1.2927397263177147E-2</c:v>
                </c:pt>
                <c:pt idx="843">
                  <c:v>-1.2860322702016461E-2</c:v>
                </c:pt>
                <c:pt idx="844">
                  <c:v>-1.2782765741419184E-2</c:v>
                </c:pt>
                <c:pt idx="845">
                  <c:v>-1.2714102406383234E-2</c:v>
                </c:pt>
                <c:pt idx="846">
                  <c:v>-1.2634698255201823E-2</c:v>
                </c:pt>
                <c:pt idx="847">
                  <c:v>-1.2554282137979853E-2</c:v>
                </c:pt>
                <c:pt idx="848">
                  <c:v>-1.2472834481383931E-2</c:v>
                </c:pt>
                <c:pt idx="849">
                  <c:v>-1.2390334943011023E-2</c:v>
                </c:pt>
                <c:pt idx="850">
                  <c:v>-1.2317268365997388E-2</c:v>
                </c:pt>
                <c:pt idx="851">
                  <c:v>-1.2243365550370533E-2</c:v>
                </c:pt>
                <c:pt idx="852">
                  <c:v>-1.2168611260123316E-2</c:v>
                </c:pt>
                <c:pt idx="853">
                  <c:v>-1.2092989704783508E-2</c:v>
                </c:pt>
                <c:pt idx="854">
                  <c:v>-1.2016484510870888E-2</c:v>
                </c:pt>
                <c:pt idx="855">
                  <c:v>-1.1950192467069305E-2</c:v>
                </c:pt>
                <c:pt idx="856">
                  <c:v>-1.1872000673854428E-2</c:v>
                </c:pt>
                <c:pt idx="857">
                  <c:v>-1.180423652762007E-2</c:v>
                </c:pt>
                <c:pt idx="858">
                  <c:v>-1.1747233716922465E-2</c:v>
                </c:pt>
                <c:pt idx="859">
                  <c:v>-1.1678180508966282E-2</c:v>
                </c:pt>
                <c:pt idx="860">
                  <c:v>-1.1608406436716451E-2</c:v>
                </c:pt>
                <c:pt idx="861">
                  <c:v>-1.1549701294838755E-2</c:v>
                </c:pt>
                <c:pt idx="862">
                  <c:v>-1.1490478667140024E-2</c:v>
                </c:pt>
                <c:pt idx="863">
                  <c:v>-1.1430730510339222E-2</c:v>
                </c:pt>
                <c:pt idx="864">
                  <c:v>-1.1370448539965342E-2</c:v>
                </c:pt>
                <c:pt idx="865">
                  <c:v>-1.1309624220105632E-2</c:v>
                </c:pt>
                <c:pt idx="866">
                  <c:v>-1.1248248752583666E-2</c:v>
                </c:pt>
                <c:pt idx="867">
                  <c:v>-1.1198745465452813E-2</c:v>
                </c:pt>
                <c:pt idx="868">
                  <c:v>-1.1136354879402862E-2</c:v>
                </c:pt>
                <c:pt idx="869">
                  <c:v>-1.1086027241532466E-2</c:v>
                </c:pt>
                <c:pt idx="870">
                  <c:v>-1.1022590439638042E-2</c:v>
                </c:pt>
                <c:pt idx="871">
                  <c:v>-1.0971412853411359E-2</c:v>
                </c:pt>
                <c:pt idx="872">
                  <c:v>-1.0906896900585425E-2</c:v>
                </c:pt>
                <c:pt idx="873">
                  <c:v>-1.085484223745329E-2</c:v>
                </c:pt>
                <c:pt idx="874">
                  <c:v>-1.0802388624744063E-2</c:v>
                </c:pt>
                <c:pt idx="875">
                  <c:v>-1.0749530222293436E-2</c:v>
                </c:pt>
                <c:pt idx="876">
                  <c:v>-1.0682878825485196E-2</c:v>
                </c:pt>
                <c:pt idx="877">
                  <c:v>-1.062908744907106E-2</c:v>
                </c:pt>
                <c:pt idx="878">
                  <c:v>-1.0574871157607546E-2</c:v>
                </c:pt>
                <c:pt idx="879">
                  <c:v>-1.0520223381658773E-2</c:v>
                </c:pt>
                <c:pt idx="880">
                  <c:v>-1.0478950329112165E-2</c:v>
                </c:pt>
                <c:pt idx="881">
                  <c:v>-1.0423531071570707E-2</c:v>
                </c:pt>
                <c:pt idx="882">
                  <c:v>-1.0367661259898492E-2</c:v>
                </c:pt>
                <c:pt idx="883">
                  <c:v>-1.0325458827577589E-2</c:v>
                </c:pt>
                <c:pt idx="884">
                  <c:v>-1.0268782790574546E-2</c:v>
                </c:pt>
                <c:pt idx="885">
                  <c:v>-1.022596694694443E-2</c:v>
                </c:pt>
                <c:pt idx="886">
                  <c:v>-1.0168461043835489E-2</c:v>
                </c:pt>
                <c:pt idx="887">
                  <c:v>-1.0125013580237804E-2</c:v>
                </c:pt>
                <c:pt idx="888">
                  <c:v>-1.0081289600046214E-2</c:v>
                </c:pt>
                <c:pt idx="889">
                  <c:v>-1.0022554564580826E-2</c:v>
                </c:pt>
                <c:pt idx="890">
                  <c:v>-9.9781711751202179E-3</c:v>
                </c:pt>
                <c:pt idx="891">
                  <c:v>-9.9334988800522835E-3</c:v>
                </c:pt>
                <c:pt idx="892">
                  <c:v>-9.8885337639106011E-3</c:v>
                </c:pt>
                <c:pt idx="893">
                  <c:v>-9.8432718137822419E-3</c:v>
                </c:pt>
                <c:pt idx="894">
                  <c:v>-9.7977089158639494E-3</c:v>
                </c:pt>
                <c:pt idx="895">
                  <c:v>-9.7518408518597124E-3</c:v>
                </c:pt>
                <c:pt idx="896">
                  <c:v>-9.7056632952106855E-3</c:v>
                </c:pt>
                <c:pt idx="897">
                  <c:v>-9.6591718071478531E-3</c:v>
                </c:pt>
                <c:pt idx="898">
                  <c:v>-9.6123618325570735E-3</c:v>
                </c:pt>
                <c:pt idx="899">
                  <c:v>-9.5652286956454929E-3</c:v>
                </c:pt>
                <c:pt idx="900">
                  <c:v>-9.5177675953975645E-3</c:v>
                </c:pt>
                <c:pt idx="901">
                  <c:v>-9.4699736008079759E-3</c:v>
                </c:pt>
                <c:pt idx="902">
                  <c:v>-9.4218416458779417E-3</c:v>
                </c:pt>
                <c:pt idx="903">
                  <c:v>-9.3895633551299897E-3</c:v>
                </c:pt>
                <c:pt idx="904">
                  <c:v>-9.3408564917784702E-3</c:v>
                </c:pt>
                <c:pt idx="905">
                  <c:v>-9.2917974579733477E-3</c:v>
                </c:pt>
                <c:pt idx="906">
                  <c:v>-9.2588930223866366E-3</c:v>
                </c:pt>
                <c:pt idx="907">
                  <c:v>-9.2092344958742342E-3</c:v>
                </c:pt>
                <c:pt idx="908">
                  <c:v>-9.1592084810861226E-3</c:v>
                </c:pt>
                <c:pt idx="909">
                  <c:v>-9.1256506617336582E-3</c:v>
                </c:pt>
                <c:pt idx="910">
                  <c:v>-9.0919249886918848E-3</c:v>
                </c:pt>
                <c:pt idx="911">
                  <c:v>-9.0410176418365649E-3</c:v>
                </c:pt>
                <c:pt idx="912">
                  <c:v>-9.0068640491571747E-3</c:v>
                </c:pt>
                <c:pt idx="913">
                  <c:v>-8.9553056899248241E-3</c:v>
                </c:pt>
                <c:pt idx="914">
                  <c:v>-8.9207118550034981E-3</c:v>
                </c:pt>
                <c:pt idx="915">
                  <c:v>-8.8684835231284016E-3</c:v>
                </c:pt>
                <c:pt idx="916">
                  <c:v>-8.8158436918992587E-3</c:v>
                </c:pt>
                <c:pt idx="917">
                  <c:v>-8.762784945438291E-3</c:v>
                </c:pt>
                <c:pt idx="918">
                  <c:v>-8.7271759464330693E-3</c:v>
                </c:pt>
                <c:pt idx="919">
                  <c:v>-8.673401870085343E-3</c:v>
                </c:pt>
                <c:pt idx="920">
                  <c:v>-8.6191878967800638E-3</c:v>
                </c:pt>
                <c:pt idx="921">
                  <c:v>-8.5827967469817214E-3</c:v>
                </c:pt>
                <c:pt idx="922">
                  <c:v>-8.5278309082673504E-3</c:v>
                </c:pt>
                <c:pt idx="923">
                  <c:v>-8.4724022567392292E-3</c:v>
                </c:pt>
                <c:pt idx="924">
                  <c:v>-8.4351882018126878E-3</c:v>
                </c:pt>
                <c:pt idx="925">
                  <c:v>-8.3977616065234861E-3</c:v>
                </c:pt>
                <c:pt idx="926">
                  <c:v>-8.3412169375936939E-3</c:v>
                </c:pt>
                <c:pt idx="927">
                  <c:v>-8.3032463530838315E-3</c:v>
                </c:pt>
                <c:pt idx="928">
                  <c:v>-8.2650529338897747E-3</c:v>
                </c:pt>
                <c:pt idx="929">
                  <c:v>-8.2266335763786086E-3</c:v>
                </c:pt>
                <c:pt idx="930">
                  <c:v>-8.1879851001329957E-3</c:v>
                </c:pt>
                <c:pt idx="931">
                  <c:v>-8.1491042452529697E-3</c:v>
                </c:pt>
                <c:pt idx="932">
                  <c:v>-8.1099876695343992E-3</c:v>
                </c:pt>
                <c:pt idx="933">
                  <c:v>-8.0706319455170292E-3</c:v>
                </c:pt>
                <c:pt idx="934">
                  <c:v>-8.0310335573947084E-3</c:v>
                </c:pt>
                <c:pt idx="935">
                  <c:v>-8.0111422406545715E-3</c:v>
                </c:pt>
                <c:pt idx="936">
                  <c:v>-7.9711730629813821E-3</c:v>
                </c:pt>
                <c:pt idx="937">
                  <c:v>-7.9510942643135595E-3</c:v>
                </c:pt>
                <c:pt idx="938">
                  <c:v>-7.9107458561124295E-3</c:v>
                </c:pt>
                <c:pt idx="939">
                  <c:v>-7.890475270856628E-3</c:v>
                </c:pt>
                <c:pt idx="940">
                  <c:v>-7.8497388491592449E-3</c:v>
                </c:pt>
                <c:pt idx="941">
                  <c:v>-7.8292719968078728E-3</c:v>
                </c:pt>
                <c:pt idx="942">
                  <c:v>-7.7881384168490475E-3</c:v>
                </c:pt>
                <c:pt idx="943">
                  <c:v>-7.7674706307780767E-3</c:v>
                </c:pt>
                <c:pt idx="944">
                  <c:v>-7.7259303646874788E-3</c:v>
                </c:pt>
                <c:pt idx="945">
                  <c:v>-7.7050567811016114E-3</c:v>
                </c:pt>
                <c:pt idx="946">
                  <c:v>-7.6841134817231781E-3</c:v>
                </c:pt>
                <c:pt idx="947">
                  <c:v>-7.6420154409684313E-3</c:v>
                </c:pt>
                <c:pt idx="948">
                  <c:v>-7.6208595315751604E-3</c:v>
                </c:pt>
                <c:pt idx="949">
                  <c:v>-7.5783309508096813E-3</c:v>
                </c:pt>
                <c:pt idx="950">
                  <c:v>-7.5569570595577706E-3</c:v>
                </c:pt>
                <c:pt idx="951">
                  <c:v>-7.5355092727698173E-3</c:v>
                </c:pt>
                <c:pt idx="952">
                  <c:v>-7.4923894719908912E-3</c:v>
                </c:pt>
                <c:pt idx="953">
                  <c:v>-7.4707161637958073E-3</c:v>
                </c:pt>
                <c:pt idx="954">
                  <c:v>-7.4489663712490961E-3</c:v>
                </c:pt>
                <c:pt idx="955">
                  <c:v>-7.4271394224156018E-3</c:v>
                </c:pt>
                <c:pt idx="956">
                  <c:v>-7.3832513163239926E-3</c:v>
                </c:pt>
                <c:pt idx="957">
                  <c:v>-7.3611887626931572E-3</c:v>
                </c:pt>
                <c:pt idx="958">
                  <c:v>-7.3390462595626094E-3</c:v>
                </c:pt>
                <c:pt idx="959">
                  <c:v>-7.3168230810919527E-3</c:v>
                </c:pt>
                <c:pt idx="960">
                  <c:v>-7.2945184899347489E-3</c:v>
                </c:pt>
                <c:pt idx="961">
                  <c:v>-7.2496620610894638E-3</c:v>
                </c:pt>
                <c:pt idx="962">
                  <c:v>-7.2271086888187827E-3</c:v>
                </c:pt>
                <c:pt idx="963">
                  <c:v>-7.2044708341418105E-3</c:v>
                </c:pt>
                <c:pt idx="964">
                  <c:v>-7.1817476981581568E-3</c:v>
                </c:pt>
                <c:pt idx="965">
                  <c:v>-7.1589384687954956E-3</c:v>
                </c:pt>
                <c:pt idx="966">
                  <c:v>-7.1130584139313764E-3</c:v>
                </c:pt>
                <c:pt idx="967">
                  <c:v>-7.0899858956136102E-3</c:v>
                </c:pt>
                <c:pt idx="968">
                  <c:v>-7.0668238976218977E-3</c:v>
                </c:pt>
                <c:pt idx="969">
                  <c:v>-7.0435715372245602E-3</c:v>
                </c:pt>
                <c:pt idx="970">
                  <c:v>-7.0202279165280665E-3</c:v>
                </c:pt>
                <c:pt idx="971">
                  <c:v>-6.9732632246316349E-3</c:v>
                </c:pt>
                <c:pt idx="972">
                  <c:v>-6.9496402784604535E-3</c:v>
                </c:pt>
                <c:pt idx="973">
                  <c:v>-6.92592232125079E-3</c:v>
                </c:pt>
                <c:pt idx="974">
                  <c:v>-6.9021083735334027E-3</c:v>
                </c:pt>
                <c:pt idx="975">
                  <c:v>-6.8781974382827894E-3</c:v>
                </c:pt>
                <c:pt idx="976">
                  <c:v>-6.8541885004718087E-3</c:v>
                </c:pt>
                <c:pt idx="977">
                  <c:v>-6.8300805266116715E-3</c:v>
                </c:pt>
                <c:pt idx="978">
                  <c:v>-6.8058724642767144E-3</c:v>
                </c:pt>
                <c:pt idx="979">
                  <c:v>-6.7815632416132502E-3</c:v>
                </c:pt>
                <c:pt idx="980">
                  <c:v>-6.7571517668319325E-3</c:v>
                </c:pt>
                <c:pt idx="981">
                  <c:v>-6.7326369276829333E-3</c:v>
                </c:pt>
                <c:pt idx="982">
                  <c:v>-6.7080175909131241E-3</c:v>
                </c:pt>
                <c:pt idx="983">
                  <c:v>-6.6832926017046362E-3</c:v>
                </c:pt>
                <c:pt idx="984">
                  <c:v>-6.6584607830939375E-3</c:v>
                </c:pt>
                <c:pt idx="985">
                  <c:v>-6.6335209353705947E-3</c:v>
                </c:pt>
                <c:pt idx="986">
                  <c:v>-6.6084718354548497E-3</c:v>
                </c:pt>
                <c:pt idx="987">
                  <c:v>-6.583312236253116E-3</c:v>
                </c:pt>
                <c:pt idx="988">
                  <c:v>-6.583312236253116E-3</c:v>
                </c:pt>
                <c:pt idx="989">
                  <c:v>-6.5580408659903907E-3</c:v>
                </c:pt>
                <c:pt idx="990">
                  <c:v>-6.5326564275185886E-3</c:v>
                </c:pt>
                <c:pt idx="991">
                  <c:v>-6.5071575975997305E-3</c:v>
                </c:pt>
                <c:pt idx="992">
                  <c:v>-6.4815430261628256E-3</c:v>
                </c:pt>
                <c:pt idx="993">
                  <c:v>-6.455811335533277E-3</c:v>
                </c:pt>
                <c:pt idx="994">
                  <c:v>-6.4299611196336126E-3</c:v>
                </c:pt>
                <c:pt idx="995">
                  <c:v>-6.4299611196336126E-3</c:v>
                </c:pt>
                <c:pt idx="996">
                  <c:v>-6.4039909431541173E-3</c:v>
                </c:pt>
                <c:pt idx="997">
                  <c:v>-6.3778993406920408E-3</c:v>
                </c:pt>
                <c:pt idx="998">
                  <c:v>-6.3516848158579166E-3</c:v>
                </c:pt>
                <c:pt idx="999">
                  <c:v>-6.3253458403473867E-3</c:v>
                </c:pt>
                <c:pt idx="1000">
                  <c:v>-6.3253458403473867E-3</c:v>
                </c:pt>
                <c:pt idx="1001">
                  <c:v>-6.2988808529769718E-3</c:v>
                </c:pt>
                <c:pt idx="1002">
                  <c:v>-6.2722882586819864E-3</c:v>
                </c:pt>
                <c:pt idx="1003">
                  <c:v>-6.2455664274747693E-3</c:v>
                </c:pt>
                <c:pt idx="1004">
                  <c:v>-6.2455664274747693E-3</c:v>
                </c:pt>
                <c:pt idx="1005">
                  <c:v>-6.2187136933613473E-3</c:v>
                </c:pt>
                <c:pt idx="1006">
                  <c:v>-6.1917283532144677E-3</c:v>
                </c:pt>
                <c:pt idx="1007">
                  <c:v>-6.1917283532144677E-3</c:v>
                </c:pt>
                <c:pt idx="1008">
                  <c:v>-6.1646086656007579E-3</c:v>
                </c:pt>
                <c:pt idx="1009">
                  <c:v>-6.1373528495598162E-3</c:v>
                </c:pt>
                <c:pt idx="1010">
                  <c:v>-6.1099590833327217E-3</c:v>
                </c:pt>
                <c:pt idx="1011">
                  <c:v>-6.1099590833327217E-3</c:v>
                </c:pt>
                <c:pt idx="1012">
                  <c:v>-6.0824255030374093E-3</c:v>
                </c:pt>
                <c:pt idx="1013">
                  <c:v>-6.0547502012882363E-3</c:v>
                </c:pt>
                <c:pt idx="1014">
                  <c:v>-6.0547502012882363E-3</c:v>
                </c:pt>
                <c:pt idx="1015">
                  <c:v>-6.0269312257565976E-3</c:v>
                </c:pt>
                <c:pt idx="1016">
                  <c:v>-5.9989665776698535E-3</c:v>
                </c:pt>
                <c:pt idx="1017">
                  <c:v>-5.9708542102449606E-3</c:v>
                </c:pt>
                <c:pt idx="1018">
                  <c:v>-5.9708542102449606E-3</c:v>
                </c:pt>
                <c:pt idx="1019">
                  <c:v>-5.9425920270535122E-3</c:v>
                </c:pt>
                <c:pt idx="1020">
                  <c:v>-5.9141778803143896E-3</c:v>
                </c:pt>
                <c:pt idx="1021">
                  <c:v>-5.9027691806473317E-3</c:v>
                </c:pt>
                <c:pt idx="1022">
                  <c:v>-5.8827441725779611E-3</c:v>
                </c:pt>
                <c:pt idx="1023">
                  <c:v>-5.8655188176324168E-3</c:v>
                </c:pt>
                <c:pt idx="1024">
                  <c:v>-5.8482365718223054E-3</c:v>
                </c:pt>
                <c:pt idx="1025">
                  <c:v>-5.8308969292896881E-3</c:v>
                </c:pt>
                <c:pt idx="1026">
                  <c:v>-5.8164030121716972E-3</c:v>
                </c:pt>
                <c:pt idx="1027">
                  <c:v>-5.7989568027361545E-3</c:v>
                </c:pt>
                <c:pt idx="1028">
                  <c:v>-5.781451720805077E-3</c:v>
                </c:pt>
                <c:pt idx="1029">
                  <c:v>-5.7638872299863751E-3</c:v>
                </c:pt>
                <c:pt idx="1030">
                  <c:v>-5.7492043797381133E-3</c:v>
                </c:pt>
                <c:pt idx="1031">
                  <c:v>-5.7315295515246167E-3</c:v>
                </c:pt>
                <c:pt idx="1032">
                  <c:v>-5.7167539740660463E-3</c:v>
                </c:pt>
                <c:pt idx="1033">
                  <c:v>-5.6989669239257681E-3</c:v>
                </c:pt>
                <c:pt idx="1034">
                  <c:v>-5.6840970259136149E-3</c:v>
                </c:pt>
                <c:pt idx="1035">
                  <c:v>-5.6691837154920245E-3</c:v>
                </c:pt>
                <c:pt idx="1036">
                  <c:v>-5.6542266491537013E-3</c:v>
                </c:pt>
                <c:pt idx="1037">
                  <c:v>-5.6392254787337578E-3</c:v>
                </c:pt>
                <c:pt idx="1038">
                  <c:v>-5.6241798513205401E-3</c:v>
                </c:pt>
                <c:pt idx="1039">
                  <c:v>-5.6090894091643771E-3</c:v>
                </c:pt>
                <c:pt idx="1040">
                  <c:v>-5.5939537895838892E-3</c:v>
                </c:pt>
                <c:pt idx="1041">
                  <c:v>-5.5787726248701002E-3</c:v>
                </c:pt>
                <c:pt idx="1042">
                  <c:v>-5.5635455421879998E-3</c:v>
                </c:pt>
                <c:pt idx="1043">
                  <c:v>-5.5482721634757511E-3</c:v>
                </c:pt>
                <c:pt idx="1044">
                  <c:v>-5.5329521053412312E-3</c:v>
                </c:pt>
                <c:pt idx="1045">
                  <c:v>-5.5175849789559119E-3</c:v>
                </c:pt>
                <c:pt idx="1046">
                  <c:v>-5.5021703899461342E-3</c:v>
                </c:pt>
                <c:pt idx="1047">
                  <c:v>-5.4867079382813801E-3</c:v>
                </c:pt>
                <c:pt idx="1048">
                  <c:v>-5.4743032433360794E-3</c:v>
                </c:pt>
                <c:pt idx="1049">
                  <c:v>-5.4587536123184722E-3</c:v>
                </c:pt>
                <c:pt idx="1050">
                  <c:v>-5.4431549674797885E-3</c:v>
                </c:pt>
                <c:pt idx="1051">
                  <c:v>-5.4306404778810312E-3</c:v>
                </c:pt>
                <c:pt idx="1052">
                  <c:v>-5.4180941298578424E-3</c:v>
                </c:pt>
                <c:pt idx="1053">
                  <c:v>-5.4023660557203984E-3</c:v>
                </c:pt>
                <c:pt idx="1054">
                  <c:v>-5.3865874169087722E-3</c:v>
                </c:pt>
                <c:pt idx="1055">
                  <c:v>-5.3739278000360241E-3</c:v>
                </c:pt>
                <c:pt idx="1056">
                  <c:v>-5.3580570172404801E-3</c:v>
                </c:pt>
                <c:pt idx="1057">
                  <c:v>-5.3421344048984786E-3</c:v>
                </c:pt>
                <c:pt idx="1058">
                  <c:v>-5.329358685620623E-3</c:v>
                </c:pt>
                <c:pt idx="1059">
                  <c:v>-5.3133416039249648E-3</c:v>
                </c:pt>
                <c:pt idx="1060">
                  <c:v>-5.3004896943584321E-3</c:v>
                </c:pt>
                <c:pt idx="1061">
                  <c:v>-5.2876035214452204E-3</c:v>
                </c:pt>
                <c:pt idx="1062">
                  <c:v>-5.2714472396107664E-3</c:v>
                </c:pt>
                <c:pt idx="1063">
                  <c:v>-5.2584830512230358E-3</c:v>
                </c:pt>
                <c:pt idx="1064">
                  <c:v>-5.2454837717792972E-3</c:v>
                </c:pt>
                <c:pt idx="1065">
                  <c:v>-5.2291849269269506E-3</c:v>
                </c:pt>
                <c:pt idx="1066">
                  <c:v>-5.2161057312903429E-3</c:v>
                </c:pt>
                <c:pt idx="1067">
                  <c:v>-5.2029905823478073E-3</c:v>
                </c:pt>
                <c:pt idx="1068">
                  <c:v>-5.1865456712536428E-3</c:v>
                </c:pt>
                <c:pt idx="1069">
                  <c:v>-5.1733486254069401E-3</c:v>
                </c:pt>
                <c:pt idx="1070">
                  <c:v>-5.1601147274067446E-3</c:v>
                </c:pt>
                <c:pt idx="1071">
                  <c:v>-5.1468436929831083E-3</c:v>
                </c:pt>
                <c:pt idx="1072">
                  <c:v>-5.1335352341247238E-3</c:v>
                </c:pt>
                <c:pt idx="1073">
                  <c:v>-5.1201890590094352E-3</c:v>
                </c:pt>
                <c:pt idx="1074">
                  <c:v>-5.1068048719331294E-3</c:v>
                </c:pt>
                <c:pt idx="1075">
                  <c:v>-5.0933823732368586E-3</c:v>
                </c:pt>
                <c:pt idx="1076">
                  <c:v>-5.0799212592322713E-3</c:v>
                </c:pt>
                <c:pt idx="1077">
                  <c:v>-5.0664212221251418E-3</c:v>
                </c:pt>
                <c:pt idx="1078">
                  <c:v>-5.0528819499370799E-3</c:v>
                </c:pt>
                <c:pt idx="1079">
                  <c:v>-5.0393031264253148E-3</c:v>
                </c:pt>
                <c:pt idx="1080">
                  <c:v>-5.0256844310004115E-3</c:v>
                </c:pt>
                <c:pt idx="1081">
                  <c:v>-5.0120255386420292E-3</c:v>
                </c:pt>
                <c:pt idx="1082">
                  <c:v>-4.9983261198125106E-3</c:v>
                </c:pt>
                <c:pt idx="1083">
                  <c:v>-4.9845858403682868E-3</c:v>
                </c:pt>
                <c:pt idx="1084">
                  <c:v>-4.970804361469074E-3</c:v>
                </c:pt>
                <c:pt idx="1085">
                  <c:v>-4.9569813394847459E-3</c:v>
                </c:pt>
                <c:pt idx="1086">
                  <c:v>-4.9431164258997547E-3</c:v>
                </c:pt>
                <c:pt idx="1087">
                  <c:v>-4.9292092672151696E-3</c:v>
                </c:pt>
                <c:pt idx="1088">
                  <c:v>-4.9152595048481346E-3</c:v>
                </c:pt>
                <c:pt idx="1089">
                  <c:v>-4.9012667750286789E-3</c:v>
                </c:pt>
                <c:pt idx="1090">
                  <c:v>-4.8872307086938278E-3</c:v>
                </c:pt>
                <c:pt idx="1091">
                  <c:v>-4.8731509313789936E-3</c:v>
                </c:pt>
                <c:pt idx="1092">
                  <c:v>-4.8590270631063519E-3</c:v>
                </c:pt>
                <c:pt idx="1093">
                  <c:v>-4.8448587182703222E-3</c:v>
                </c:pt>
                <c:pt idx="1094">
                  <c:v>-4.8342030366959098E-3</c:v>
                </c:pt>
                <c:pt idx="1095">
                  <c:v>-4.8199559126614342E-3</c:v>
                </c:pt>
                <c:pt idx="1096">
                  <c:v>-4.8092406885078993E-3</c:v>
                </c:pt>
                <c:pt idx="1097">
                  <c:v>-4.7984996613524905E-3</c:v>
                </c:pt>
                <c:pt idx="1098">
                  <c:v>-4.7841378533650062E-3</c:v>
                </c:pt>
                <c:pt idx="1099">
                  <c:v>-4.7733359404089678E-3</c:v>
                </c:pt>
                <c:pt idx="1100">
                  <c:v>-4.762507637789147E-3</c:v>
                </c:pt>
                <c:pt idx="1101">
                  <c:v>-4.7480285382461599E-3</c:v>
                </c:pt>
                <c:pt idx="1102">
                  <c:v>-4.7371379545037501E-3</c:v>
                </c:pt>
                <c:pt idx="1103">
                  <c:v>-4.7225751449818066E-3</c:v>
                </c:pt>
                <c:pt idx="1104">
                  <c:v>-4.7116212708578353E-3</c:v>
                </c:pt>
                <c:pt idx="1105">
                  <c:v>-4.6969733871930729E-3</c:v>
                </c:pt>
                <c:pt idx="1106">
                  <c:v>-4.6859551854451171E-3</c:v>
                </c:pt>
                <c:pt idx="1107">
                  <c:v>-4.6749090900251701E-3</c:v>
                </c:pt>
                <c:pt idx="1108">
                  <c:v>-4.6638349027383055E-3</c:v>
                </c:pt>
                <c:pt idx="1109">
                  <c:v>-4.6564364056647378E-3</c:v>
                </c:pt>
                <c:pt idx="1110">
                  <c:v>-4.6453149516475153E-3</c:v>
                </c:pt>
                <c:pt idx="1111">
                  <c:v>-4.6341648654315247E-3</c:v>
                </c:pt>
                <c:pt idx="1112">
                  <c:v>-4.6229859398445039E-3</c:v>
                </c:pt>
                <c:pt idx="1113">
                  <c:v>-4.6117779651670115E-3</c:v>
                </c:pt>
                <c:pt idx="1114">
                  <c:v>-4.6005407290882674E-3</c:v>
                </c:pt>
                <c:pt idx="1115">
                  <c:v>-4.5892740166610111E-3</c:v>
                </c:pt>
                <c:pt idx="1116">
                  <c:v>-4.577977610255423E-3</c:v>
                </c:pt>
                <c:pt idx="1117">
                  <c:v>-4.5666512895118153E-3</c:v>
                </c:pt>
                <c:pt idx="1118">
                  <c:v>-4.5552948312924781E-3</c:v>
                </c:pt>
                <c:pt idx="1119">
                  <c:v>-4.547707004634317E-3</c:v>
                </c:pt>
                <c:pt idx="1120">
                  <c:v>-4.5362998137248303E-3</c:v>
                </c:pt>
                <c:pt idx="1121">
                  <c:v>-4.5248618763449504E-3</c:v>
                </c:pt>
                <c:pt idx="1122">
                  <c:v>-4.5172193880749232E-3</c:v>
                </c:pt>
                <c:pt idx="1123">
                  <c:v>-4.5057296856336167E-3</c:v>
                </c:pt>
                <c:pt idx="1124">
                  <c:v>-4.4942086066403287E-3</c:v>
                </c:pt>
                <c:pt idx="1125">
                  <c:v>-4.4865103365533381E-3</c:v>
                </c:pt>
                <c:pt idx="1126">
                  <c:v>-4.4749364241293919E-3</c:v>
                </c:pt>
                <c:pt idx="1127">
                  <c:v>-4.4672027041539131E-3</c:v>
                </c:pt>
                <c:pt idx="1128">
                  <c:v>-4.4555752714997288E-3</c:v>
                </c:pt>
                <c:pt idx="1129">
                  <c:v>-4.4478056387391674E-3</c:v>
                </c:pt>
                <c:pt idx="1130">
                  <c:v>-4.4400215089569119E-3</c:v>
                </c:pt>
                <c:pt idx="1131">
                  <c:v>-4.4283179650968915E-3</c:v>
                </c:pt>
                <c:pt idx="1132">
                  <c:v>-4.4204972570967543E-3</c:v>
                </c:pt>
                <c:pt idx="1133">
                  <c:v>-4.4126617817367344E-3</c:v>
                </c:pt>
                <c:pt idx="1134">
                  <c:v>-4.4008807073130122E-3</c:v>
                </c:pt>
                <c:pt idx="1135">
                  <c:v>-4.3930079672133459E-3</c:v>
                </c:pt>
                <c:pt idx="1136">
                  <c:v>-4.3851201807932269E-3</c:v>
                </c:pt>
                <c:pt idx="1137">
                  <c:v>-4.3732601111756315E-3</c:v>
                </c:pt>
                <c:pt idx="1138">
                  <c:v>-4.3653343514557918E-3</c:v>
                </c:pt>
                <c:pt idx="1139">
                  <c:v>-4.357393257441884E-3</c:v>
                </c:pt>
                <c:pt idx="1140">
                  <c:v>-4.3494367451429733E-3</c:v>
                </c:pt>
                <c:pt idx="1141">
                  <c:v>-4.3414647297887847E-3</c:v>
                </c:pt>
                <c:pt idx="1142">
                  <c:v>-4.3294774511481145E-3</c:v>
                </c:pt>
                <c:pt idx="1143">
                  <c:v>-4.3214663020784902E-3</c:v>
                </c:pt>
                <c:pt idx="1144">
                  <c:v>-4.313439346971276E-3</c:v>
                </c:pt>
                <c:pt idx="1145">
                  <c:v>-4.3053964974204073E-3</c:v>
                </c:pt>
                <c:pt idx="1146">
                  <c:v>-4.297337664182322E-3</c:v>
                </c:pt>
                <c:pt idx="1147">
                  <c:v>-4.2892627571646871E-3</c:v>
                </c:pt>
                <c:pt idx="1148">
                  <c:v>-4.2811716854150948E-3</c:v>
                </c:pt>
                <c:pt idx="1149">
                  <c:v>-4.2730643571095408E-3</c:v>
                </c:pt>
                <c:pt idx="1150">
                  <c:v>-4.2649406795405662E-3</c:v>
                </c:pt>
                <c:pt idx="1151">
                  <c:v>-4.2568005591053885E-3</c:v>
                </c:pt>
                <c:pt idx="1152">
                  <c:v>-4.248643901293668E-3</c:v>
                </c:pt>
                <c:pt idx="1153">
                  <c:v>-4.2404706106751811E-3</c:v>
                </c:pt>
                <c:pt idx="1154">
                  <c:v>-4.2322805908871393E-3</c:v>
                </c:pt>
                <c:pt idx="1155">
                  <c:v>-4.2240737446214123E-3</c:v>
                </c:pt>
                <c:pt idx="1156">
                  <c:v>-4.2158499736114855E-3</c:v>
                </c:pt>
                <c:pt idx="1157">
                  <c:v>-4.2076091786191292E-3</c:v>
                </c:pt>
                <c:pt idx="1158">
                  <c:v>-4.1993512594209062E-3</c:v>
                </c:pt>
                <c:pt idx="1159">
                  <c:v>-4.1910761147943721E-3</c:v>
                </c:pt>
                <c:pt idx="1160">
                  <c:v>-4.1827836425041114E-3</c:v>
                </c:pt>
                <c:pt idx="1161">
                  <c:v>-4.178630876255994E-3</c:v>
                </c:pt>
                <c:pt idx="1162">
                  <c:v>-4.1703122185275223E-3</c:v>
                </c:pt>
                <c:pt idx="1163">
                  <c:v>-4.1619759730204941E-3</c:v>
                </c:pt>
                <c:pt idx="1164">
                  <c:v>-4.1536220338398589E-3</c:v>
                </c:pt>
                <c:pt idx="1165">
                  <c:v>-4.14525029401121E-3</c:v>
                </c:pt>
                <c:pt idx="1166">
                  <c:v>-4.1368606454653444E-3</c:v>
                </c:pt>
                <c:pt idx="1167">
                  <c:v>-4.1284529790225248E-3</c:v>
                </c:pt>
                <c:pt idx="1168">
                  <c:v>-4.1242423546634507E-3</c:v>
                </c:pt>
                <c:pt idx="1169">
                  <c:v>-4.1158074541941319E-3</c:v>
                </c:pt>
                <c:pt idx="1170">
                  <c:v>-4.1073542579134698E-3</c:v>
                </c:pt>
                <c:pt idx="1171">
                  <c:v>-4.0988826526261986E-3</c:v>
                </c:pt>
                <c:pt idx="1172">
                  <c:v>-4.0903925239516954E-3</c:v>
                </c:pt>
                <c:pt idx="1173">
                  <c:v>-4.0818837563066333E-3</c:v>
                </c:pt>
                <c:pt idx="1174">
                  <c:v>-4.0776223464170811E-3</c:v>
                </c:pt>
                <c:pt idx="1175">
                  <c:v>-4.0690854009224195E-3</c:v>
                </c:pt>
                <c:pt idx="1176">
                  <c:v>-4.0605295221189941E-3</c:v>
                </c:pt>
                <c:pt idx="1177">
                  <c:v>-4.0519545900713069E-3</c:v>
                </c:pt>
                <c:pt idx="1178">
                  <c:v>-4.0433604835581997E-3</c:v>
                </c:pt>
                <c:pt idx="1179">
                  <c:v>-4.0390562016391846E-3</c:v>
                </c:pt>
                <c:pt idx="1180">
                  <c:v>-4.0304331032780961E-3</c:v>
                </c:pt>
                <c:pt idx="1181">
                  <c:v>-4.0217905216457924E-3</c:v>
                </c:pt>
                <c:pt idx="1182">
                  <c:v>-4.013128330866084E-3</c:v>
                </c:pt>
                <c:pt idx="1183">
                  <c:v>-4.0044464036867733E-3</c:v>
                </c:pt>
                <c:pt idx="1184">
                  <c:v>-3.995744611458546E-3</c:v>
                </c:pt>
                <c:pt idx="1185">
                  <c:v>-3.9913862253608016E-3</c:v>
                </c:pt>
                <c:pt idx="1186">
                  <c:v>-3.982654391232061E-3</c:v>
                </c:pt>
                <c:pt idx="1187">
                  <c:v>-3.9739023641755409E-3</c:v>
                </c:pt>
                <c:pt idx="1188">
                  <c:v>-3.969518736572468E-3</c:v>
                </c:pt>
                <c:pt idx="1189">
                  <c:v>-3.9607361689463702E-3</c:v>
                </c:pt>
                <c:pt idx="1190">
                  <c:v>-3.9519330712956147E-3</c:v>
                </c:pt>
                <c:pt idx="1191">
                  <c:v>-3.9475237808023339E-3</c:v>
                </c:pt>
                <c:pt idx="1192">
                  <c:v>-3.9386896298134371E-3</c:v>
                </c:pt>
                <c:pt idx="1193">
                  <c:v>-3.9298346021174931E-3</c:v>
                </c:pt>
                <c:pt idx="1194">
                  <c:v>-3.9253992153664968E-3</c:v>
                </c:pt>
                <c:pt idx="1195">
                  <c:v>-3.916512606899146E-3</c:v>
                </c:pt>
                <c:pt idx="1196">
                  <c:v>-3.907604765070273E-3</c:v>
                </c:pt>
                <c:pt idx="1197">
                  <c:v>-3.9031428362282625E-3</c:v>
                </c:pt>
                <c:pt idx="1198">
                  <c:v>-3.8942028709351936E-3</c:v>
                </c:pt>
                <c:pt idx="1199">
                  <c:v>-3.8852413052473259E-3</c:v>
                </c:pt>
                <c:pt idx="1200">
                  <c:v>-3.8807523755065745E-3</c:v>
                </c:pt>
                <c:pt idx="1201">
                  <c:v>-3.8717581277760565E-3</c:v>
                </c:pt>
                <c:pt idx="1202">
                  <c:v>-3.862741901810152E-3</c:v>
                </c:pt>
                <c:pt idx="1203">
                  <c:v>-3.858225498853065E-3</c:v>
                </c:pt>
                <c:pt idx="1204">
                  <c:v>-3.8491760157207586E-3</c:v>
                </c:pt>
                <c:pt idx="1205">
                  <c:v>-3.8446428962908936E-3</c:v>
                </c:pt>
                <c:pt idx="1206">
                  <c:v>-3.8355598026885099E-3</c:v>
                </c:pt>
                <c:pt idx="1207">
                  <c:v>-3.8264541026908979E-3</c:v>
                </c:pt>
                <c:pt idx="1208">
                  <c:v>-3.8218927248158049E-3</c:v>
                </c:pt>
                <c:pt idx="1209">
                  <c:v>-3.8127528112900269E-3</c:v>
                </c:pt>
                <c:pt idx="1210">
                  <c:v>-3.8081742344593427E-3</c:v>
                </c:pt>
                <c:pt idx="1211">
                  <c:v>-3.7989997367728142E-3</c:v>
                </c:pt>
                <c:pt idx="1212">
                  <c:v>-3.7944037739808326E-3</c:v>
                </c:pt>
                <c:pt idx="1213">
                  <c:v>-3.7851943146950781E-3</c:v>
                </c:pt>
                <c:pt idx="1214">
                  <c:v>-3.780580775489394E-3</c:v>
                </c:pt>
                <c:pt idx="1215">
                  <c:v>-3.7713359701835023E-3</c:v>
                </c:pt>
                <c:pt idx="1216">
                  <c:v>-3.7667046605753284E-3</c:v>
                </c:pt>
                <c:pt idx="1217">
                  <c:v>-3.7620673837665346E-3</c:v>
                </c:pt>
                <c:pt idx="1218">
                  <c:v>-3.7527748400350293E-3</c:v>
                </c:pt>
                <c:pt idx="1219">
                  <c:v>-3.7481195285102614E-3</c:v>
                </c:pt>
                <c:pt idx="1220">
                  <c:v>-3.7387907135864053E-3</c:v>
                </c:pt>
                <c:pt idx="1221">
                  <c:v>-3.7341171647391974E-3</c:v>
                </c:pt>
                <c:pt idx="1222">
                  <c:v>-3.7247516695747599E-3</c:v>
                </c:pt>
                <c:pt idx="1223">
                  <c:v>-3.7200596769406658E-3</c:v>
                </c:pt>
                <c:pt idx="1224">
                  <c:v>-3.7106570846684207E-3</c:v>
                </c:pt>
                <c:pt idx="1225">
                  <c:v>-3.7059464378212423E-3</c:v>
                </c:pt>
                <c:pt idx="1226">
                  <c:v>-3.6965063235438944E-3</c:v>
                </c:pt>
                <c:pt idx="1227">
                  <c:v>-3.6917768079882517E-3</c:v>
                </c:pt>
                <c:pt idx="1228">
                  <c:v>-3.6822987385599251E-3</c:v>
                </c:pt>
                <c:pt idx="1229">
                  <c:v>-3.6775501356201747E-3</c:v>
                </c:pt>
                <c:pt idx="1230">
                  <c:v>-3.6680336694201554E-3</c:v>
                </c:pt>
                <c:pt idx="1231">
                  <c:v>-3.6632657561252598E-3</c:v>
                </c:pt>
                <c:pt idx="1232">
                  <c:v>-3.6584913557366722E-3</c:v>
                </c:pt>
                <c:pt idx="1233">
                  <c:v>-3.6489229917881245E-3</c:v>
                </c:pt>
                <c:pt idx="1234">
                  <c:v>-3.6441289768612676E-3</c:v>
                </c:pt>
                <c:pt idx="1235">
                  <c:v>-3.6393283721038294E-3</c:v>
                </c:pt>
                <c:pt idx="1236">
                  <c:v>-3.6297072884738184E-3</c:v>
                </c:pt>
                <c:pt idx="1237">
                  <c:v>-3.6248867568518528E-3</c:v>
                </c:pt>
                <c:pt idx="1238">
                  <c:v>-3.6200595298972547E-3</c:v>
                </c:pt>
                <c:pt idx="1239">
                  <c:v>-3.6103848825298308E-3</c:v>
                </c:pt>
                <c:pt idx="1240">
                  <c:v>-3.6055374079324016E-3</c:v>
                </c:pt>
                <c:pt idx="1241">
                  <c:v>-3.6006831296297144E-3</c:v>
                </c:pt>
                <c:pt idx="1242">
                  <c:v>-3.5909540515021831E-3</c:v>
                </c:pt>
                <c:pt idx="1243">
                  <c:v>-3.5860791960022134E-3</c:v>
                </c:pt>
                <c:pt idx="1244">
                  <c:v>-3.5763087115068723E-3</c:v>
                </c:pt>
                <c:pt idx="1245">
                  <c:v>-3.5714130256804394E-3</c:v>
                </c:pt>
                <c:pt idx="1246">
                  <c:v>-3.5665103392532017E-3</c:v>
                </c:pt>
                <c:pt idx="1247">
                  <c:v>-3.5566838487557416E-3</c:v>
                </c:pt>
                <c:pt idx="1248">
                  <c:v>-3.551759986260318E-3</c:v>
                </c:pt>
                <c:pt idx="1249">
                  <c:v>-3.5468290063097214E-3</c:v>
                </c:pt>
                <c:pt idx="1250">
                  <c:v>-3.5418908791773869E-3</c:v>
                </c:pt>
                <c:pt idx="1251">
                  <c:v>-3.5319930634133486E-3</c:v>
                </c:pt>
                <c:pt idx="1252">
                  <c:v>-3.5270333142741919E-3</c:v>
                </c:pt>
                <c:pt idx="1253">
                  <c:v>-3.5220662969342193E-3</c:v>
                </c:pt>
                <c:pt idx="1254">
                  <c:v>-3.5170919805998708E-3</c:v>
                </c:pt>
                <c:pt idx="1255">
                  <c:v>-3.5121103342577354E-3</c:v>
                </c:pt>
                <c:pt idx="1256">
                  <c:v>-3.5021249263839671E-3</c:v>
                </c:pt>
                <c:pt idx="1257">
                  <c:v>-3.4971211017063718E-3</c:v>
                </c:pt>
                <c:pt idx="1258">
                  <c:v>-3.4921098207244244E-3</c:v>
                </c:pt>
                <c:pt idx="1259">
                  <c:v>-3.4870910512918877E-3</c:v>
                </c:pt>
                <c:pt idx="1260">
                  <c:v>-3.4820647610289942E-3</c:v>
                </c:pt>
                <c:pt idx="1261">
                  <c:v>-3.477030917320116E-3</c:v>
                </c:pt>
                <c:pt idx="1262">
                  <c:v>-3.4719894873112629E-3</c:v>
                </c:pt>
                <c:pt idx="1263">
                  <c:v>-3.4669404379077378E-3</c:v>
                </c:pt>
                <c:pt idx="1264">
                  <c:v>-3.4618837357716075E-3</c:v>
                </c:pt>
                <c:pt idx="1265">
                  <c:v>-3.4517472387183795E-3</c:v>
                </c:pt>
                <c:pt idx="1266">
                  <c:v>-3.4466673758864379E-3</c:v>
                </c:pt>
                <c:pt idx="1267">
                  <c:v>-3.4415797244869927E-3</c:v>
                </c:pt>
                <c:pt idx="1268">
                  <c:v>-3.4364842499275223E-3</c:v>
                </c:pt>
                <c:pt idx="1269">
                  <c:v>-3.4313809173567274E-3</c:v>
                </c:pt>
                <c:pt idx="1270">
                  <c:v>-3.4262696916617617E-3</c:v>
                </c:pt>
                <c:pt idx="1271">
                  <c:v>-3.4211505374654254E-3</c:v>
                </c:pt>
                <c:pt idx="1272">
                  <c:v>-3.4160234191234562E-3</c:v>
                </c:pt>
                <c:pt idx="1273">
                  <c:v>-3.4108883007216628E-3</c:v>
                </c:pt>
                <c:pt idx="1274">
                  <c:v>-3.4057451460730256E-3</c:v>
                </c:pt>
                <c:pt idx="1275">
                  <c:v>-3.4005939187147791E-3</c:v>
                </c:pt>
                <c:pt idx="1276">
                  <c:v>-3.3954345819055196E-3</c:v>
                </c:pt>
                <c:pt idx="1277">
                  <c:v>-3.3902670986221718E-3</c:v>
                </c:pt>
                <c:pt idx="1278">
                  <c:v>-3.3850914315569063E-3</c:v>
                </c:pt>
                <c:pt idx="1279">
                  <c:v>-3.3799075431141497E-3</c:v>
                </c:pt>
                <c:pt idx="1280">
                  <c:v>-3.3695149502561933E-3</c:v>
                </c:pt>
                <c:pt idx="1281">
                  <c:v>-3.3643061691825795E-3</c:v>
                </c:pt>
                <c:pt idx="1282">
                  <c:v>-3.3590890134082389E-3</c:v>
                </c:pt>
                <c:pt idx="1283">
                  <c:v>-3.3538634438509823E-3</c:v>
                </c:pt>
                <c:pt idx="1284">
                  <c:v>-3.3486294211214178E-3</c:v>
                </c:pt>
                <c:pt idx="1285">
                  <c:v>-3.3433869055195966E-3</c:v>
                </c:pt>
                <c:pt idx="1286">
                  <c:v>-3.3381358570315723E-3</c:v>
                </c:pt>
                <c:pt idx="1287">
                  <c:v>-3.3381358570315723E-3</c:v>
                </c:pt>
                <c:pt idx="1288">
                  <c:v>-3.3328762353258749E-3</c:v>
                </c:pt>
                <c:pt idx="1289">
                  <c:v>-3.3276079997499623E-3</c:v>
                </c:pt>
                <c:pt idx="1290">
                  <c:v>-3.3223311093266909E-3</c:v>
                </c:pt>
                <c:pt idx="1291">
                  <c:v>-3.3170455227506316E-3</c:v>
                </c:pt>
                <c:pt idx="1292">
                  <c:v>-3.3117511983843154E-3</c:v>
                </c:pt>
                <c:pt idx="1293">
                  <c:v>-3.3064480942546107E-3</c:v>
                </c:pt>
                <c:pt idx="1294">
                  <c:v>-3.3011361680488141E-3</c:v>
                </c:pt>
                <c:pt idx="1295">
                  <c:v>-3.2958153771107945E-3</c:v>
                </c:pt>
                <c:pt idx="1296">
                  <c:v>-3.2904856784371421E-3</c:v>
                </c:pt>
                <c:pt idx="1297">
                  <c:v>-3.2851470286731333E-3</c:v>
                </c:pt>
                <c:pt idx="1298">
                  <c:v>-3.2797993841087308E-3</c:v>
                </c:pt>
                <c:pt idx="1299">
                  <c:v>-3.2797993841087308E-3</c:v>
                </c:pt>
                <c:pt idx="1300">
                  <c:v>-3.2744427006744137E-3</c:v>
                </c:pt>
                <c:pt idx="1301">
                  <c:v>-3.2690769339371547E-3</c:v>
                </c:pt>
                <c:pt idx="1302">
                  <c:v>-3.2637020390960956E-3</c:v>
                </c:pt>
                <c:pt idx="1303">
                  <c:v>-3.2583179709782736E-3</c:v>
                </c:pt>
                <c:pt idx="1304">
                  <c:v>-3.2529246840343451E-3</c:v>
                </c:pt>
                <c:pt idx="1305">
                  <c:v>-3.2529246840343451E-3</c:v>
                </c:pt>
                <c:pt idx="1306">
                  <c:v>-3.247522132334116E-3</c:v>
                </c:pt>
                <c:pt idx="1307">
                  <c:v>-3.2421102695620978E-3</c:v>
                </c:pt>
                <c:pt idx="1308">
                  <c:v>-3.2366890490128889E-3</c:v>
                </c:pt>
                <c:pt idx="1309">
                  <c:v>-3.2312584235866847E-3</c:v>
                </c:pt>
                <c:pt idx="1310">
                  <c:v>-3.2258183457845274E-3</c:v>
                </c:pt>
                <c:pt idx="1311">
                  <c:v>-3.2258183457845274E-3</c:v>
                </c:pt>
                <c:pt idx="1312">
                  <c:v>-3.2203687677034736E-3</c:v>
                </c:pt>
                <c:pt idx="1313">
                  <c:v>-3.2149096410319161E-3</c:v>
                </c:pt>
                <c:pt idx="1314">
                  <c:v>-3.2094409170445697E-3</c:v>
                </c:pt>
                <c:pt idx="1315">
                  <c:v>-3.20396254659757E-3</c:v>
                </c:pt>
                <c:pt idx="1316">
                  <c:v>-3.1984744801232864E-3</c:v>
                </c:pt>
                <c:pt idx="1317">
                  <c:v>-3.1984744801232864E-3</c:v>
                </c:pt>
                <c:pt idx="1318">
                  <c:v>-3.1929766676253575E-3</c:v>
                </c:pt>
                <c:pt idx="1319">
                  <c:v>-3.187469058673354E-3</c:v>
                </c:pt>
                <c:pt idx="1320">
                  <c:v>-3.1819516023974918E-3</c:v>
                </c:pt>
                <c:pt idx="1321">
                  <c:v>-3.1764242474833144E-3</c:v>
                </c:pt>
                <c:pt idx="1322">
                  <c:v>-3.1764242474833144E-3</c:v>
                </c:pt>
                <c:pt idx="1323">
                  <c:v>-3.1708869421661697E-3</c:v>
                </c:pt>
                <c:pt idx="1324">
                  <c:v>-3.1653396342256807E-3</c:v>
                </c:pt>
                <c:pt idx="1325">
                  <c:v>-3.159782270980069E-3</c:v>
                </c:pt>
                <c:pt idx="1326">
                  <c:v>-3.159782270980069E-3</c:v>
                </c:pt>
                <c:pt idx="1327">
                  <c:v>-3.1542147992804667E-3</c:v>
                </c:pt>
                <c:pt idx="1328">
                  <c:v>-3.1486371655050989E-3</c:v>
                </c:pt>
                <c:pt idx="1329">
                  <c:v>-3.1430493155532816E-3</c:v>
                </c:pt>
                <c:pt idx="1330">
                  <c:v>-3.1374511948395194E-3</c:v>
                </c:pt>
                <c:pt idx="1331">
                  <c:v>-3.1374511948395194E-3</c:v>
                </c:pt>
                <c:pt idx="1332">
                  <c:v>-3.1318427482873259E-3</c:v>
                </c:pt>
                <c:pt idx="1333">
                  <c:v>-3.1262239203230487E-3</c:v>
                </c:pt>
                <c:pt idx="1334">
                  <c:v>-3.1205946548694781E-3</c:v>
                </c:pt>
                <c:pt idx="1335">
                  <c:v>-3.1205946548694781E-3</c:v>
                </c:pt>
                <c:pt idx="1336">
                  <c:v>-3.1149548953395634E-3</c:v>
                </c:pt>
                <c:pt idx="1337">
                  <c:v>-3.109304584629814E-3</c:v>
                </c:pt>
                <c:pt idx="1338">
                  <c:v>-3.1036436651136275E-3</c:v>
                </c:pt>
                <c:pt idx="1339">
                  <c:v>-3.0979720786346553E-3</c:v>
                </c:pt>
                <c:pt idx="1340">
                  <c:v>-3.0979720786346553E-3</c:v>
                </c:pt>
                <c:pt idx="1341">
                  <c:v>-3.0922897664998851E-3</c:v>
                </c:pt>
                <c:pt idx="1342">
                  <c:v>-3.0865966694726995E-3</c:v>
                </c:pt>
                <c:pt idx="1343">
                  <c:v>-3.0808927277657626E-3</c:v>
                </c:pt>
                <c:pt idx="1344">
                  <c:v>-3.0808927277657626E-3</c:v>
                </c:pt>
                <c:pt idx="1345">
                  <c:v>-3.0751778810338627E-3</c:v>
                </c:pt>
                <c:pt idx="1346">
                  <c:v>-3.0694520683665983E-3</c:v>
                </c:pt>
                <c:pt idx="1347">
                  <c:v>-3.0637152282808468E-3</c:v>
                </c:pt>
                <c:pt idx="1348">
                  <c:v>-3.0637152282808468E-3</c:v>
                </c:pt>
                <c:pt idx="1349">
                  <c:v>-3.0579672987133036E-3</c:v>
                </c:pt>
                <c:pt idx="1350">
                  <c:v>-3.0522082170127314E-3</c:v>
                </c:pt>
                <c:pt idx="1351">
                  <c:v>-3.0464379199320601E-3</c:v>
                </c:pt>
                <c:pt idx="1352">
                  <c:v>-3.0464379199320601E-3</c:v>
                </c:pt>
                <c:pt idx="1353">
                  <c:v>-3.0406563436205557E-3</c:v>
                </c:pt>
                <c:pt idx="1354">
                  <c:v>-3.0348634236156227E-3</c:v>
                </c:pt>
                <c:pt idx="1355">
                  <c:v>-3.0348634236156227E-3</c:v>
                </c:pt>
                <c:pt idx="1356">
                  <c:v>-3.0290590948345679E-3</c:v>
                </c:pt>
                <c:pt idx="1357">
                  <c:v>-3.0232432915661923E-3</c:v>
                </c:pt>
                <c:pt idx="1358">
                  <c:v>-3.0174159474623168E-3</c:v>
                </c:pt>
                <c:pt idx="1359">
                  <c:v>-3.0174159474623168E-3</c:v>
                </c:pt>
                <c:pt idx="1360">
                  <c:v>-3.0115769955290877E-3</c:v>
                </c:pt>
                <c:pt idx="1361">
                  <c:v>-3.0057263681180302E-3</c:v>
                </c:pt>
                <c:pt idx="1362">
                  <c:v>-3.0057263681180302E-3</c:v>
                </c:pt>
                <c:pt idx="1363">
                  <c:v>-2.9998639969171861E-3</c:v>
                </c:pt>
                <c:pt idx="1364">
                  <c:v>-2.9939898129419068E-3</c:v>
                </c:pt>
                <c:pt idx="1365">
                  <c:v>-2.9939898129419068E-3</c:v>
                </c:pt>
                <c:pt idx="1366">
                  <c:v>-2.9881037465255434E-3</c:v>
                </c:pt>
                <c:pt idx="1367">
                  <c:v>-2.9822057273098993E-3</c:v>
                </c:pt>
                <c:pt idx="1368">
                  <c:v>-2.9822057273098993E-3</c:v>
                </c:pt>
                <c:pt idx="1369">
                  <c:v>-2.9762956842356819E-3</c:v>
                </c:pt>
                <c:pt idx="1370">
                  <c:v>-2.970373545532614E-3</c:v>
                </c:pt>
                <c:pt idx="1371">
                  <c:v>-2.970373545532614E-3</c:v>
                </c:pt>
                <c:pt idx="1372">
                  <c:v>-2.9644392387094039E-3</c:v>
                </c:pt>
                <c:pt idx="1373">
                  <c:v>-2.9584926905436059E-3</c:v>
                </c:pt>
                <c:pt idx="1374">
                  <c:v>-2.9525338270712334E-3</c:v>
                </c:pt>
                <c:pt idx="1375">
                  <c:v>-2.9525338270712334E-3</c:v>
                </c:pt>
                <c:pt idx="1376">
                  <c:v>-2.9465625735761967E-3</c:v>
                </c:pt>
                <c:pt idx="1377">
                  <c:v>-2.9405788545794785E-3</c:v>
                </c:pt>
                <c:pt idx="1378">
                  <c:v>-2.9345825938282845E-3</c:v>
                </c:pt>
                <c:pt idx="1379">
                  <c:v>-2.9345825938282845E-3</c:v>
                </c:pt>
                <c:pt idx="1380">
                  <c:v>-2.9285737142848204E-3</c:v>
                </c:pt>
                <c:pt idx="1381">
                  <c:v>-2.9225521381149025E-3</c:v>
                </c:pt>
                <c:pt idx="1382">
                  <c:v>-2.9225521381149025E-3</c:v>
                </c:pt>
                <c:pt idx="1383">
                  <c:v>-2.9165177866764232E-3</c:v>
                </c:pt>
                <c:pt idx="1384">
                  <c:v>-2.9104705805075414E-3</c:v>
                </c:pt>
                <c:pt idx="1385">
                  <c:v>-2.9104705805075414E-3</c:v>
                </c:pt>
                <c:pt idx="1386">
                  <c:v>-2.9044104393146615E-3</c:v>
                </c:pt>
                <c:pt idx="1387">
                  <c:v>-2.9044104393146615E-3</c:v>
                </c:pt>
                <c:pt idx="1388">
                  <c:v>-2.8983372819601175E-3</c:v>
                </c:pt>
                <c:pt idx="1389">
                  <c:v>-2.8922510264497952E-3</c:v>
                </c:pt>
                <c:pt idx="1390">
                  <c:v>-2.8922510264497952E-3</c:v>
                </c:pt>
                <c:pt idx="1391">
                  <c:v>-2.8861515899203903E-3</c:v>
                </c:pt>
                <c:pt idx="1392">
                  <c:v>-2.8861515899203903E-3</c:v>
                </c:pt>
                <c:pt idx="1393">
                  <c:v>-2.8800388886263324E-3</c:v>
                </c:pt>
                <c:pt idx="1394">
                  <c:v>-2.8800388886263324E-3</c:v>
                </c:pt>
                <c:pt idx="1395">
                  <c:v>-2.87391283792671E-3</c:v>
                </c:pt>
                <c:pt idx="1396">
                  <c:v>-2.8677733522717444E-3</c:v>
                </c:pt>
                <c:pt idx="1397">
                  <c:v>-2.8677733522717444E-3</c:v>
                </c:pt>
                <c:pt idx="1398">
                  <c:v>-2.8616203451890679E-3</c:v>
                </c:pt>
                <c:pt idx="1399">
                  <c:v>-2.8554537292696551E-3</c:v>
                </c:pt>
                <c:pt idx="1400">
                  <c:v>-2.8554537292696551E-3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1B-0545-B9D2-01A2F33E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2864"/>
        <c:axId val="201962144"/>
      </c:scatterChart>
      <c:valAx>
        <c:axId val="2021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G[mS]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1253355466489017"/>
              <c:y val="0.95488118881282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962144"/>
        <c:crossesAt val="-2.0000000000000004E-2"/>
        <c:crossBetween val="midCat"/>
        <c:dispUnits>
          <c:custUnit val="1.0000000000000002E-3"/>
        </c:dispUnits>
      </c:valAx>
      <c:valAx>
        <c:axId val="2019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B[mS]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8.853010584359391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22864"/>
        <c:crosses val="autoZero"/>
        <c:crossBetween val="midCat"/>
        <c:dispUnits>
          <c:custUnit val="1.0000000000000002E-3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0633120634187E-2"/>
          <c:y val="8.4908365711927933E-2"/>
          <c:w val="0.81663130099674097"/>
          <c:h val="0.83562321631193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150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50000</c:v>
                </c:pt>
                <c:pt idx="18">
                  <c:v>100000</c:v>
                </c:pt>
              </c:numCache>
            </c:numRef>
          </c:xVal>
          <c:yVal>
            <c:numRef>
              <c:f>Sheet3!$B$2:$B$20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8-5745-9FB3-B874033D9DF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150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50000</c:v>
                </c:pt>
                <c:pt idx="18">
                  <c:v>100000</c:v>
                </c:pt>
              </c:numCache>
            </c:numRef>
          </c:xVal>
          <c:yVal>
            <c:numRef>
              <c:f>Sheet3!$C$2:$C$20</c:f>
              <c:numCache>
                <c:formatCode>General</c:formatCode>
                <c:ptCount val="19"/>
                <c:pt idx="0">
                  <c:v>-10.5</c:v>
                </c:pt>
                <c:pt idx="1">
                  <c:v>-5.05</c:v>
                </c:pt>
                <c:pt idx="2">
                  <c:v>1.64</c:v>
                </c:pt>
                <c:pt idx="3">
                  <c:v>2.69</c:v>
                </c:pt>
                <c:pt idx="4">
                  <c:v>3.61</c:v>
                </c:pt>
                <c:pt idx="5">
                  <c:v>4.3</c:v>
                </c:pt>
                <c:pt idx="6">
                  <c:v>4.7699999999999996</c:v>
                </c:pt>
                <c:pt idx="7">
                  <c:v>5.14</c:v>
                </c:pt>
                <c:pt idx="8">
                  <c:v>5.78</c:v>
                </c:pt>
                <c:pt idx="9">
                  <c:v>6.35</c:v>
                </c:pt>
                <c:pt idx="10">
                  <c:v>6.87</c:v>
                </c:pt>
                <c:pt idx="11">
                  <c:v>7.56</c:v>
                </c:pt>
                <c:pt idx="12">
                  <c:v>7.76</c:v>
                </c:pt>
                <c:pt idx="13">
                  <c:v>7.84</c:v>
                </c:pt>
                <c:pt idx="14">
                  <c:v>7.93</c:v>
                </c:pt>
                <c:pt idx="15">
                  <c:v>8.06</c:v>
                </c:pt>
                <c:pt idx="16">
                  <c:v>8.1199999999999992</c:v>
                </c:pt>
                <c:pt idx="17">
                  <c:v>8.11</c:v>
                </c:pt>
                <c:pt idx="1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8-5745-9FB3-B874033D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7760"/>
        <c:axId val="202039440"/>
      </c:scatterChart>
      <c:valAx>
        <c:axId val="2020377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f[Hz]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2338368580060426"/>
              <c:y val="0.9301812055152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39440"/>
        <c:crossesAt val="-11"/>
        <c:crossBetween val="midCat"/>
      </c:valAx>
      <c:valAx>
        <c:axId val="202039440"/>
        <c:scaling>
          <c:orientation val="minMax"/>
          <c:max val="9"/>
          <c:min val="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Gv[dB]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673095039192341E-3"/>
              <c:y val="6.548275370026412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37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1358</xdr:row>
      <xdr:rowOff>25400</xdr:rowOff>
    </xdr:from>
    <xdr:to>
      <xdr:col>12</xdr:col>
      <xdr:colOff>927100</xdr:colOff>
      <xdr:row>1368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EF1FAB-E4A4-8049-A257-C4971307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25400</xdr:rowOff>
    </xdr:from>
    <xdr:to>
      <xdr:col>12</xdr:col>
      <xdr:colOff>869950</xdr:colOff>
      <xdr:row>28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408C1D-28F6-464E-A2BD-508F97E2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920750</xdr:colOff>
      <xdr:row>4</xdr:row>
      <xdr:rowOff>101600</xdr:rowOff>
    </xdr:from>
    <xdr:to>
      <xdr:col>12</xdr:col>
      <xdr:colOff>730250</xdr:colOff>
      <xdr:row>15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041DFCF-A692-A947-A796-2607168C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12700</xdr:rowOff>
    </xdr:from>
    <xdr:to>
      <xdr:col>12</xdr:col>
      <xdr:colOff>768350</xdr:colOff>
      <xdr:row>28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109B81-EB03-ED45-A1E9-D6E3011D0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25400</xdr:rowOff>
    </xdr:from>
    <xdr:to>
      <xdr:col>9</xdr:col>
      <xdr:colOff>812800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6DEFC-DE2C-1C47-95F0-D82BCF2D6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8B4-7BFF-EA40-B39A-D49ABDA60B44}">
  <dimension ref="A1:F1403"/>
  <sheetViews>
    <sheetView zoomScale="125" workbookViewId="0">
      <selection activeCell="C13" sqref="C13"/>
    </sheetView>
  </sheetViews>
  <sheetFormatPr baseColWidth="10" defaultRowHeight="20"/>
  <cols>
    <col min="3" max="3" width="11.85546875" bestFit="1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6" t="s">
        <v>10</v>
      </c>
    </row>
    <row r="3" spans="1:6">
      <c r="A3" s="1">
        <v>1</v>
      </c>
      <c r="B3" s="3">
        <v>4000</v>
      </c>
      <c r="C3" s="4">
        <v>1.4599999999999999E-3</v>
      </c>
      <c r="D3" s="2">
        <v>87.6</v>
      </c>
      <c r="E3">
        <f>1/(SQRT(784+(0.0591*B3-1/(2.87*10^(-7)*B3))^2))</f>
        <v>1.5740657603066277E-3</v>
      </c>
    </row>
    <row r="4" spans="1:6">
      <c r="A4" s="1">
        <v>2</v>
      </c>
      <c r="B4" s="3">
        <v>4010</v>
      </c>
      <c r="C4" s="4">
        <v>1.4599999999999999E-3</v>
      </c>
      <c r="D4" s="2">
        <v>87.6</v>
      </c>
      <c r="E4">
        <f t="shared" ref="E4:E67" si="0">1/(SQRT(784+(0.0591*B4-1/(2.87*10^(-7)*B4))^2))</f>
        <v>1.5809354356482062E-3</v>
      </c>
    </row>
    <row r="5" spans="1:6">
      <c r="A5" s="1">
        <v>3</v>
      </c>
      <c r="B5" s="3">
        <v>4010</v>
      </c>
      <c r="C5" s="4">
        <v>1.47E-3</v>
      </c>
      <c r="D5" s="2">
        <v>87.6</v>
      </c>
      <c r="E5">
        <f t="shared" si="0"/>
        <v>1.5809354356482062E-3</v>
      </c>
    </row>
    <row r="6" spans="1:6">
      <c r="A6" s="1">
        <v>4</v>
      </c>
      <c r="B6" s="3">
        <v>4020</v>
      </c>
      <c r="C6" s="4">
        <v>1.47E-3</v>
      </c>
      <c r="D6" s="2">
        <v>87.6</v>
      </c>
      <c r="E6">
        <f t="shared" si="0"/>
        <v>1.5878380554260601E-3</v>
      </c>
    </row>
    <row r="7" spans="1:6">
      <c r="A7" s="1">
        <v>5</v>
      </c>
      <c r="B7" s="3">
        <v>4020</v>
      </c>
      <c r="C7" s="4">
        <v>1.47E-3</v>
      </c>
      <c r="D7" s="2">
        <v>87.6</v>
      </c>
      <c r="E7">
        <f t="shared" si="0"/>
        <v>1.5878380554260601E-3</v>
      </c>
    </row>
    <row r="8" spans="1:6">
      <c r="A8" s="1">
        <v>6</v>
      </c>
      <c r="B8" s="3">
        <v>4030</v>
      </c>
      <c r="C8" s="4">
        <v>1.48E-3</v>
      </c>
      <c r="D8" s="2">
        <v>87.5</v>
      </c>
      <c r="E8">
        <f t="shared" si="0"/>
        <v>1.5947739000454016E-3</v>
      </c>
    </row>
    <row r="9" spans="1:6">
      <c r="A9" s="1">
        <v>7</v>
      </c>
      <c r="B9" s="3">
        <v>4030</v>
      </c>
      <c r="C9" s="4">
        <v>1.48E-3</v>
      </c>
      <c r="D9" s="2">
        <v>87.5</v>
      </c>
      <c r="E9">
        <f t="shared" si="0"/>
        <v>1.5947739000454016E-3</v>
      </c>
    </row>
    <row r="10" spans="1:6">
      <c r="A10" s="1">
        <v>8</v>
      </c>
      <c r="B10" s="3">
        <v>4040</v>
      </c>
      <c r="C10" s="4">
        <v>1.48E-3</v>
      </c>
      <c r="D10" s="2">
        <v>87.5</v>
      </c>
      <c r="E10">
        <f t="shared" si="0"/>
        <v>1.6017432529275362E-3</v>
      </c>
    </row>
    <row r="11" spans="1:6">
      <c r="A11" s="1">
        <v>9</v>
      </c>
      <c r="B11" s="3">
        <v>4040</v>
      </c>
      <c r="C11" s="4">
        <v>1.48E-3</v>
      </c>
      <c r="D11" s="2">
        <v>87.5</v>
      </c>
      <c r="E11">
        <f t="shared" si="0"/>
        <v>1.6017432529275362E-3</v>
      </c>
    </row>
    <row r="12" spans="1:6">
      <c r="A12" s="1">
        <v>10</v>
      </c>
      <c r="B12" s="3">
        <v>4050</v>
      </c>
      <c r="C12" s="4">
        <v>1.49E-3</v>
      </c>
      <c r="D12" s="2">
        <v>87.5</v>
      </c>
      <c r="E12">
        <f t="shared" si="0"/>
        <v>1.6087464005511214E-3</v>
      </c>
    </row>
    <row r="13" spans="1:6">
      <c r="A13" s="1">
        <v>11</v>
      </c>
      <c r="B13" s="3">
        <v>4050</v>
      </c>
      <c r="C13" s="4">
        <v>1.49E-3</v>
      </c>
      <c r="D13" s="2">
        <v>87.5</v>
      </c>
      <c r="E13">
        <f t="shared" si="0"/>
        <v>1.6087464005511214E-3</v>
      </c>
    </row>
    <row r="14" spans="1:6">
      <c r="A14" s="1">
        <v>12</v>
      </c>
      <c r="B14" s="3">
        <v>4060</v>
      </c>
      <c r="C14" s="4">
        <v>1.49E-3</v>
      </c>
      <c r="D14" s="2">
        <v>87.5</v>
      </c>
      <c r="E14">
        <f t="shared" si="0"/>
        <v>1.6157836324941042E-3</v>
      </c>
    </row>
    <row r="15" spans="1:6">
      <c r="A15" s="1">
        <v>13</v>
      </c>
      <c r="B15" s="3">
        <v>4060</v>
      </c>
      <c r="C15" s="4">
        <v>1.5E-3</v>
      </c>
      <c r="D15" s="2">
        <v>87.5</v>
      </c>
      <c r="E15">
        <f t="shared" si="0"/>
        <v>1.6157836324941042E-3</v>
      </c>
    </row>
    <row r="16" spans="1:6">
      <c r="A16" s="1">
        <v>14</v>
      </c>
      <c r="B16" s="3">
        <v>4070</v>
      </c>
      <c r="C16" s="4">
        <v>1.5E-3</v>
      </c>
      <c r="D16" s="2">
        <v>87.5</v>
      </c>
      <c r="E16">
        <f t="shared" si="0"/>
        <v>1.6228552414763453E-3</v>
      </c>
    </row>
    <row r="17" spans="1:5">
      <c r="A17" s="1">
        <v>15</v>
      </c>
      <c r="B17" s="3">
        <v>4070</v>
      </c>
      <c r="C17" s="4">
        <v>1.5E-3</v>
      </c>
      <c r="D17" s="2">
        <v>87.5</v>
      </c>
      <c r="E17">
        <f t="shared" si="0"/>
        <v>1.6228552414763453E-3</v>
      </c>
    </row>
    <row r="18" spans="1:5">
      <c r="A18" s="1">
        <v>16</v>
      </c>
      <c r="B18" s="3">
        <v>4080</v>
      </c>
      <c r="C18" s="4">
        <v>1.5100000000000001E-3</v>
      </c>
      <c r="D18" s="2">
        <v>87.5</v>
      </c>
      <c r="E18">
        <f t="shared" si="0"/>
        <v>1.6299615234029389E-3</v>
      </c>
    </row>
    <row r="19" spans="1:5">
      <c r="A19" s="1">
        <v>17</v>
      </c>
      <c r="B19" s="3">
        <v>4080</v>
      </c>
      <c r="C19" s="4">
        <v>1.5100000000000001E-3</v>
      </c>
      <c r="D19" s="2">
        <v>87.5</v>
      </c>
      <c r="E19">
        <f t="shared" si="0"/>
        <v>1.6299615234029389E-3</v>
      </c>
    </row>
    <row r="20" spans="1:5">
      <c r="A20" s="1">
        <v>18</v>
      </c>
      <c r="B20" s="3">
        <v>4090</v>
      </c>
      <c r="C20" s="4">
        <v>1.5100000000000001E-3</v>
      </c>
      <c r="D20" s="2">
        <v>87.5</v>
      </c>
      <c r="E20">
        <f t="shared" si="0"/>
        <v>1.6371027774082537E-3</v>
      </c>
    </row>
    <row r="21" spans="1:5">
      <c r="A21" s="1">
        <v>19</v>
      </c>
      <c r="B21" s="3">
        <v>4090</v>
      </c>
      <c r="C21" s="4">
        <v>1.5200000000000001E-3</v>
      </c>
      <c r="D21" s="2">
        <v>87.5</v>
      </c>
      <c r="E21">
        <f t="shared" si="0"/>
        <v>1.6371027774082537E-3</v>
      </c>
    </row>
    <row r="22" spans="1:5">
      <c r="A22" s="1">
        <v>20</v>
      </c>
      <c r="B22" s="3">
        <v>4100</v>
      </c>
      <c r="C22" s="4">
        <v>1.5200000000000001E-3</v>
      </c>
      <c r="D22" s="2">
        <v>87.5</v>
      </c>
      <c r="E22">
        <f t="shared" si="0"/>
        <v>1.6442793059006932E-3</v>
      </c>
    </row>
    <row r="23" spans="1:5">
      <c r="A23" s="1">
        <v>21</v>
      </c>
      <c r="B23" s="3">
        <v>4100</v>
      </c>
      <c r="C23" s="4">
        <v>1.5200000000000001E-3</v>
      </c>
      <c r="D23" s="2">
        <v>87.5</v>
      </c>
      <c r="E23">
        <f t="shared" si="0"/>
        <v>1.6442793059006932E-3</v>
      </c>
    </row>
    <row r="24" spans="1:5">
      <c r="A24" s="1">
        <v>22</v>
      </c>
      <c r="B24" s="3">
        <v>4110</v>
      </c>
      <c r="C24" s="4">
        <v>1.5299999999999999E-3</v>
      </c>
      <c r="D24" s="2">
        <v>87.5</v>
      </c>
      <c r="E24">
        <f t="shared" si="0"/>
        <v>1.6514914146082051E-3</v>
      </c>
    </row>
    <row r="25" spans="1:5">
      <c r="A25" s="1">
        <v>23</v>
      </c>
      <c r="B25" s="3">
        <v>4110</v>
      </c>
      <c r="C25" s="4">
        <v>1.5299999999999999E-3</v>
      </c>
      <c r="D25" s="2">
        <v>87.5</v>
      </c>
      <c r="E25">
        <f t="shared" si="0"/>
        <v>1.6514914146082051E-3</v>
      </c>
    </row>
    <row r="26" spans="1:5">
      <c r="A26" s="1">
        <v>24</v>
      </c>
      <c r="B26" s="3">
        <v>4120</v>
      </c>
      <c r="C26" s="4">
        <v>1.5299999999999999E-3</v>
      </c>
      <c r="D26" s="2">
        <v>87.5</v>
      </c>
      <c r="E26">
        <f t="shared" si="0"/>
        <v>1.6587394126245389E-3</v>
      </c>
    </row>
    <row r="27" spans="1:5">
      <c r="A27" s="1">
        <v>25</v>
      </c>
      <c r="B27" s="3">
        <v>4120</v>
      </c>
      <c r="C27" s="4">
        <v>1.5399999999999999E-3</v>
      </c>
      <c r="D27" s="2">
        <v>87.5</v>
      </c>
      <c r="E27">
        <f t="shared" si="0"/>
        <v>1.6587394126245389E-3</v>
      </c>
    </row>
    <row r="28" spans="1:5">
      <c r="A28" s="1">
        <v>26</v>
      </c>
      <c r="B28" s="3">
        <v>4130</v>
      </c>
      <c r="C28" s="4">
        <v>1.5399999999999999E-3</v>
      </c>
      <c r="D28" s="2">
        <v>87.5</v>
      </c>
      <c r="E28">
        <f t="shared" si="0"/>
        <v>1.6660236124562803E-3</v>
      </c>
    </row>
    <row r="29" spans="1:5">
      <c r="A29" s="1">
        <v>27</v>
      </c>
      <c r="B29" s="3">
        <v>4130</v>
      </c>
      <c r="C29" s="4">
        <v>1.5399999999999999E-3</v>
      </c>
      <c r="D29" s="2">
        <v>87.4</v>
      </c>
      <c r="E29">
        <f t="shared" si="0"/>
        <v>1.6660236124562803E-3</v>
      </c>
    </row>
    <row r="30" spans="1:5">
      <c r="A30" s="1">
        <v>28</v>
      </c>
      <c r="B30" s="3">
        <v>4140</v>
      </c>
      <c r="C30" s="4">
        <v>1.5499999999999999E-3</v>
      </c>
      <c r="D30" s="2">
        <v>87.4</v>
      </c>
      <c r="E30">
        <f t="shared" si="0"/>
        <v>1.6733443300706689E-3</v>
      </c>
    </row>
    <row r="31" spans="1:5">
      <c r="A31" s="1">
        <v>29</v>
      </c>
      <c r="B31" s="3">
        <v>4140</v>
      </c>
      <c r="C31" s="4">
        <v>1.5499999999999999E-3</v>
      </c>
      <c r="D31" s="2">
        <v>87.4</v>
      </c>
      <c r="E31">
        <f t="shared" si="0"/>
        <v>1.6733443300706689E-3</v>
      </c>
    </row>
    <row r="32" spans="1:5">
      <c r="A32" s="1">
        <v>30</v>
      </c>
      <c r="B32" s="3">
        <v>4150</v>
      </c>
      <c r="C32" s="4">
        <v>1.5499999999999999E-3</v>
      </c>
      <c r="D32" s="2">
        <v>87.4</v>
      </c>
      <c r="E32">
        <f t="shared" si="0"/>
        <v>1.6807018849442131E-3</v>
      </c>
    </row>
    <row r="33" spans="1:5">
      <c r="A33" s="1">
        <v>31</v>
      </c>
      <c r="B33" s="3">
        <v>4150</v>
      </c>
      <c r="C33" s="4">
        <v>1.56E-3</v>
      </c>
      <c r="D33" s="2">
        <v>87.4</v>
      </c>
      <c r="E33">
        <f t="shared" si="0"/>
        <v>1.6807018849442131E-3</v>
      </c>
    </row>
    <row r="34" spans="1:5">
      <c r="A34" s="1">
        <v>32</v>
      </c>
      <c r="B34" s="3">
        <v>4160</v>
      </c>
      <c r="C34" s="4">
        <v>1.56E-3</v>
      </c>
      <c r="D34" s="2">
        <v>87.4</v>
      </c>
      <c r="E34">
        <f t="shared" si="0"/>
        <v>1.6880966001121265E-3</v>
      </c>
    </row>
    <row r="35" spans="1:5">
      <c r="A35" s="1">
        <v>33</v>
      </c>
      <c r="B35" s="3">
        <v>4160</v>
      </c>
      <c r="C35" s="4">
        <v>1.56E-3</v>
      </c>
      <c r="D35" s="2">
        <v>87.4</v>
      </c>
      <c r="E35">
        <f t="shared" si="0"/>
        <v>1.6880966001121265E-3</v>
      </c>
    </row>
    <row r="36" spans="1:5">
      <c r="A36" s="1">
        <v>34</v>
      </c>
      <c r="B36" s="3">
        <v>4170</v>
      </c>
      <c r="C36" s="4">
        <v>1.57E-3</v>
      </c>
      <c r="D36" s="2">
        <v>87.4</v>
      </c>
      <c r="E36">
        <f t="shared" si="0"/>
        <v>1.6955288022185973E-3</v>
      </c>
    </row>
    <row r="37" spans="1:5">
      <c r="A37" s="1">
        <v>35</v>
      </c>
      <c r="B37" s="3">
        <v>4170</v>
      </c>
      <c r="C37" s="4">
        <v>1.57E-3</v>
      </c>
      <c r="D37" s="2">
        <v>87.4</v>
      </c>
      <c r="E37">
        <f t="shared" si="0"/>
        <v>1.6955288022185973E-3</v>
      </c>
    </row>
    <row r="38" spans="1:5">
      <c r="A38" s="1">
        <v>36</v>
      </c>
      <c r="B38" s="3">
        <v>4180</v>
      </c>
      <c r="C38" s="4">
        <v>1.57E-3</v>
      </c>
      <c r="D38" s="2">
        <v>87.4</v>
      </c>
      <c r="E38">
        <f t="shared" si="0"/>
        <v>1.7029988215678982E-3</v>
      </c>
    </row>
    <row r="39" spans="1:5">
      <c r="A39" s="1">
        <v>37</v>
      </c>
      <c r="B39" s="3">
        <v>4180</v>
      </c>
      <c r="C39" s="4">
        <v>1.58E-3</v>
      </c>
      <c r="D39" s="2">
        <v>87.4</v>
      </c>
      <c r="E39">
        <f t="shared" si="0"/>
        <v>1.7029988215678982E-3</v>
      </c>
    </row>
    <row r="40" spans="1:5">
      <c r="A40" s="1">
        <v>38</v>
      </c>
      <c r="B40" s="3">
        <v>4190</v>
      </c>
      <c r="C40" s="4">
        <v>1.58E-3</v>
      </c>
      <c r="D40" s="2">
        <v>87.4</v>
      </c>
      <c r="E40">
        <f t="shared" si="0"/>
        <v>1.7105069921763741E-3</v>
      </c>
    </row>
    <row r="41" spans="1:5">
      <c r="A41" s="1">
        <v>39</v>
      </c>
      <c r="B41" s="3">
        <v>4190</v>
      </c>
      <c r="C41" s="4">
        <v>1.58E-3</v>
      </c>
      <c r="D41" s="2">
        <v>87.4</v>
      </c>
      <c r="E41">
        <f t="shared" si="0"/>
        <v>1.7105069921763741E-3</v>
      </c>
    </row>
    <row r="42" spans="1:5">
      <c r="A42" s="1">
        <v>40</v>
      </c>
      <c r="B42" s="3">
        <v>4200</v>
      </c>
      <c r="C42" s="4">
        <v>1.5900000000000001E-3</v>
      </c>
      <c r="D42" s="2">
        <v>87.4</v>
      </c>
      <c r="E42">
        <f t="shared" si="0"/>
        <v>1.7180536518253012E-3</v>
      </c>
    </row>
    <row r="43" spans="1:5">
      <c r="A43" s="1">
        <v>41</v>
      </c>
      <c r="B43" s="3">
        <v>4200</v>
      </c>
      <c r="C43" s="4">
        <v>1.5900000000000001E-3</v>
      </c>
      <c r="D43" s="2">
        <v>87.4</v>
      </c>
      <c r="E43">
        <f t="shared" si="0"/>
        <v>1.7180536518253012E-3</v>
      </c>
    </row>
    <row r="44" spans="1:5">
      <c r="A44" s="1">
        <v>42</v>
      </c>
      <c r="B44" s="3">
        <v>4210</v>
      </c>
      <c r="C44" s="4">
        <v>1.5900000000000001E-3</v>
      </c>
      <c r="D44" s="2">
        <v>87.4</v>
      </c>
      <c r="E44">
        <f t="shared" si="0"/>
        <v>1.7256391421146525E-3</v>
      </c>
    </row>
    <row r="45" spans="1:5">
      <c r="A45" s="1">
        <v>43</v>
      </c>
      <c r="B45" s="3">
        <v>4210</v>
      </c>
      <c r="C45" s="4">
        <v>1.6000000000000001E-3</v>
      </c>
      <c r="D45" s="2">
        <v>87.4</v>
      </c>
      <c r="E45">
        <f t="shared" si="0"/>
        <v>1.7256391421146525E-3</v>
      </c>
    </row>
    <row r="46" spans="1:5">
      <c r="A46" s="1">
        <v>44</v>
      </c>
      <c r="B46" s="3">
        <v>4220</v>
      </c>
      <c r="C46" s="4">
        <v>1.6000000000000001E-3</v>
      </c>
      <c r="D46" s="2">
        <v>87.4</v>
      </c>
      <c r="E46">
        <f t="shared" si="0"/>
        <v>1.7332638085177841E-3</v>
      </c>
    </row>
    <row r="47" spans="1:5">
      <c r="A47" s="1">
        <v>45</v>
      </c>
      <c r="B47" s="3">
        <v>4220</v>
      </c>
      <c r="C47" s="4">
        <v>1.6000000000000001E-3</v>
      </c>
      <c r="D47" s="2">
        <v>87.4</v>
      </c>
      <c r="E47">
        <f t="shared" si="0"/>
        <v>1.7332638085177841E-3</v>
      </c>
    </row>
    <row r="48" spans="1:5">
      <c r="A48" s="1">
        <v>46</v>
      </c>
      <c r="B48" s="3">
        <v>4230</v>
      </c>
      <c r="C48" s="4">
        <v>1.6100000000000001E-3</v>
      </c>
      <c r="D48" s="2">
        <v>87.3</v>
      </c>
      <c r="E48">
        <f t="shared" si="0"/>
        <v>1.7409280004370485E-3</v>
      </c>
    </row>
    <row r="49" spans="1:5">
      <c r="A49" s="1">
        <v>47</v>
      </c>
      <c r="B49" s="3">
        <v>4230</v>
      </c>
      <c r="C49" s="4">
        <v>1.6100000000000001E-3</v>
      </c>
      <c r="D49" s="2">
        <v>87.3</v>
      </c>
      <c r="E49">
        <f t="shared" si="0"/>
        <v>1.7409280004370485E-3</v>
      </c>
    </row>
    <row r="50" spans="1:5">
      <c r="A50" s="1">
        <v>48</v>
      </c>
      <c r="B50" s="3">
        <v>4240</v>
      </c>
      <c r="C50" s="4">
        <v>1.6100000000000001E-3</v>
      </c>
      <c r="D50" s="2">
        <v>87.3</v>
      </c>
      <c r="E50">
        <f t="shared" si="0"/>
        <v>1.7486320712603708E-3</v>
      </c>
    </row>
    <row r="51" spans="1:5">
      <c r="A51" s="1">
        <v>49</v>
      </c>
      <c r="B51" s="3">
        <v>4240</v>
      </c>
      <c r="C51" s="4">
        <v>1.6199999999999999E-3</v>
      </c>
      <c r="D51" s="2">
        <v>87.3</v>
      </c>
      <c r="E51">
        <f t="shared" si="0"/>
        <v>1.7486320712603708E-3</v>
      </c>
    </row>
    <row r="52" spans="1:5">
      <c r="A52" s="1">
        <v>50</v>
      </c>
      <c r="B52" s="3">
        <v>4250</v>
      </c>
      <c r="C52" s="4">
        <v>1.6199999999999999E-3</v>
      </c>
      <c r="D52" s="2">
        <v>87.3</v>
      </c>
      <c r="E52">
        <f t="shared" si="0"/>
        <v>1.7563763784187998E-3</v>
      </c>
    </row>
    <row r="53" spans="1:5">
      <c r="A53" s="1">
        <v>51</v>
      </c>
      <c r="B53" s="3">
        <v>4250</v>
      </c>
      <c r="C53" s="4">
        <v>1.6299999999999999E-3</v>
      </c>
      <c r="D53" s="2">
        <v>87.3</v>
      </c>
      <c r="E53">
        <f t="shared" si="0"/>
        <v>1.7563763784187998E-3</v>
      </c>
    </row>
    <row r="54" spans="1:5">
      <c r="A54" s="1">
        <v>52</v>
      </c>
      <c r="B54" s="3">
        <v>4260</v>
      </c>
      <c r="C54" s="4">
        <v>1.6299999999999999E-3</v>
      </c>
      <c r="D54" s="2">
        <v>87.3</v>
      </c>
      <c r="E54">
        <f t="shared" si="0"/>
        <v>1.7641612834450435E-3</v>
      </c>
    </row>
    <row r="55" spans="1:5">
      <c r="A55" s="1">
        <v>53</v>
      </c>
      <c r="B55" s="3">
        <v>4260</v>
      </c>
      <c r="C55" s="4">
        <v>1.6299999999999999E-3</v>
      </c>
      <c r="D55" s="2">
        <v>87.3</v>
      </c>
      <c r="E55">
        <f t="shared" si="0"/>
        <v>1.7641612834450435E-3</v>
      </c>
    </row>
    <row r="56" spans="1:5">
      <c r="A56" s="1">
        <v>54</v>
      </c>
      <c r="B56" s="3">
        <v>4270</v>
      </c>
      <c r="C56" s="4">
        <v>1.64E-3</v>
      </c>
      <c r="D56" s="2">
        <v>87.3</v>
      </c>
      <c r="E56">
        <f t="shared" si="0"/>
        <v>1.7719871520330362E-3</v>
      </c>
    </row>
    <row r="57" spans="1:5">
      <c r="A57" s="1">
        <v>55</v>
      </c>
      <c r="B57" s="3">
        <v>4270</v>
      </c>
      <c r="C57" s="4">
        <v>1.64E-3</v>
      </c>
      <c r="D57" s="2">
        <v>87.3</v>
      </c>
      <c r="E57">
        <f t="shared" si="0"/>
        <v>1.7719871520330362E-3</v>
      </c>
    </row>
    <row r="58" spans="1:5">
      <c r="A58" s="1">
        <v>56</v>
      </c>
      <c r="B58" s="3">
        <v>4280</v>
      </c>
      <c r="C58" s="4">
        <v>1.64E-3</v>
      </c>
      <c r="D58" s="2">
        <v>87.3</v>
      </c>
      <c r="E58">
        <f t="shared" si="0"/>
        <v>1.7798543540985185E-3</v>
      </c>
    </row>
    <row r="59" spans="1:5">
      <c r="A59" s="1">
        <v>57</v>
      </c>
      <c r="B59" s="3">
        <v>4280</v>
      </c>
      <c r="C59" s="4">
        <v>1.65E-3</v>
      </c>
      <c r="D59" s="2">
        <v>87.3</v>
      </c>
      <c r="E59">
        <f t="shared" si="0"/>
        <v>1.7798543540985185E-3</v>
      </c>
    </row>
    <row r="60" spans="1:5">
      <c r="A60" s="1">
        <v>58</v>
      </c>
      <c r="B60" s="3">
        <v>4290</v>
      </c>
      <c r="C60" s="4">
        <v>1.65E-3</v>
      </c>
      <c r="D60" s="2">
        <v>87.3</v>
      </c>
      <c r="E60">
        <f t="shared" si="0"/>
        <v>1.7877632638406912E-3</v>
      </c>
    </row>
    <row r="61" spans="1:5">
      <c r="A61" s="1">
        <v>59</v>
      </c>
      <c r="B61" s="3">
        <v>4290</v>
      </c>
      <c r="C61" s="4">
        <v>1.65E-3</v>
      </c>
      <c r="D61" s="2">
        <v>87.3</v>
      </c>
      <c r="E61">
        <f t="shared" si="0"/>
        <v>1.7877632638406912E-3</v>
      </c>
    </row>
    <row r="62" spans="1:5">
      <c r="A62" s="1">
        <v>60</v>
      </c>
      <c r="B62" s="3">
        <v>4300</v>
      </c>
      <c r="C62" s="4">
        <v>1.66E-3</v>
      </c>
      <c r="D62" s="2">
        <v>87.3</v>
      </c>
      <c r="E62">
        <f t="shared" si="0"/>
        <v>1.7957142598049348E-3</v>
      </c>
    </row>
    <row r="63" spans="1:5">
      <c r="A63" s="1">
        <v>61</v>
      </c>
      <c r="B63" s="3">
        <v>4300</v>
      </c>
      <c r="C63" s="4">
        <v>1.66E-3</v>
      </c>
      <c r="D63" s="2">
        <v>87.3</v>
      </c>
      <c r="E63">
        <f t="shared" si="0"/>
        <v>1.7957142598049348E-3</v>
      </c>
    </row>
    <row r="64" spans="1:5">
      <c r="A64" s="1">
        <v>62</v>
      </c>
      <c r="B64" s="3">
        <v>4310</v>
      </c>
      <c r="C64" s="4">
        <v>1.66E-3</v>
      </c>
      <c r="D64" s="2">
        <v>87.3</v>
      </c>
      <c r="E64">
        <f t="shared" si="0"/>
        <v>1.8037077249466349E-3</v>
      </c>
    </row>
    <row r="65" spans="1:5">
      <c r="A65" s="1">
        <v>63</v>
      </c>
      <c r="B65" s="3">
        <v>4310</v>
      </c>
      <c r="C65" s="4">
        <v>1.67E-3</v>
      </c>
      <c r="D65" s="2">
        <v>87.3</v>
      </c>
      <c r="E65">
        <f t="shared" si="0"/>
        <v>1.8037077249466349E-3</v>
      </c>
    </row>
    <row r="66" spans="1:5">
      <c r="A66" s="1">
        <v>64</v>
      </c>
      <c r="B66" s="3">
        <v>4320</v>
      </c>
      <c r="C66" s="4">
        <v>1.67E-3</v>
      </c>
      <c r="D66" s="2">
        <v>87.3</v>
      </c>
      <c r="E66">
        <f t="shared" si="0"/>
        <v>1.8117440466961247E-3</v>
      </c>
    </row>
    <row r="67" spans="1:5">
      <c r="A67" s="1">
        <v>65</v>
      </c>
      <c r="B67" s="3">
        <v>4320</v>
      </c>
      <c r="C67" s="4">
        <v>1.67E-3</v>
      </c>
      <c r="D67" s="2">
        <v>87.2</v>
      </c>
      <c r="E67">
        <f t="shared" si="0"/>
        <v>1.8117440466961247E-3</v>
      </c>
    </row>
    <row r="68" spans="1:5">
      <c r="A68" s="1">
        <v>66</v>
      </c>
      <c r="B68" s="3">
        <v>4330</v>
      </c>
      <c r="C68" s="4">
        <v>1.6800000000000001E-3</v>
      </c>
      <c r="D68" s="2">
        <v>87.2</v>
      </c>
      <c r="E68">
        <f t="shared" ref="E68:E131" si="1">1/(SQRT(784+(0.0591*B68-1/(2.87*10^(-7)*B68))^2))</f>
        <v>1.8198236170247723E-3</v>
      </c>
    </row>
    <row r="69" spans="1:5">
      <c r="A69" s="1">
        <v>67</v>
      </c>
      <c r="B69" s="3">
        <v>4330</v>
      </c>
      <c r="C69" s="4">
        <v>1.6800000000000001E-3</v>
      </c>
      <c r="D69" s="2">
        <v>87.2</v>
      </c>
      <c r="E69">
        <f t="shared" si="1"/>
        <v>1.8198236170247723E-3</v>
      </c>
    </row>
    <row r="70" spans="1:5">
      <c r="A70" s="1">
        <v>68</v>
      </c>
      <c r="B70" s="3">
        <v>4340</v>
      </c>
      <c r="C70" s="4">
        <v>1.6900000000000001E-3</v>
      </c>
      <c r="D70" s="2">
        <v>87.2</v>
      </c>
      <c r="E70">
        <f t="shared" si="1"/>
        <v>1.8279468325122397E-3</v>
      </c>
    </row>
    <row r="71" spans="1:5">
      <c r="A71" s="1">
        <v>69</v>
      </c>
      <c r="B71" s="3">
        <v>4340</v>
      </c>
      <c r="C71" s="4">
        <v>1.6900000000000001E-3</v>
      </c>
      <c r="D71" s="2">
        <v>87.2</v>
      </c>
      <c r="E71">
        <f t="shared" si="1"/>
        <v>1.8279468325122397E-3</v>
      </c>
    </row>
    <row r="72" spans="1:5">
      <c r="A72" s="1">
        <v>70</v>
      </c>
      <c r="B72" s="3">
        <v>4350</v>
      </c>
      <c r="C72" s="4">
        <v>1.6900000000000001E-3</v>
      </c>
      <c r="D72" s="2">
        <v>87.2</v>
      </c>
      <c r="E72">
        <f t="shared" si="1"/>
        <v>1.8361140944149305E-3</v>
      </c>
    </row>
    <row r="73" spans="1:5">
      <c r="A73" s="1">
        <v>71</v>
      </c>
      <c r="B73" s="3">
        <v>4350</v>
      </c>
      <c r="C73" s="4">
        <v>1.6999999999999999E-3</v>
      </c>
      <c r="D73" s="2">
        <v>87.2</v>
      </c>
      <c r="E73">
        <f t="shared" si="1"/>
        <v>1.8361140944149305E-3</v>
      </c>
    </row>
    <row r="74" spans="1:5">
      <c r="A74" s="1">
        <v>72</v>
      </c>
      <c r="B74" s="3">
        <v>4360</v>
      </c>
      <c r="C74" s="4">
        <v>1.6999999999999999E-3</v>
      </c>
      <c r="D74" s="2">
        <v>87.2</v>
      </c>
      <c r="E74">
        <f t="shared" si="1"/>
        <v>1.8443258087356552E-3</v>
      </c>
    </row>
    <row r="75" spans="1:5">
      <c r="A75" s="1">
        <v>73</v>
      </c>
      <c r="B75" s="3">
        <v>4360</v>
      </c>
      <c r="C75" s="4">
        <v>1.6999999999999999E-3</v>
      </c>
      <c r="D75" s="2">
        <v>87.2</v>
      </c>
      <c r="E75">
        <f t="shared" si="1"/>
        <v>1.8443258087356552E-3</v>
      </c>
    </row>
    <row r="76" spans="1:5">
      <c r="A76" s="1">
        <v>74</v>
      </c>
      <c r="B76" s="3">
        <v>4370</v>
      </c>
      <c r="C76" s="4">
        <v>1.7099999999999999E-3</v>
      </c>
      <c r="D76" s="2">
        <v>87.2</v>
      </c>
      <c r="E76">
        <f t="shared" si="1"/>
        <v>1.8525823862945391E-3</v>
      </c>
    </row>
    <row r="77" spans="1:5">
      <c r="A77" s="1">
        <v>75</v>
      </c>
      <c r="B77" s="3">
        <v>4370</v>
      </c>
      <c r="C77" s="4">
        <v>1.7099999999999999E-3</v>
      </c>
      <c r="D77" s="2">
        <v>87.2</v>
      </c>
      <c r="E77">
        <f t="shared" si="1"/>
        <v>1.8525823862945391E-3</v>
      </c>
    </row>
    <row r="78" spans="1:5">
      <c r="A78" s="1">
        <v>76</v>
      </c>
      <c r="B78" s="3">
        <v>4380</v>
      </c>
      <c r="C78" s="4">
        <v>1.72E-3</v>
      </c>
      <c r="D78" s="2">
        <v>87.2</v>
      </c>
      <c r="E78">
        <f t="shared" si="1"/>
        <v>1.8608842428011981E-3</v>
      </c>
    </row>
    <row r="79" spans="1:5">
      <c r="A79" s="1">
        <v>77</v>
      </c>
      <c r="B79" s="3">
        <v>4380</v>
      </c>
      <c r="C79" s="4">
        <v>1.72E-3</v>
      </c>
      <c r="D79" s="2">
        <v>87.2</v>
      </c>
      <c r="E79">
        <f t="shared" si="1"/>
        <v>1.8608842428011981E-3</v>
      </c>
    </row>
    <row r="80" spans="1:5">
      <c r="A80" s="1">
        <v>78</v>
      </c>
      <c r="B80" s="3">
        <v>4390</v>
      </c>
      <c r="C80" s="4">
        <v>1.72E-3</v>
      </c>
      <c r="D80" s="2">
        <v>87.2</v>
      </c>
      <c r="E80">
        <f t="shared" si="1"/>
        <v>1.869231798928209E-3</v>
      </c>
    </row>
    <row r="81" spans="1:5">
      <c r="A81" s="1">
        <v>79</v>
      </c>
      <c r="B81" s="3">
        <v>4390</v>
      </c>
      <c r="C81" s="4">
        <v>1.73E-3</v>
      </c>
      <c r="D81" s="2">
        <v>87.2</v>
      </c>
      <c r="E81">
        <f t="shared" si="1"/>
        <v>1.869231798928209E-3</v>
      </c>
    </row>
    <row r="82" spans="1:5">
      <c r="A82" s="1">
        <v>80</v>
      </c>
      <c r="B82" s="3">
        <v>4400</v>
      </c>
      <c r="C82" s="4">
        <v>1.73E-3</v>
      </c>
      <c r="D82" s="2">
        <v>87.2</v>
      </c>
      <c r="E82">
        <f t="shared" si="1"/>
        <v>1.8776254803858996E-3</v>
      </c>
    </row>
    <row r="83" spans="1:5">
      <c r="A83" s="1">
        <v>81</v>
      </c>
      <c r="B83" s="3">
        <v>4400</v>
      </c>
      <c r="C83" s="4">
        <v>1.73E-3</v>
      </c>
      <c r="D83" s="2">
        <v>87.2</v>
      </c>
      <c r="E83">
        <f t="shared" si="1"/>
        <v>1.8776254803858996E-3</v>
      </c>
    </row>
    <row r="84" spans="1:5">
      <c r="A84" s="1">
        <v>82</v>
      </c>
      <c r="B84" s="3">
        <v>4410</v>
      </c>
      <c r="C84" s="4">
        <v>1.74E-3</v>
      </c>
      <c r="D84" s="2">
        <v>87.2</v>
      </c>
      <c r="E84">
        <f t="shared" si="1"/>
        <v>1.8860657179984926E-3</v>
      </c>
    </row>
    <row r="85" spans="1:5">
      <c r="A85" s="1">
        <v>83</v>
      </c>
      <c r="B85" s="3">
        <v>4410</v>
      </c>
      <c r="C85" s="4">
        <v>1.74E-3</v>
      </c>
      <c r="D85" s="2">
        <v>87.1</v>
      </c>
      <c r="E85">
        <f t="shared" si="1"/>
        <v>1.8860657179984926E-3</v>
      </c>
    </row>
    <row r="86" spans="1:5">
      <c r="A86" s="1">
        <v>84</v>
      </c>
      <c r="B86" s="3">
        <v>4420</v>
      </c>
      <c r="C86" s="4">
        <v>1.75E-3</v>
      </c>
      <c r="D86" s="2">
        <v>87.1</v>
      </c>
      <c r="E86">
        <f t="shared" si="1"/>
        <v>1.8945529477816226E-3</v>
      </c>
    </row>
    <row r="87" spans="1:5">
      <c r="A87" s="1">
        <v>85</v>
      </c>
      <c r="B87" s="3">
        <v>4420</v>
      </c>
      <c r="C87" s="4">
        <v>1.75E-3</v>
      </c>
      <c r="D87" s="2">
        <v>87.1</v>
      </c>
      <c r="E87">
        <f t="shared" si="1"/>
        <v>1.8945529477816226E-3</v>
      </c>
    </row>
    <row r="88" spans="1:5">
      <c r="A88" s="1">
        <v>86</v>
      </c>
      <c r="B88" s="3">
        <v>4430</v>
      </c>
      <c r="C88" s="4">
        <v>1.75E-3</v>
      </c>
      <c r="D88" s="2">
        <v>87.1</v>
      </c>
      <c r="E88">
        <f t="shared" si="1"/>
        <v>1.9030876110212611E-3</v>
      </c>
    </row>
    <row r="89" spans="1:5">
      <c r="A89" s="1">
        <v>87</v>
      </c>
      <c r="B89" s="3">
        <v>4430</v>
      </c>
      <c r="C89" s="4">
        <v>1.7600000000000001E-3</v>
      </c>
      <c r="D89" s="2">
        <v>87.1</v>
      </c>
      <c r="E89">
        <f t="shared" si="1"/>
        <v>1.9030876110212611E-3</v>
      </c>
    </row>
    <row r="90" spans="1:5">
      <c r="A90" s="1">
        <v>88</v>
      </c>
      <c r="B90" s="3">
        <v>4440</v>
      </c>
      <c r="C90" s="4">
        <v>1.7600000000000001E-3</v>
      </c>
      <c r="D90" s="2">
        <v>87.1</v>
      </c>
      <c r="E90">
        <f t="shared" si="1"/>
        <v>1.9116701543540791E-3</v>
      </c>
    </row>
    <row r="91" spans="1:5">
      <c r="A91" s="1">
        <v>89</v>
      </c>
      <c r="B91" s="3">
        <v>4440</v>
      </c>
      <c r="C91" s="4">
        <v>1.7600000000000001E-3</v>
      </c>
      <c r="D91" s="2">
        <v>87.1</v>
      </c>
      <c r="E91">
        <f t="shared" si="1"/>
        <v>1.9116701543540791E-3</v>
      </c>
    </row>
    <row r="92" spans="1:5">
      <c r="A92" s="1">
        <v>90</v>
      </c>
      <c r="B92" s="3">
        <v>4450</v>
      </c>
      <c r="C92" s="4">
        <v>1.7700000000000001E-3</v>
      </c>
      <c r="D92" s="2">
        <v>87.1</v>
      </c>
      <c r="E92">
        <f t="shared" si="1"/>
        <v>1.9203010298492801E-3</v>
      </c>
    </row>
    <row r="93" spans="1:5">
      <c r="A93" s="1">
        <v>91</v>
      </c>
      <c r="B93" s="3">
        <v>4450</v>
      </c>
      <c r="C93" s="4">
        <v>1.7700000000000001E-3</v>
      </c>
      <c r="D93" s="2">
        <v>87.1</v>
      </c>
      <c r="E93">
        <f t="shared" si="1"/>
        <v>1.9203010298492801E-3</v>
      </c>
    </row>
    <row r="94" spans="1:5">
      <c r="A94" s="1">
        <v>92</v>
      </c>
      <c r="B94" s="3">
        <v>4460</v>
      </c>
      <c r="C94" s="4">
        <v>1.7799999999999999E-3</v>
      </c>
      <c r="D94" s="2">
        <v>87.1</v>
      </c>
      <c r="E94">
        <f t="shared" si="1"/>
        <v>1.9289806950919211E-3</v>
      </c>
    </row>
    <row r="95" spans="1:5">
      <c r="A95" s="1">
        <v>93</v>
      </c>
      <c r="B95" s="3">
        <v>4460</v>
      </c>
      <c r="C95" s="4">
        <v>1.7799999999999999E-3</v>
      </c>
      <c r="D95" s="2">
        <v>87.1</v>
      </c>
      <c r="E95">
        <f t="shared" si="1"/>
        <v>1.9289806950919211E-3</v>
      </c>
    </row>
    <row r="96" spans="1:5">
      <c r="A96" s="1">
        <v>94</v>
      </c>
      <c r="B96" s="3">
        <v>4470</v>
      </c>
      <c r="C96" s="4">
        <v>1.7799999999999999E-3</v>
      </c>
      <c r="D96" s="2">
        <v>87.1</v>
      </c>
      <c r="E96">
        <f t="shared" si="1"/>
        <v>1.9377096132677781E-3</v>
      </c>
    </row>
    <row r="97" spans="1:5">
      <c r="A97" s="1">
        <v>95</v>
      </c>
      <c r="B97" s="3">
        <v>4470</v>
      </c>
      <c r="C97" s="4">
        <v>1.7899999999999999E-3</v>
      </c>
      <c r="D97" s="2">
        <v>87.1</v>
      </c>
      <c r="E97">
        <f t="shared" si="1"/>
        <v>1.9377096132677781E-3</v>
      </c>
    </row>
    <row r="98" spans="1:5">
      <c r="A98" s="1">
        <v>96</v>
      </c>
      <c r="B98" s="3">
        <v>4480</v>
      </c>
      <c r="C98" s="4">
        <v>1.7899999999999999E-3</v>
      </c>
      <c r="D98" s="2">
        <v>87.1</v>
      </c>
      <c r="E98">
        <f t="shared" si="1"/>
        <v>1.9464882532497633E-3</v>
      </c>
    </row>
    <row r="99" spans="1:5">
      <c r="A99" s="1">
        <v>97</v>
      </c>
      <c r="B99" s="3">
        <v>4480</v>
      </c>
      <c r="C99" s="4">
        <v>1.8E-3</v>
      </c>
      <c r="D99" s="2">
        <v>87.1</v>
      </c>
      <c r="E99">
        <f t="shared" si="1"/>
        <v>1.9464882532497633E-3</v>
      </c>
    </row>
    <row r="100" spans="1:5">
      <c r="A100" s="1">
        <v>98</v>
      </c>
      <c r="B100" s="3">
        <v>4490</v>
      </c>
      <c r="C100" s="4">
        <v>1.8E-3</v>
      </c>
      <c r="D100" s="2">
        <v>87.1</v>
      </c>
      <c r="E100">
        <f t="shared" si="1"/>
        <v>1.9553170896859447E-3</v>
      </c>
    </row>
    <row r="101" spans="1:5">
      <c r="A101" s="1">
        <v>99</v>
      </c>
      <c r="B101" s="3">
        <v>4490</v>
      </c>
      <c r="C101" s="4">
        <v>1.8E-3</v>
      </c>
      <c r="D101" s="2">
        <v>87.1</v>
      </c>
      <c r="E101">
        <f t="shared" si="1"/>
        <v>1.9553170896859447E-3</v>
      </c>
    </row>
    <row r="102" spans="1:5">
      <c r="A102" s="1">
        <v>100</v>
      </c>
      <c r="B102" s="3">
        <v>4500</v>
      </c>
      <c r="C102" s="4">
        <v>1.81E-3</v>
      </c>
      <c r="D102" s="2">
        <v>87</v>
      </c>
      <c r="E102">
        <f t="shared" si="1"/>
        <v>1.9641966030892011E-3</v>
      </c>
    </row>
    <row r="103" spans="1:5">
      <c r="A103" s="1">
        <v>101</v>
      </c>
      <c r="B103" s="3">
        <v>4500</v>
      </c>
      <c r="C103" s="4">
        <v>1.81E-3</v>
      </c>
      <c r="D103" s="2">
        <v>87</v>
      </c>
      <c r="E103">
        <f t="shared" si="1"/>
        <v>1.9641966030892011E-3</v>
      </c>
    </row>
    <row r="104" spans="1:5">
      <c r="A104" s="1">
        <v>102</v>
      </c>
      <c r="B104" s="3">
        <v>4510</v>
      </c>
      <c r="C104" s="4">
        <v>1.82E-3</v>
      </c>
      <c r="D104" s="2">
        <v>87</v>
      </c>
      <c r="E104">
        <f t="shared" si="1"/>
        <v>1.9731272799285299E-3</v>
      </c>
    </row>
    <row r="105" spans="1:5">
      <c r="A105" s="1">
        <v>103</v>
      </c>
      <c r="B105" s="3">
        <v>4510</v>
      </c>
      <c r="C105" s="4">
        <v>1.82E-3</v>
      </c>
      <c r="D105" s="2">
        <v>87</v>
      </c>
      <c r="E105">
        <f t="shared" si="1"/>
        <v>1.9731272799285299E-3</v>
      </c>
    </row>
    <row r="106" spans="1:5">
      <c r="A106" s="1">
        <v>104</v>
      </c>
      <c r="B106" s="3">
        <v>4520</v>
      </c>
      <c r="C106" s="4">
        <v>1.83E-3</v>
      </c>
      <c r="D106" s="2">
        <v>87</v>
      </c>
      <c r="E106">
        <f t="shared" si="1"/>
        <v>1.9821096127220763E-3</v>
      </c>
    </row>
    <row r="107" spans="1:5">
      <c r="A107" s="1">
        <v>105</v>
      </c>
      <c r="B107" s="3">
        <v>4520</v>
      </c>
      <c r="C107" s="4">
        <v>1.83E-3</v>
      </c>
      <c r="D107" s="2">
        <v>87</v>
      </c>
      <c r="E107">
        <f t="shared" si="1"/>
        <v>1.9821096127220763E-3</v>
      </c>
    </row>
    <row r="108" spans="1:5">
      <c r="A108" s="1">
        <v>106</v>
      </c>
      <c r="B108" s="3">
        <v>4530</v>
      </c>
      <c r="C108" s="4">
        <v>1.83E-3</v>
      </c>
      <c r="D108" s="2">
        <v>87</v>
      </c>
      <c r="E108">
        <f t="shared" si="1"/>
        <v>1.9911441001318865E-3</v>
      </c>
    </row>
    <row r="109" spans="1:5">
      <c r="A109" s="1">
        <v>107</v>
      </c>
      <c r="B109" s="3">
        <v>4530</v>
      </c>
      <c r="C109" s="4">
        <v>1.8400000000000001E-3</v>
      </c>
      <c r="D109" s="2">
        <v>87</v>
      </c>
      <c r="E109">
        <f t="shared" si="1"/>
        <v>1.9911441001318865E-3</v>
      </c>
    </row>
    <row r="110" spans="1:5">
      <c r="A110" s="1">
        <v>108</v>
      </c>
      <c r="B110" s="3">
        <v>4540</v>
      </c>
      <c r="C110" s="4">
        <v>1.8400000000000001E-3</v>
      </c>
      <c r="D110" s="2">
        <v>87</v>
      </c>
      <c r="E110">
        <f t="shared" si="1"/>
        <v>2.0002312470604475E-3</v>
      </c>
    </row>
    <row r="111" spans="1:5">
      <c r="A111" s="1">
        <v>109</v>
      </c>
      <c r="B111" s="3">
        <v>4540</v>
      </c>
      <c r="C111" s="4">
        <v>1.8500000000000001E-3</v>
      </c>
      <c r="D111" s="2">
        <v>87</v>
      </c>
      <c r="E111">
        <f t="shared" si="1"/>
        <v>2.0002312470604475E-3</v>
      </c>
    </row>
    <row r="112" spans="1:5">
      <c r="A112" s="1">
        <v>110</v>
      </c>
      <c r="B112" s="3">
        <v>4550</v>
      </c>
      <c r="C112" s="4">
        <v>1.8500000000000001E-3</v>
      </c>
      <c r="D112" s="2">
        <v>87</v>
      </c>
      <c r="E112">
        <f t="shared" si="1"/>
        <v>2.0093715647490442E-3</v>
      </c>
    </row>
    <row r="113" spans="1:5">
      <c r="A113" s="1">
        <v>111</v>
      </c>
      <c r="B113" s="3">
        <v>4550</v>
      </c>
      <c r="C113" s="4">
        <v>1.8600000000000001E-3</v>
      </c>
      <c r="D113" s="2">
        <v>87</v>
      </c>
      <c r="E113">
        <f t="shared" si="1"/>
        <v>2.0093715647490442E-3</v>
      </c>
    </row>
    <row r="114" spans="1:5">
      <c r="A114" s="1">
        <v>112</v>
      </c>
      <c r="B114" s="3">
        <v>4560</v>
      </c>
      <c r="C114" s="4">
        <v>1.8600000000000001E-3</v>
      </c>
      <c r="D114" s="2">
        <v>87</v>
      </c>
      <c r="E114">
        <f t="shared" si="1"/>
        <v>2.0185655708779672E-3</v>
      </c>
    </row>
    <row r="115" spans="1:5">
      <c r="A115" s="1">
        <v>113</v>
      </c>
      <c r="B115" s="3">
        <v>4560</v>
      </c>
      <c r="C115" s="4">
        <v>1.8699999999999999E-3</v>
      </c>
      <c r="D115" s="2">
        <v>87</v>
      </c>
      <c r="E115">
        <f t="shared" si="1"/>
        <v>2.0185655708779672E-3</v>
      </c>
    </row>
    <row r="116" spans="1:5">
      <c r="A116" s="1">
        <v>114</v>
      </c>
      <c r="B116" s="3">
        <v>4570</v>
      </c>
      <c r="C116" s="4">
        <v>1.8699999999999999E-3</v>
      </c>
      <c r="D116" s="2">
        <v>87</v>
      </c>
      <c r="E116">
        <f t="shared" si="1"/>
        <v>2.0278137896686229E-3</v>
      </c>
    </row>
    <row r="117" spans="1:5">
      <c r="A117" s="1">
        <v>115</v>
      </c>
      <c r="B117" s="3">
        <v>4570</v>
      </c>
      <c r="C117" s="4">
        <v>1.8699999999999999E-3</v>
      </c>
      <c r="D117" s="2">
        <v>86.9</v>
      </c>
      <c r="E117">
        <f t="shared" si="1"/>
        <v>2.0278137896686229E-3</v>
      </c>
    </row>
    <row r="118" spans="1:5">
      <c r="A118" s="1">
        <v>116</v>
      </c>
      <c r="B118" s="3">
        <v>4580</v>
      </c>
      <c r="C118" s="4">
        <v>1.8799999999999999E-3</v>
      </c>
      <c r="D118" s="2">
        <v>86.9</v>
      </c>
      <c r="E118">
        <f t="shared" si="1"/>
        <v>2.0371167519875845E-3</v>
      </c>
    </row>
    <row r="119" spans="1:5">
      <c r="A119" s="1">
        <v>117</v>
      </c>
      <c r="B119" s="3">
        <v>4580</v>
      </c>
      <c r="C119" s="4">
        <v>1.8799999999999999E-3</v>
      </c>
      <c r="D119" s="2">
        <v>86.9</v>
      </c>
      <c r="E119">
        <f t="shared" si="1"/>
        <v>2.0371167519875845E-3</v>
      </c>
    </row>
    <row r="120" spans="1:5">
      <c r="A120" s="1">
        <v>118</v>
      </c>
      <c r="B120" s="3">
        <v>4590</v>
      </c>
      <c r="C120" s="4">
        <v>1.89E-3</v>
      </c>
      <c r="D120" s="2">
        <v>86.9</v>
      </c>
      <c r="E120">
        <f t="shared" si="1"/>
        <v>2.04647499545262E-3</v>
      </c>
    </row>
    <row r="121" spans="1:5">
      <c r="A121" s="1">
        <v>119</v>
      </c>
      <c r="B121" s="3">
        <v>4590</v>
      </c>
      <c r="C121" s="4">
        <v>1.89E-3</v>
      </c>
      <c r="D121" s="2">
        <v>86.9</v>
      </c>
      <c r="E121">
        <f t="shared" si="1"/>
        <v>2.04647499545262E-3</v>
      </c>
    </row>
    <row r="122" spans="1:5">
      <c r="A122" s="1">
        <v>120</v>
      </c>
      <c r="B122" s="3">
        <v>4600</v>
      </c>
      <c r="C122" s="4">
        <v>1.9E-3</v>
      </c>
      <c r="D122" s="2">
        <v>86.9</v>
      </c>
      <c r="E122">
        <f t="shared" si="1"/>
        <v>2.0558890645407538E-3</v>
      </c>
    </row>
    <row r="123" spans="1:5">
      <c r="A123" s="1">
        <v>121</v>
      </c>
      <c r="B123" s="3">
        <v>4600</v>
      </c>
      <c r="C123" s="4">
        <v>1.9E-3</v>
      </c>
      <c r="D123" s="2">
        <v>86.9</v>
      </c>
      <c r="E123">
        <f t="shared" si="1"/>
        <v>2.0558890645407538E-3</v>
      </c>
    </row>
    <row r="124" spans="1:5">
      <c r="A124" s="1">
        <v>122</v>
      </c>
      <c r="B124" s="3">
        <v>4610</v>
      </c>
      <c r="C124" s="4">
        <v>1.91E-3</v>
      </c>
      <c r="D124" s="2">
        <v>86.9</v>
      </c>
      <c r="E124">
        <f t="shared" si="1"/>
        <v>2.0653595106983943E-3</v>
      </c>
    </row>
    <row r="125" spans="1:5">
      <c r="A125" s="1">
        <v>123</v>
      </c>
      <c r="B125" s="3">
        <v>4610</v>
      </c>
      <c r="C125" s="4">
        <v>1.91E-3</v>
      </c>
      <c r="D125" s="2">
        <v>86.9</v>
      </c>
      <c r="E125">
        <f t="shared" si="1"/>
        <v>2.0653595106983943E-3</v>
      </c>
    </row>
    <row r="126" spans="1:5">
      <c r="A126" s="1">
        <v>124</v>
      </c>
      <c r="B126" s="3">
        <v>4620</v>
      </c>
      <c r="C126" s="4">
        <v>1.91E-3</v>
      </c>
      <c r="D126" s="2">
        <v>86.9</v>
      </c>
      <c r="E126">
        <f t="shared" si="1"/>
        <v>2.0748868924535839E-3</v>
      </c>
    </row>
    <row r="127" spans="1:5">
      <c r="A127" s="1">
        <v>125</v>
      </c>
      <c r="B127" s="3">
        <v>4620</v>
      </c>
      <c r="C127" s="4">
        <v>1.92E-3</v>
      </c>
      <c r="D127" s="2">
        <v>86.9</v>
      </c>
      <c r="E127">
        <f t="shared" si="1"/>
        <v>2.0748868924535839E-3</v>
      </c>
    </row>
    <row r="128" spans="1:5">
      <c r="A128" s="1">
        <v>126</v>
      </c>
      <c r="B128" s="3">
        <v>4630</v>
      </c>
      <c r="C128" s="4">
        <v>1.92E-3</v>
      </c>
      <c r="D128" s="2">
        <v>86.9</v>
      </c>
      <c r="E128">
        <f t="shared" si="1"/>
        <v>2.0844717755304147E-3</v>
      </c>
    </row>
    <row r="129" spans="1:5">
      <c r="A129" s="1">
        <v>127</v>
      </c>
      <c r="B129" s="3">
        <v>4630</v>
      </c>
      <c r="C129" s="4">
        <v>1.9300000000000001E-3</v>
      </c>
      <c r="D129" s="2">
        <v>86.9</v>
      </c>
      <c r="E129">
        <f t="shared" si="1"/>
        <v>2.0844717755304147E-3</v>
      </c>
    </row>
    <row r="130" spans="1:5">
      <c r="A130" s="1">
        <v>128</v>
      </c>
      <c r="B130" s="3">
        <v>4640</v>
      </c>
      <c r="C130" s="4">
        <v>1.9300000000000001E-3</v>
      </c>
      <c r="D130" s="2">
        <v>86.9</v>
      </c>
      <c r="E130">
        <f t="shared" si="1"/>
        <v>2.0941147329656537E-3</v>
      </c>
    </row>
    <row r="131" spans="1:5">
      <c r="A131" s="1">
        <v>129</v>
      </c>
      <c r="B131" s="3">
        <v>4640</v>
      </c>
      <c r="C131" s="4">
        <v>1.9400000000000001E-3</v>
      </c>
      <c r="D131" s="2">
        <v>86.8</v>
      </c>
      <c r="E131">
        <f t="shared" si="1"/>
        <v>2.0941147329656537E-3</v>
      </c>
    </row>
    <row r="132" spans="1:5">
      <c r="A132" s="1">
        <v>130</v>
      </c>
      <c r="B132" s="3">
        <v>4650</v>
      </c>
      <c r="C132" s="4">
        <v>1.9400000000000001E-3</v>
      </c>
      <c r="D132" s="2">
        <v>86.8</v>
      </c>
      <c r="E132">
        <f t="shared" ref="E132:E195" si="2">1/(SQRT(784+(0.0591*B132-1/(2.87*10^(-7)*B132))^2))</f>
        <v>2.1038163452276409E-3</v>
      </c>
    </row>
    <row r="133" spans="1:5">
      <c r="A133" s="1">
        <v>131</v>
      </c>
      <c r="B133" s="3">
        <v>4650</v>
      </c>
      <c r="C133" s="4">
        <v>1.9499999999999999E-3</v>
      </c>
      <c r="D133" s="2">
        <v>86.8</v>
      </c>
      <c r="E133">
        <f t="shared" si="2"/>
        <v>2.1038163452276409E-3</v>
      </c>
    </row>
    <row r="134" spans="1:5">
      <c r="A134" s="1">
        <v>132</v>
      </c>
      <c r="B134" s="3">
        <v>4660</v>
      </c>
      <c r="C134" s="4">
        <v>1.9499999999999999E-3</v>
      </c>
      <c r="D134" s="2">
        <v>86.8</v>
      </c>
      <c r="E134">
        <f t="shared" si="2"/>
        <v>2.1135772003374968E-3</v>
      </c>
    </row>
    <row r="135" spans="1:5">
      <c r="A135" s="1">
        <v>133</v>
      </c>
      <c r="B135" s="3">
        <v>4660</v>
      </c>
      <c r="C135" s="4">
        <v>1.9599999999999999E-3</v>
      </c>
      <c r="D135" s="2">
        <v>86.8</v>
      </c>
      <c r="E135">
        <f t="shared" si="2"/>
        <v>2.1135772003374968E-3</v>
      </c>
    </row>
    <row r="136" spans="1:5">
      <c r="A136" s="1">
        <v>134</v>
      </c>
      <c r="B136" s="3">
        <v>4670</v>
      </c>
      <c r="C136" s="4">
        <v>1.9599999999999999E-3</v>
      </c>
      <c r="D136" s="2">
        <v>86.8</v>
      </c>
      <c r="E136">
        <f t="shared" si="2"/>
        <v>2.1233978939927023E-3</v>
      </c>
    </row>
    <row r="137" spans="1:5">
      <c r="A137" s="1">
        <v>135</v>
      </c>
      <c r="B137" s="3">
        <v>4670</v>
      </c>
      <c r="C137" s="4">
        <v>1.9599999999999999E-3</v>
      </c>
      <c r="D137" s="2">
        <v>86.8</v>
      </c>
      <c r="E137">
        <f t="shared" si="2"/>
        <v>2.1233978939927023E-3</v>
      </c>
    </row>
    <row r="138" spans="1:5">
      <c r="A138" s="1">
        <v>136</v>
      </c>
      <c r="B138" s="3">
        <v>4680</v>
      </c>
      <c r="C138" s="4">
        <v>1.97E-3</v>
      </c>
      <c r="D138" s="2">
        <v>86.8</v>
      </c>
      <c r="E138">
        <f t="shared" si="2"/>
        <v>2.1332790296931001E-3</v>
      </c>
    </row>
    <row r="139" spans="1:5">
      <c r="A139" s="1">
        <v>137</v>
      </c>
      <c r="B139" s="3">
        <v>4680</v>
      </c>
      <c r="C139" s="4">
        <v>1.97E-3</v>
      </c>
      <c r="D139" s="2">
        <v>86.8</v>
      </c>
      <c r="E139">
        <f t="shared" si="2"/>
        <v>2.1332790296931001E-3</v>
      </c>
    </row>
    <row r="140" spans="1:5">
      <c r="A140" s="1">
        <v>138</v>
      </c>
      <c r="B140" s="3">
        <v>4690</v>
      </c>
      <c r="C140" s="4">
        <v>1.98E-3</v>
      </c>
      <c r="D140" s="2">
        <v>86.8</v>
      </c>
      <c r="E140">
        <f t="shared" si="2"/>
        <v>2.1432212188693708E-3</v>
      </c>
    </row>
    <row r="141" spans="1:5">
      <c r="A141" s="1">
        <v>139</v>
      </c>
      <c r="B141" s="3">
        <v>4690</v>
      </c>
      <c r="C141" s="4">
        <v>1.98E-3</v>
      </c>
      <c r="D141" s="2">
        <v>86.8</v>
      </c>
      <c r="E141">
        <f t="shared" si="2"/>
        <v>2.1432212188693708E-3</v>
      </c>
    </row>
    <row r="142" spans="1:5">
      <c r="A142" s="1">
        <v>140</v>
      </c>
      <c r="B142" s="3">
        <v>4700</v>
      </c>
      <c r="C142" s="4">
        <v>1.99E-3</v>
      </c>
      <c r="D142" s="2">
        <v>86.8</v>
      </c>
      <c r="E142">
        <f t="shared" si="2"/>
        <v>2.1532250810140526E-3</v>
      </c>
    </row>
    <row r="143" spans="1:5">
      <c r="A143" s="1">
        <v>141</v>
      </c>
      <c r="B143" s="3">
        <v>4700</v>
      </c>
      <c r="C143" s="4">
        <v>1.99E-3</v>
      </c>
      <c r="D143" s="2">
        <v>86.8</v>
      </c>
      <c r="E143">
        <f t="shared" si="2"/>
        <v>2.1532250810140526E-3</v>
      </c>
    </row>
    <row r="144" spans="1:5">
      <c r="A144" s="1">
        <v>142</v>
      </c>
      <c r="B144" s="3">
        <v>4710</v>
      </c>
      <c r="C144" s="4">
        <v>2E-3</v>
      </c>
      <c r="D144" s="2">
        <v>86.8</v>
      </c>
      <c r="E144">
        <f t="shared" si="2"/>
        <v>2.1632912438151455E-3</v>
      </c>
    </row>
    <row r="145" spans="1:5">
      <c r="A145" s="1">
        <v>143</v>
      </c>
      <c r="B145" s="3">
        <v>4710</v>
      </c>
      <c r="C145" s="4">
        <v>2E-3</v>
      </c>
      <c r="D145" s="2">
        <v>86.7</v>
      </c>
      <c r="E145">
        <f t="shared" si="2"/>
        <v>2.1632912438151455E-3</v>
      </c>
    </row>
    <row r="146" spans="1:5">
      <c r="A146" s="1">
        <v>144</v>
      </c>
      <c r="B146" s="3">
        <v>4720</v>
      </c>
      <c r="C146" s="4">
        <v>2.0100000000000001E-3</v>
      </c>
      <c r="D146" s="2">
        <v>86.7</v>
      </c>
      <c r="E146">
        <f t="shared" si="2"/>
        <v>2.1734203432923734E-3</v>
      </c>
    </row>
    <row r="147" spans="1:5">
      <c r="A147" s="1">
        <v>145</v>
      </c>
      <c r="B147" s="3">
        <v>4720</v>
      </c>
      <c r="C147" s="4">
        <v>2.0100000000000001E-3</v>
      </c>
      <c r="D147" s="2">
        <v>86.7</v>
      </c>
      <c r="E147">
        <f t="shared" si="2"/>
        <v>2.1734203432923734E-3</v>
      </c>
    </row>
    <row r="148" spans="1:5">
      <c r="A148" s="1">
        <v>146</v>
      </c>
      <c r="B148" s="3">
        <v>4730</v>
      </c>
      <c r="C148" s="4">
        <v>2.0200000000000001E-3</v>
      </c>
      <c r="D148" s="2">
        <v>86.7</v>
      </c>
      <c r="E148">
        <f t="shared" si="2"/>
        <v>2.1836130239361587E-3</v>
      </c>
    </row>
    <row r="149" spans="1:5">
      <c r="A149" s="1">
        <v>147</v>
      </c>
      <c r="B149" s="3">
        <v>4730</v>
      </c>
      <c r="C149" s="4">
        <v>2.0200000000000001E-3</v>
      </c>
      <c r="D149" s="2">
        <v>86.7</v>
      </c>
      <c r="E149">
        <f t="shared" si="2"/>
        <v>2.1836130239361587E-3</v>
      </c>
    </row>
    <row r="150" spans="1:5">
      <c r="A150" s="1">
        <v>148</v>
      </c>
      <c r="B150" s="3">
        <v>4740</v>
      </c>
      <c r="C150" s="4">
        <v>2.0300000000000001E-3</v>
      </c>
      <c r="D150" s="2">
        <v>86.7</v>
      </c>
      <c r="E150">
        <f t="shared" si="2"/>
        <v>2.193869938849376E-3</v>
      </c>
    </row>
    <row r="151" spans="1:5">
      <c r="A151" s="1">
        <v>149</v>
      </c>
      <c r="B151" s="3">
        <v>4740</v>
      </c>
      <c r="C151" s="4">
        <v>2.0300000000000001E-3</v>
      </c>
      <c r="D151" s="2">
        <v>86.7</v>
      </c>
      <c r="E151">
        <f t="shared" si="2"/>
        <v>2.193869938849376E-3</v>
      </c>
    </row>
    <row r="152" spans="1:5">
      <c r="A152" s="1">
        <v>150</v>
      </c>
      <c r="B152" s="3">
        <v>4750</v>
      </c>
      <c r="C152" s="4">
        <v>2.0300000000000001E-3</v>
      </c>
      <c r="D152" s="2">
        <v>86.7</v>
      </c>
      <c r="E152">
        <f t="shared" si="2"/>
        <v>2.2041917498919518E-3</v>
      </c>
    </row>
    <row r="153" spans="1:5">
      <c r="A153" s="1">
        <v>151</v>
      </c>
      <c r="B153" s="3">
        <v>4750</v>
      </c>
      <c r="C153" s="4">
        <v>2.0400000000000001E-3</v>
      </c>
      <c r="D153" s="2">
        <v>86.7</v>
      </c>
      <c r="E153">
        <f t="shared" si="2"/>
        <v>2.2041917498919518E-3</v>
      </c>
    </row>
    <row r="154" spans="1:5">
      <c r="A154" s="1">
        <v>152</v>
      </c>
      <c r="B154" s="3">
        <v>4760</v>
      </c>
      <c r="C154" s="4">
        <v>2.0400000000000001E-3</v>
      </c>
      <c r="D154" s="2">
        <v>86.7</v>
      </c>
      <c r="E154">
        <f t="shared" si="2"/>
        <v>2.2145791278283637E-3</v>
      </c>
    </row>
    <row r="155" spans="1:5">
      <c r="A155" s="1">
        <v>153</v>
      </c>
      <c r="B155" s="3">
        <v>4760</v>
      </c>
      <c r="C155" s="4">
        <v>2.0500000000000002E-3</v>
      </c>
      <c r="D155" s="2">
        <v>86.7</v>
      </c>
      <c r="E155">
        <f t="shared" si="2"/>
        <v>2.2145791278283637E-3</v>
      </c>
    </row>
    <row r="156" spans="1:5">
      <c r="A156" s="1">
        <v>154</v>
      </c>
      <c r="B156" s="3">
        <v>4770</v>
      </c>
      <c r="C156" s="4">
        <v>2.0500000000000002E-3</v>
      </c>
      <c r="D156" s="2">
        <v>86.7</v>
      </c>
      <c r="E156">
        <f t="shared" si="2"/>
        <v>2.2250327524781276E-3</v>
      </c>
    </row>
    <row r="157" spans="1:5">
      <c r="A157" s="1">
        <v>155</v>
      </c>
      <c r="B157" s="3">
        <v>4770</v>
      </c>
      <c r="C157" s="4">
        <v>2.0600000000000002E-3</v>
      </c>
      <c r="D157" s="2">
        <v>86.7</v>
      </c>
      <c r="E157">
        <f t="shared" si="2"/>
        <v>2.2250327524781276E-3</v>
      </c>
    </row>
    <row r="158" spans="1:5">
      <c r="A158" s="1">
        <v>156</v>
      </c>
      <c r="B158" s="3">
        <v>4780</v>
      </c>
      <c r="C158" s="4">
        <v>2.0600000000000002E-3</v>
      </c>
      <c r="D158" s="2">
        <v>86.7</v>
      </c>
      <c r="E158">
        <f t="shared" si="2"/>
        <v>2.2355533128693263E-3</v>
      </c>
    </row>
    <row r="159" spans="1:5">
      <c r="A159" s="1">
        <v>157</v>
      </c>
      <c r="B159" s="3">
        <v>4780</v>
      </c>
      <c r="C159" s="4">
        <v>2.0699999999999998E-3</v>
      </c>
      <c r="D159" s="2">
        <v>86.6</v>
      </c>
      <c r="E159">
        <f t="shared" si="2"/>
        <v>2.2355533128693263E-3</v>
      </c>
    </row>
    <row r="160" spans="1:5">
      <c r="A160" s="1">
        <v>158</v>
      </c>
      <c r="B160" s="3">
        <v>4790</v>
      </c>
      <c r="C160" s="4">
        <v>2.0699999999999998E-3</v>
      </c>
      <c r="D160" s="2">
        <v>86.6</v>
      </c>
      <c r="E160">
        <f t="shared" si="2"/>
        <v>2.2461415073952579E-3</v>
      </c>
    </row>
    <row r="161" spans="1:5">
      <c r="A161" s="1">
        <v>159</v>
      </c>
      <c r="B161" s="3">
        <v>4790</v>
      </c>
      <c r="C161" s="4">
        <v>2.0799999999999998E-3</v>
      </c>
      <c r="D161" s="2">
        <v>86.6</v>
      </c>
      <c r="E161">
        <f t="shared" si="2"/>
        <v>2.2461415073952579E-3</v>
      </c>
    </row>
    <row r="162" spans="1:5">
      <c r="A162" s="1">
        <v>160</v>
      </c>
      <c r="B162" s="3">
        <v>4800</v>
      </c>
      <c r="C162" s="4">
        <v>2.0799999999999998E-3</v>
      </c>
      <c r="D162" s="2">
        <v>86.6</v>
      </c>
      <c r="E162">
        <f t="shared" si="2"/>
        <v>2.2567980439742825E-3</v>
      </c>
    </row>
    <row r="163" spans="1:5">
      <c r="A163" s="1">
        <v>161</v>
      </c>
      <c r="B163" s="3">
        <v>4800</v>
      </c>
      <c r="C163" s="4">
        <v>2.0899999999999998E-3</v>
      </c>
      <c r="D163" s="2">
        <v>86.6</v>
      </c>
      <c r="E163">
        <f t="shared" si="2"/>
        <v>2.2567980439742825E-3</v>
      </c>
    </row>
    <row r="164" spans="1:5">
      <c r="A164" s="1">
        <v>162</v>
      </c>
      <c r="B164" s="3">
        <v>4810</v>
      </c>
      <c r="C164" s="4">
        <v>2.0899999999999998E-3</v>
      </c>
      <c r="D164" s="2">
        <v>86.6</v>
      </c>
      <c r="E164">
        <f t="shared" si="2"/>
        <v>2.2675236402129291E-3</v>
      </c>
    </row>
    <row r="165" spans="1:5">
      <c r="A165" s="1">
        <v>163</v>
      </c>
      <c r="B165" s="3">
        <v>4810</v>
      </c>
      <c r="C165" s="4">
        <v>2.0899999999999998E-3</v>
      </c>
      <c r="D165" s="2">
        <v>86.6</v>
      </c>
      <c r="E165">
        <f t="shared" si="2"/>
        <v>2.2675236402129291E-3</v>
      </c>
    </row>
    <row r="166" spans="1:5">
      <c r="A166" s="1">
        <v>164</v>
      </c>
      <c r="B166" s="3">
        <v>4820</v>
      </c>
      <c r="C166" s="4">
        <v>2.0999999999999999E-3</v>
      </c>
      <c r="D166" s="2">
        <v>86.6</v>
      </c>
      <c r="E166">
        <f t="shared" si="2"/>
        <v>2.2783190235723598E-3</v>
      </c>
    </row>
    <row r="167" spans="1:5">
      <c r="A167" s="1">
        <v>165</v>
      </c>
      <c r="B167" s="3">
        <v>4820</v>
      </c>
      <c r="C167" s="4">
        <v>2.0999999999999999E-3</v>
      </c>
      <c r="D167" s="2">
        <v>86.6</v>
      </c>
      <c r="E167">
        <f t="shared" si="2"/>
        <v>2.2783190235723598E-3</v>
      </c>
    </row>
    <row r="168" spans="1:5">
      <c r="A168" s="1">
        <v>166</v>
      </c>
      <c r="B168" s="3">
        <v>4830</v>
      </c>
      <c r="C168" s="4">
        <v>2.1099999999999999E-3</v>
      </c>
      <c r="D168" s="2">
        <v>86.6</v>
      </c>
      <c r="E168">
        <f t="shared" si="2"/>
        <v>2.2891849315382581E-3</v>
      </c>
    </row>
    <row r="169" spans="1:5">
      <c r="A169" s="1">
        <v>167</v>
      </c>
      <c r="B169" s="3">
        <v>4830</v>
      </c>
      <c r="C169" s="4">
        <v>2.1099999999999999E-3</v>
      </c>
      <c r="D169" s="2">
        <v>86.6</v>
      </c>
      <c r="E169">
        <f t="shared" si="2"/>
        <v>2.2891849315382581E-3</v>
      </c>
    </row>
    <row r="170" spans="1:5">
      <c r="A170" s="1">
        <v>168</v>
      </c>
      <c r="B170" s="3">
        <v>4840</v>
      </c>
      <c r="C170" s="4">
        <v>2.1199999999999999E-3</v>
      </c>
      <c r="D170" s="2">
        <v>86.6</v>
      </c>
      <c r="E170">
        <f t="shared" si="2"/>
        <v>2.3001221117942192E-3</v>
      </c>
    </row>
    <row r="171" spans="1:5">
      <c r="A171" s="1">
        <v>169</v>
      </c>
      <c r="B171" s="3">
        <v>4840</v>
      </c>
      <c r="C171" s="4">
        <v>2.1199999999999999E-3</v>
      </c>
      <c r="D171" s="2">
        <v>86.6</v>
      </c>
      <c r="E171">
        <f t="shared" si="2"/>
        <v>2.3001221117942192E-3</v>
      </c>
    </row>
    <row r="172" spans="1:5">
      <c r="A172" s="1">
        <v>170</v>
      </c>
      <c r="B172" s="3">
        <v>4850</v>
      </c>
      <c r="C172" s="4">
        <v>2.1299999999999999E-3</v>
      </c>
      <c r="D172" s="2">
        <v>86.6</v>
      </c>
      <c r="E172">
        <f t="shared" si="2"/>
        <v>2.3111313223987523E-3</v>
      </c>
    </row>
    <row r="173" spans="1:5">
      <c r="A173" s="1">
        <v>171</v>
      </c>
      <c r="B173" s="3">
        <v>4850</v>
      </c>
      <c r="C173" s="4">
        <v>2.1299999999999999E-3</v>
      </c>
      <c r="D173" s="2">
        <v>86.5</v>
      </c>
      <c r="E173">
        <f t="shared" si="2"/>
        <v>2.3111313223987523E-3</v>
      </c>
    </row>
    <row r="174" spans="1:5">
      <c r="A174" s="1">
        <v>172</v>
      </c>
      <c r="B174" s="3">
        <v>4860</v>
      </c>
      <c r="C174" s="4">
        <v>2.14E-3</v>
      </c>
      <c r="D174" s="2">
        <v>86.5</v>
      </c>
      <c r="E174">
        <f t="shared" si="2"/>
        <v>2.3222133319659431E-3</v>
      </c>
    </row>
    <row r="175" spans="1:5">
      <c r="A175" s="1">
        <v>173</v>
      </c>
      <c r="B175" s="3">
        <v>4860</v>
      </c>
      <c r="C175" s="4">
        <v>2.14E-3</v>
      </c>
      <c r="D175" s="2">
        <v>86.5</v>
      </c>
      <c r="E175">
        <f t="shared" si="2"/>
        <v>2.3222133319659431E-3</v>
      </c>
    </row>
    <row r="176" spans="1:5">
      <c r="A176" s="1">
        <v>174</v>
      </c>
      <c r="B176" s="3">
        <v>4870</v>
      </c>
      <c r="C176" s="4">
        <v>2.15E-3</v>
      </c>
      <c r="D176" s="2">
        <v>86.5</v>
      </c>
      <c r="E176">
        <f t="shared" si="2"/>
        <v>2.333368919849903E-3</v>
      </c>
    </row>
    <row r="177" spans="1:5">
      <c r="A177" s="1">
        <v>175</v>
      </c>
      <c r="B177" s="3">
        <v>4870</v>
      </c>
      <c r="C177" s="4">
        <v>2.15E-3</v>
      </c>
      <c r="D177" s="2">
        <v>86.5</v>
      </c>
      <c r="E177">
        <f t="shared" si="2"/>
        <v>2.333368919849903E-3</v>
      </c>
    </row>
    <row r="178" spans="1:5">
      <c r="A178" s="1">
        <v>176</v>
      </c>
      <c r="B178" s="3">
        <v>4880</v>
      </c>
      <c r="C178" s="4">
        <v>2.16E-3</v>
      </c>
      <c r="D178" s="2">
        <v>86.5</v>
      </c>
      <c r="E178">
        <f t="shared" si="2"/>
        <v>2.3445988763330762E-3</v>
      </c>
    </row>
    <row r="179" spans="1:5">
      <c r="A179" s="1">
        <v>177</v>
      </c>
      <c r="B179" s="3">
        <v>4880</v>
      </c>
      <c r="C179" s="4">
        <v>2.16E-3</v>
      </c>
      <c r="D179" s="2">
        <v>86.5</v>
      </c>
      <c r="E179">
        <f t="shared" si="2"/>
        <v>2.3445988763330762E-3</v>
      </c>
    </row>
    <row r="180" spans="1:5">
      <c r="A180" s="1">
        <v>178</v>
      </c>
      <c r="B180" s="3">
        <v>4890</v>
      </c>
      <c r="C180" s="4">
        <v>2.1700000000000001E-3</v>
      </c>
      <c r="D180" s="2">
        <v>86.5</v>
      </c>
      <c r="E180">
        <f t="shared" si="2"/>
        <v>2.3559040028184978E-3</v>
      </c>
    </row>
    <row r="181" spans="1:5">
      <c r="A181" s="1">
        <v>179</v>
      </c>
      <c r="B181" s="3">
        <v>4890</v>
      </c>
      <c r="C181" s="4">
        <v>2.1700000000000001E-3</v>
      </c>
      <c r="D181" s="2">
        <v>86.5</v>
      </c>
      <c r="E181">
        <f t="shared" si="2"/>
        <v>2.3559040028184978E-3</v>
      </c>
    </row>
    <row r="182" spans="1:5">
      <c r="A182" s="1">
        <v>180</v>
      </c>
      <c r="B182" s="3">
        <v>4900</v>
      </c>
      <c r="C182" s="4">
        <v>2.1800000000000001E-3</v>
      </c>
      <c r="D182" s="2">
        <v>86.5</v>
      </c>
      <c r="E182">
        <f t="shared" si="2"/>
        <v>2.3672851120261156E-3</v>
      </c>
    </row>
    <row r="183" spans="1:5">
      <c r="A183" s="1">
        <v>181</v>
      </c>
      <c r="B183" s="3">
        <v>4900</v>
      </c>
      <c r="C183" s="4">
        <v>2.1800000000000001E-3</v>
      </c>
      <c r="D183" s="2">
        <v>86.5</v>
      </c>
      <c r="E183">
        <f t="shared" si="2"/>
        <v>2.3672851120261156E-3</v>
      </c>
    </row>
    <row r="184" spans="1:5">
      <c r="A184" s="1">
        <v>182</v>
      </c>
      <c r="B184" s="3">
        <v>4910</v>
      </c>
      <c r="C184" s="4">
        <v>2.1900000000000001E-3</v>
      </c>
      <c r="D184" s="2">
        <v>86.5</v>
      </c>
      <c r="E184">
        <f t="shared" si="2"/>
        <v>2.3787430281932563E-3</v>
      </c>
    </row>
    <row r="185" spans="1:5">
      <c r="A185" s="1">
        <v>183</v>
      </c>
      <c r="B185" s="3">
        <v>4910</v>
      </c>
      <c r="C185" s="4">
        <v>2.2000000000000001E-3</v>
      </c>
      <c r="D185" s="2">
        <v>86.5</v>
      </c>
      <c r="E185">
        <f t="shared" si="2"/>
        <v>2.3787430281932563E-3</v>
      </c>
    </row>
    <row r="186" spans="1:5">
      <c r="A186" s="1">
        <v>184</v>
      </c>
      <c r="B186" s="3">
        <v>4920</v>
      </c>
      <c r="C186" s="4">
        <v>2.2000000000000001E-3</v>
      </c>
      <c r="D186" s="2">
        <v>86.4</v>
      </c>
      <c r="E186">
        <f t="shared" si="2"/>
        <v>2.3902785872793528E-3</v>
      </c>
    </row>
    <row r="187" spans="1:5">
      <c r="A187" s="1">
        <v>185</v>
      </c>
      <c r="B187" s="3">
        <v>4920</v>
      </c>
      <c r="C187" s="4">
        <v>2.2100000000000002E-3</v>
      </c>
      <c r="D187" s="2">
        <v>86.4</v>
      </c>
      <c r="E187">
        <f t="shared" si="2"/>
        <v>2.3902785872793528E-3</v>
      </c>
    </row>
    <row r="188" spans="1:5">
      <c r="A188" s="1">
        <v>186</v>
      </c>
      <c r="B188" s="3">
        <v>4930</v>
      </c>
      <c r="C188" s="4">
        <v>2.2100000000000002E-3</v>
      </c>
      <c r="D188" s="2">
        <v>86.4</v>
      </c>
      <c r="E188">
        <f t="shared" si="2"/>
        <v>2.4018926371750324E-3</v>
      </c>
    </row>
    <row r="189" spans="1:5">
      <c r="A189" s="1">
        <v>187</v>
      </c>
      <c r="B189" s="3">
        <v>4930</v>
      </c>
      <c r="C189" s="4">
        <v>2.2200000000000002E-3</v>
      </c>
      <c r="D189" s="2">
        <v>86.4</v>
      </c>
      <c r="E189">
        <f t="shared" si="2"/>
        <v>2.4018926371750324E-3</v>
      </c>
    </row>
    <row r="190" spans="1:5">
      <c r="A190" s="1">
        <v>188</v>
      </c>
      <c r="B190" s="3">
        <v>4940</v>
      </c>
      <c r="C190" s="4">
        <v>2.2200000000000002E-3</v>
      </c>
      <c r="D190" s="2">
        <v>86.4</v>
      </c>
      <c r="E190">
        <f t="shared" si="2"/>
        <v>2.4135860379156716E-3</v>
      </c>
    </row>
    <row r="191" spans="1:5">
      <c r="A191" s="1">
        <v>189</v>
      </c>
      <c r="B191" s="3">
        <v>4940</v>
      </c>
      <c r="C191" s="4">
        <v>2.2300000000000002E-3</v>
      </c>
      <c r="D191" s="2">
        <v>86.4</v>
      </c>
      <c r="E191">
        <f t="shared" si="2"/>
        <v>2.4135860379156716E-3</v>
      </c>
    </row>
    <row r="192" spans="1:5">
      <c r="A192" s="1">
        <v>190</v>
      </c>
      <c r="B192" s="3">
        <v>4950</v>
      </c>
      <c r="C192" s="4">
        <v>2.2300000000000002E-3</v>
      </c>
      <c r="D192" s="2">
        <v>86.4</v>
      </c>
      <c r="E192">
        <f t="shared" si="2"/>
        <v>2.4253596618995362E-3</v>
      </c>
    </row>
    <row r="193" spans="1:5">
      <c r="A193" s="1">
        <v>191</v>
      </c>
      <c r="B193" s="3">
        <v>4950</v>
      </c>
      <c r="C193" s="4">
        <v>2.2399999999999998E-3</v>
      </c>
      <c r="D193" s="2">
        <v>86.4</v>
      </c>
      <c r="E193">
        <f t="shared" si="2"/>
        <v>2.4253596618995362E-3</v>
      </c>
    </row>
    <row r="194" spans="1:5">
      <c r="A194" s="1">
        <v>192</v>
      </c>
      <c r="B194" s="3">
        <v>4960</v>
      </c>
      <c r="C194" s="4">
        <v>2.2399999999999998E-3</v>
      </c>
      <c r="D194" s="2">
        <v>86.4</v>
      </c>
      <c r="E194">
        <f t="shared" si="2"/>
        <v>2.4372143941106131E-3</v>
      </c>
    </row>
    <row r="195" spans="1:5">
      <c r="A195" s="1">
        <v>193</v>
      </c>
      <c r="B195" s="3">
        <v>4960</v>
      </c>
      <c r="C195" s="4">
        <v>2.2499999999999998E-3</v>
      </c>
      <c r="D195" s="2">
        <v>86.4</v>
      </c>
      <c r="E195">
        <f t="shared" si="2"/>
        <v>2.4372143941106131E-3</v>
      </c>
    </row>
    <row r="196" spans="1:5">
      <c r="A196" s="1">
        <v>194</v>
      </c>
      <c r="B196" s="3">
        <v>4970</v>
      </c>
      <c r="C196" s="4">
        <v>2.2499999999999998E-3</v>
      </c>
      <c r="D196" s="2">
        <v>86.4</v>
      </c>
      <c r="E196">
        <f t="shared" ref="E196:E259" si="3">1/(SQRT(784+(0.0591*B196-1/(2.87*10^(-7)*B196))^2))</f>
        <v>2.4491511323462534E-3</v>
      </c>
    </row>
    <row r="197" spans="1:5">
      <c r="A197" s="1">
        <v>195</v>
      </c>
      <c r="B197" s="3">
        <v>4970</v>
      </c>
      <c r="C197" s="4">
        <v>2.2599999999999999E-3</v>
      </c>
      <c r="D197" s="2">
        <v>86.4</v>
      </c>
      <c r="E197">
        <f t="shared" si="3"/>
        <v>2.4491511323462534E-3</v>
      </c>
    </row>
    <row r="198" spans="1:5">
      <c r="A198" s="1">
        <v>196</v>
      </c>
      <c r="B198" s="3">
        <v>4980</v>
      </c>
      <c r="C198" s="4">
        <v>2.2599999999999999E-3</v>
      </c>
      <c r="D198" s="2">
        <v>86.3</v>
      </c>
      <c r="E198">
        <f t="shared" si="3"/>
        <v>2.4611707874497659E-3</v>
      </c>
    </row>
    <row r="199" spans="1:5">
      <c r="A199" s="1">
        <v>197</v>
      </c>
      <c r="B199" s="3">
        <v>4980</v>
      </c>
      <c r="C199" s="4">
        <v>2.2699999999999999E-3</v>
      </c>
      <c r="D199" s="2">
        <v>86.3</v>
      </c>
      <c r="E199">
        <f t="shared" si="3"/>
        <v>2.4611707874497659E-3</v>
      </c>
    </row>
    <row r="200" spans="1:5">
      <c r="A200" s="1">
        <v>198</v>
      </c>
      <c r="B200" s="3">
        <v>4990</v>
      </c>
      <c r="C200" s="4">
        <v>2.2799999999999999E-3</v>
      </c>
      <c r="D200" s="2">
        <v>86.3</v>
      </c>
      <c r="E200">
        <f t="shared" si="3"/>
        <v>2.473274283548045E-3</v>
      </c>
    </row>
    <row r="201" spans="1:5">
      <c r="A201" s="1">
        <v>199</v>
      </c>
      <c r="B201" s="3">
        <v>4990</v>
      </c>
      <c r="C201" s="4">
        <v>2.2799999999999999E-3</v>
      </c>
      <c r="D201" s="2">
        <v>86.3</v>
      </c>
      <c r="E201">
        <f t="shared" si="3"/>
        <v>2.473274283548045E-3</v>
      </c>
    </row>
    <row r="202" spans="1:5">
      <c r="A202" s="1">
        <v>200</v>
      </c>
      <c r="B202" s="3">
        <v>5000</v>
      </c>
      <c r="C202" s="4">
        <v>2.2899999999999999E-3</v>
      </c>
      <c r="D202" s="2">
        <v>86.3</v>
      </c>
      <c r="E202">
        <f t="shared" si="3"/>
        <v>2.4854625582944093E-3</v>
      </c>
    </row>
    <row r="203" spans="1:5">
      <c r="A203" s="1">
        <v>201</v>
      </c>
      <c r="B203" s="3">
        <v>5000</v>
      </c>
      <c r="C203" s="4">
        <v>2.2899999999999999E-3</v>
      </c>
      <c r="D203" s="2">
        <v>86.3</v>
      </c>
      <c r="E203">
        <f t="shared" si="3"/>
        <v>2.4854625582944093E-3</v>
      </c>
    </row>
    <row r="204" spans="1:5">
      <c r="A204" s="1">
        <v>202</v>
      </c>
      <c r="B204" s="3">
        <v>5010</v>
      </c>
      <c r="C204" s="4">
        <v>2.3E-3</v>
      </c>
      <c r="D204" s="2">
        <v>86.3</v>
      </c>
      <c r="E204">
        <f t="shared" si="3"/>
        <v>2.4977365631167403E-3</v>
      </c>
    </row>
    <row r="205" spans="1:5">
      <c r="A205" s="1">
        <v>203</v>
      </c>
      <c r="B205" s="3">
        <v>5010</v>
      </c>
      <c r="C205" s="4">
        <v>2.31E-3</v>
      </c>
      <c r="D205" s="2">
        <v>86.3</v>
      </c>
      <c r="E205">
        <f t="shared" si="3"/>
        <v>2.4977365631167403E-3</v>
      </c>
    </row>
    <row r="206" spans="1:5">
      <c r="A206" s="1">
        <v>204</v>
      </c>
      <c r="B206" s="3">
        <v>5020</v>
      </c>
      <c r="C206" s="4">
        <v>2.31E-3</v>
      </c>
      <c r="D206" s="2">
        <v>86.3</v>
      </c>
      <c r="E206">
        <f t="shared" si="3"/>
        <v>2.5100972634710984E-3</v>
      </c>
    </row>
    <row r="207" spans="1:5">
      <c r="A207" s="1">
        <v>205</v>
      </c>
      <c r="B207" s="3">
        <v>5020</v>
      </c>
      <c r="C207" s="4">
        <v>2.32E-3</v>
      </c>
      <c r="D207" s="2">
        <v>86.3</v>
      </c>
      <c r="E207">
        <f t="shared" si="3"/>
        <v>2.5100972634710984E-3</v>
      </c>
    </row>
    <row r="208" spans="1:5">
      <c r="A208" s="1">
        <v>206</v>
      </c>
      <c r="B208" s="3">
        <v>5030</v>
      </c>
      <c r="C208" s="4">
        <v>2.33E-3</v>
      </c>
      <c r="D208" s="2">
        <v>86.2</v>
      </c>
      <c r="E208">
        <f t="shared" si="3"/>
        <v>2.5225456391009147E-3</v>
      </c>
    </row>
    <row r="209" spans="1:5">
      <c r="A209" s="1">
        <v>207</v>
      </c>
      <c r="B209" s="3">
        <v>5030</v>
      </c>
      <c r="C209" s="4">
        <v>2.33E-3</v>
      </c>
      <c r="D209" s="2">
        <v>86.2</v>
      </c>
      <c r="E209">
        <f t="shared" si="3"/>
        <v>2.5225456391009147E-3</v>
      </c>
    </row>
    <row r="210" spans="1:5">
      <c r="A210" s="1">
        <v>208</v>
      </c>
      <c r="B210" s="3">
        <v>5040</v>
      </c>
      <c r="C210" s="4">
        <v>2.3400000000000001E-3</v>
      </c>
      <c r="D210" s="2">
        <v>86.2</v>
      </c>
      <c r="E210">
        <f t="shared" si="3"/>
        <v>2.5350826843019325E-3</v>
      </c>
    </row>
    <row r="211" spans="1:5">
      <c r="A211" s="1">
        <v>209</v>
      </c>
      <c r="B211" s="3">
        <v>5040</v>
      </c>
      <c r="C211" s="4">
        <v>2.3400000000000001E-3</v>
      </c>
      <c r="D211" s="2">
        <v>86.2</v>
      </c>
      <c r="E211">
        <f t="shared" si="3"/>
        <v>2.5350826843019325E-3</v>
      </c>
    </row>
    <row r="212" spans="1:5">
      <c r="A212" s="1">
        <v>210</v>
      </c>
      <c r="B212" s="3">
        <v>5050</v>
      </c>
      <c r="C212" s="4">
        <v>2.3500000000000001E-3</v>
      </c>
      <c r="D212" s="2">
        <v>86.2</v>
      </c>
      <c r="E212">
        <f t="shared" si="3"/>
        <v>2.547709408193038E-3</v>
      </c>
    </row>
    <row r="213" spans="1:5">
      <c r="A213" s="1">
        <v>211</v>
      </c>
      <c r="B213" s="3">
        <v>5050</v>
      </c>
      <c r="C213" s="4">
        <v>2.3600000000000001E-3</v>
      </c>
      <c r="D213" s="2">
        <v>86.2</v>
      </c>
      <c r="E213">
        <f t="shared" si="3"/>
        <v>2.547709408193038E-3</v>
      </c>
    </row>
    <row r="214" spans="1:5">
      <c r="A214" s="1">
        <v>212</v>
      </c>
      <c r="B214" s="3">
        <v>5060</v>
      </c>
      <c r="C214" s="4">
        <v>2.3600000000000001E-3</v>
      </c>
      <c r="D214" s="2">
        <v>86.2</v>
      </c>
      <c r="E214">
        <f t="shared" si="3"/>
        <v>2.5604268349931213E-3</v>
      </c>
    </row>
    <row r="215" spans="1:5">
      <c r="A215" s="1">
        <v>213</v>
      </c>
      <c r="B215" s="3">
        <v>5060</v>
      </c>
      <c r="C215" s="4">
        <v>2.3700000000000001E-3</v>
      </c>
      <c r="D215" s="2">
        <v>86.2</v>
      </c>
      <c r="E215">
        <f t="shared" si="3"/>
        <v>2.5604268349931213E-3</v>
      </c>
    </row>
    <row r="216" spans="1:5">
      <c r="A216" s="1">
        <v>214</v>
      </c>
      <c r="B216" s="3">
        <v>5070</v>
      </c>
      <c r="C216" s="4">
        <v>2.3800000000000002E-3</v>
      </c>
      <c r="D216" s="2">
        <v>86.2</v>
      </c>
      <c r="E216">
        <f t="shared" si="3"/>
        <v>2.5732360043041456E-3</v>
      </c>
    </row>
    <row r="217" spans="1:5">
      <c r="A217" s="1">
        <v>215</v>
      </c>
      <c r="B217" s="3">
        <v>5070</v>
      </c>
      <c r="C217" s="4">
        <v>2.3800000000000002E-3</v>
      </c>
      <c r="D217" s="2">
        <v>86.2</v>
      </c>
      <c r="E217">
        <f t="shared" si="3"/>
        <v>2.5732360043041456E-3</v>
      </c>
    </row>
    <row r="218" spans="1:5">
      <c r="A218" s="1">
        <v>216</v>
      </c>
      <c r="B218" s="3">
        <v>5080</v>
      </c>
      <c r="C218" s="4">
        <v>2.3900000000000002E-3</v>
      </c>
      <c r="D218" s="2">
        <v>86.1</v>
      </c>
      <c r="E218">
        <f t="shared" si="3"/>
        <v>2.5861379714005681E-3</v>
      </c>
    </row>
    <row r="219" spans="1:5">
      <c r="A219" s="1">
        <v>217</v>
      </c>
      <c r="B219" s="3">
        <v>5080</v>
      </c>
      <c r="C219" s="4">
        <v>2.3999999999999998E-3</v>
      </c>
      <c r="D219" s="2">
        <v>86.1</v>
      </c>
      <c r="E219">
        <f t="shared" si="3"/>
        <v>2.5861379714005681E-3</v>
      </c>
    </row>
    <row r="220" spans="1:5">
      <c r="A220" s="1">
        <v>218</v>
      </c>
      <c r="B220" s="3">
        <v>5090</v>
      </c>
      <c r="C220" s="4">
        <v>2.3999999999999998E-3</v>
      </c>
      <c r="D220" s="2">
        <v>86.1</v>
      </c>
      <c r="E220">
        <f t="shared" si="3"/>
        <v>2.5991338075252906E-3</v>
      </c>
    </row>
    <row r="221" spans="1:5">
      <c r="A221" s="1">
        <v>219</v>
      </c>
      <c r="B221" s="3">
        <v>5090</v>
      </c>
      <c r="C221" s="4">
        <v>2.4099999999999998E-3</v>
      </c>
      <c r="D221" s="2">
        <v>86.1</v>
      </c>
      <c r="E221">
        <f t="shared" si="3"/>
        <v>2.5991338075252906E-3</v>
      </c>
    </row>
    <row r="222" spans="1:5">
      <c r="A222" s="1">
        <v>220</v>
      </c>
      <c r="B222" s="3">
        <v>5100</v>
      </c>
      <c r="C222" s="4">
        <v>2.4199999999999998E-3</v>
      </c>
      <c r="D222" s="2">
        <v>86.1</v>
      </c>
      <c r="E222">
        <f t="shared" si="3"/>
        <v>2.6122246001923058E-3</v>
      </c>
    </row>
    <row r="223" spans="1:5">
      <c r="A223" s="1">
        <v>221</v>
      </c>
      <c r="B223" s="3">
        <v>5100</v>
      </c>
      <c r="C223" s="4">
        <v>2.4199999999999998E-3</v>
      </c>
      <c r="D223" s="2">
        <v>86.1</v>
      </c>
      <c r="E223">
        <f t="shared" si="3"/>
        <v>2.6122246001923058E-3</v>
      </c>
    </row>
    <row r="224" spans="1:5">
      <c r="A224" s="1">
        <v>222</v>
      </c>
      <c r="B224" s="3">
        <v>5110</v>
      </c>
      <c r="C224" s="4">
        <v>2.4299999999999999E-3</v>
      </c>
      <c r="D224" s="2">
        <v>86.1</v>
      </c>
      <c r="E224">
        <f t="shared" si="3"/>
        <v>2.625411453496213E-3</v>
      </c>
    </row>
    <row r="225" spans="1:5">
      <c r="A225" s="1">
        <v>223</v>
      </c>
      <c r="B225" s="3">
        <v>5110</v>
      </c>
      <c r="C225" s="4">
        <v>2.4399999999999999E-3</v>
      </c>
      <c r="D225" s="2">
        <v>86.1</v>
      </c>
      <c r="E225">
        <f t="shared" si="3"/>
        <v>2.625411453496213E-3</v>
      </c>
    </row>
    <row r="226" spans="1:5">
      <c r="A226" s="1">
        <v>224</v>
      </c>
      <c r="B226" s="3">
        <v>5120</v>
      </c>
      <c r="C226" s="4">
        <v>2.4399999999999999E-3</v>
      </c>
      <c r="D226" s="2">
        <v>86.1</v>
      </c>
      <c r="E226">
        <f t="shared" si="3"/>
        <v>2.6386954884287969E-3</v>
      </c>
    </row>
    <row r="227" spans="1:5">
      <c r="A227" s="1">
        <v>225</v>
      </c>
      <c r="B227" s="3">
        <v>5120</v>
      </c>
      <c r="C227" s="4">
        <v>2.4499999999999999E-3</v>
      </c>
      <c r="D227" s="2">
        <v>86.1</v>
      </c>
      <c r="E227">
        <f t="shared" si="3"/>
        <v>2.6386954884287969E-3</v>
      </c>
    </row>
    <row r="228" spans="1:5">
      <c r="A228" s="1">
        <v>226</v>
      </c>
      <c r="B228" s="3">
        <v>5130</v>
      </c>
      <c r="C228" s="4">
        <v>2.4499999999999999E-3</v>
      </c>
      <c r="D228" s="2">
        <v>86</v>
      </c>
      <c r="E228">
        <f t="shared" si="3"/>
        <v>2.652077843202844E-3</v>
      </c>
    </row>
    <row r="229" spans="1:5">
      <c r="A229" s="1">
        <v>227</v>
      </c>
      <c r="B229" s="3">
        <v>5130</v>
      </c>
      <c r="C229" s="4">
        <v>2.4599999999999999E-3</v>
      </c>
      <c r="D229" s="2">
        <v>86</v>
      </c>
      <c r="E229">
        <f t="shared" si="3"/>
        <v>2.652077843202844E-3</v>
      </c>
    </row>
    <row r="230" spans="1:5">
      <c r="A230" s="1">
        <v>228</v>
      </c>
      <c r="B230" s="3">
        <v>5140</v>
      </c>
      <c r="C230" s="4">
        <v>2.47E-3</v>
      </c>
      <c r="D230" s="2">
        <v>86</v>
      </c>
      <c r="E230">
        <f t="shared" si="3"/>
        <v>2.665559673583394E-3</v>
      </c>
    </row>
    <row r="231" spans="1:5">
      <c r="A231" s="1">
        <v>229</v>
      </c>
      <c r="B231" s="3">
        <v>5140</v>
      </c>
      <c r="C231" s="4">
        <v>2.47E-3</v>
      </c>
      <c r="D231" s="2">
        <v>86</v>
      </c>
      <c r="E231">
        <f t="shared" si="3"/>
        <v>2.665559673583394E-3</v>
      </c>
    </row>
    <row r="232" spans="1:5">
      <c r="A232" s="1">
        <v>230</v>
      </c>
      <c r="B232" s="3">
        <v>5150</v>
      </c>
      <c r="C232" s="4">
        <v>2.48E-3</v>
      </c>
      <c r="D232" s="2">
        <v>86</v>
      </c>
      <c r="E232">
        <f t="shared" si="3"/>
        <v>2.6791421532266352E-3</v>
      </c>
    </row>
    <row r="233" spans="1:5">
      <c r="A233" s="1">
        <v>231</v>
      </c>
      <c r="B233" s="3">
        <v>5150</v>
      </c>
      <c r="C233" s="4">
        <v>2.48E-3</v>
      </c>
      <c r="D233" s="2">
        <v>86</v>
      </c>
      <c r="E233">
        <f t="shared" si="3"/>
        <v>2.6791421532266352E-3</v>
      </c>
    </row>
    <row r="234" spans="1:5">
      <c r="A234" s="1">
        <v>232</v>
      </c>
      <c r="B234" s="3">
        <v>5160</v>
      </c>
      <c r="C234" s="4">
        <v>2.49E-3</v>
      </c>
      <c r="D234" s="2">
        <v>86</v>
      </c>
      <c r="E234">
        <f t="shared" si="3"/>
        <v>2.6928264740266254E-3</v>
      </c>
    </row>
    <row r="235" spans="1:5">
      <c r="A235" s="1">
        <v>233</v>
      </c>
      <c r="B235" s="3">
        <v>5160</v>
      </c>
      <c r="C235" s="4">
        <v>2.49E-3</v>
      </c>
      <c r="D235" s="2">
        <v>86</v>
      </c>
      <c r="E235">
        <f t="shared" si="3"/>
        <v>2.6928264740266254E-3</v>
      </c>
    </row>
    <row r="236" spans="1:5">
      <c r="A236" s="1">
        <v>234</v>
      </c>
      <c r="B236" s="3">
        <v>5170</v>
      </c>
      <c r="C236" s="4">
        <v>2.5000000000000001E-3</v>
      </c>
      <c r="D236" s="2">
        <v>86</v>
      </c>
      <c r="E236">
        <f t="shared" si="3"/>
        <v>2.7066138464700773E-3</v>
      </c>
    </row>
    <row r="237" spans="1:5">
      <c r="A237" s="1">
        <v>235</v>
      </c>
      <c r="B237" s="3">
        <v>5170</v>
      </c>
      <c r="C237" s="4">
        <v>2.5100000000000001E-3</v>
      </c>
      <c r="D237" s="2">
        <v>86</v>
      </c>
      <c r="E237">
        <f t="shared" si="3"/>
        <v>2.7066138464700773E-3</v>
      </c>
    </row>
    <row r="238" spans="1:5">
      <c r="A238" s="1">
        <v>236</v>
      </c>
      <c r="B238" s="3">
        <v>5180</v>
      </c>
      <c r="C238" s="4">
        <v>2.5100000000000001E-3</v>
      </c>
      <c r="D238" s="2">
        <v>86</v>
      </c>
      <c r="E238">
        <f t="shared" si="3"/>
        <v>2.720505499999411E-3</v>
      </c>
    </row>
    <row r="239" spans="1:5">
      <c r="A239" s="1">
        <v>237</v>
      </c>
      <c r="B239" s="3">
        <v>5180</v>
      </c>
      <c r="C239" s="4">
        <v>2.5200000000000001E-3</v>
      </c>
      <c r="D239" s="2">
        <v>85.9</v>
      </c>
      <c r="E239">
        <f t="shared" si="3"/>
        <v>2.720505499999411E-3</v>
      </c>
    </row>
    <row r="240" spans="1:5">
      <c r="A240" s="1">
        <v>238</v>
      </c>
      <c r="B240" s="3">
        <v>5190</v>
      </c>
      <c r="C240" s="4">
        <v>2.5200000000000001E-3</v>
      </c>
      <c r="D240" s="2">
        <v>85.9</v>
      </c>
      <c r="E240">
        <f t="shared" si="3"/>
        <v>2.7345026833842934E-3</v>
      </c>
    </row>
    <row r="241" spans="1:5">
      <c r="A241" s="1">
        <v>239</v>
      </c>
      <c r="B241" s="3">
        <v>5190</v>
      </c>
      <c r="C241" s="4">
        <v>2.5300000000000001E-3</v>
      </c>
      <c r="D241" s="2">
        <v>85.9</v>
      </c>
      <c r="E241">
        <f t="shared" si="3"/>
        <v>2.7345026833842934E-3</v>
      </c>
    </row>
    <row r="242" spans="1:5">
      <c r="A242" s="1">
        <v>240</v>
      </c>
      <c r="B242" s="3">
        <v>5200</v>
      </c>
      <c r="C242" s="4">
        <v>2.5400000000000002E-3</v>
      </c>
      <c r="D242" s="2">
        <v>85.9</v>
      </c>
      <c r="E242">
        <f t="shared" si="3"/>
        <v>2.74860666510191E-3</v>
      </c>
    </row>
    <row r="243" spans="1:5">
      <c r="A243" s="1">
        <v>241</v>
      </c>
      <c r="B243" s="3">
        <v>5200</v>
      </c>
      <c r="C243" s="4">
        <v>2.5500000000000002E-3</v>
      </c>
      <c r="D243" s="2">
        <v>85.9</v>
      </c>
      <c r="E243">
        <f t="shared" si="3"/>
        <v>2.74860666510191E-3</v>
      </c>
    </row>
    <row r="244" spans="1:5">
      <c r="A244" s="1">
        <v>242</v>
      </c>
      <c r="B244" s="3">
        <v>5210</v>
      </c>
      <c r="C244" s="4">
        <v>2.5600000000000002E-3</v>
      </c>
      <c r="D244" s="2">
        <v>85.9</v>
      </c>
      <c r="E244">
        <f t="shared" si="3"/>
        <v>2.7628187337261998E-3</v>
      </c>
    </row>
    <row r="245" spans="1:5">
      <c r="A245" s="1">
        <v>243</v>
      </c>
      <c r="B245" s="3">
        <v>5210</v>
      </c>
      <c r="C245" s="4">
        <v>2.5600000000000002E-3</v>
      </c>
      <c r="D245" s="2">
        <v>85.9</v>
      </c>
      <c r="E245">
        <f t="shared" si="3"/>
        <v>2.7628187337261998E-3</v>
      </c>
    </row>
    <row r="246" spans="1:5">
      <c r="A246" s="1">
        <v>244</v>
      </c>
      <c r="B246" s="3">
        <v>5220</v>
      </c>
      <c r="C246" s="4">
        <v>2.5699999999999998E-3</v>
      </c>
      <c r="D246" s="2">
        <v>85.9</v>
      </c>
      <c r="E246">
        <f t="shared" si="3"/>
        <v>2.7771401983262968E-3</v>
      </c>
    </row>
    <row r="247" spans="1:5">
      <c r="A247" s="1">
        <v>245</v>
      </c>
      <c r="B247" s="3">
        <v>5220</v>
      </c>
      <c r="C247" s="4">
        <v>2.5799999999999998E-3</v>
      </c>
      <c r="D247" s="2">
        <v>85.9</v>
      </c>
      <c r="E247">
        <f t="shared" si="3"/>
        <v>2.7771401983262968E-3</v>
      </c>
    </row>
    <row r="248" spans="1:5">
      <c r="A248" s="1">
        <v>246</v>
      </c>
      <c r="B248" s="3">
        <v>5230</v>
      </c>
      <c r="C248" s="4">
        <v>2.5899999999999999E-3</v>
      </c>
      <c r="D248" s="2">
        <v>85.8</v>
      </c>
      <c r="E248">
        <f t="shared" si="3"/>
        <v>2.7915723888744461E-3</v>
      </c>
    </row>
    <row r="249" spans="1:5">
      <c r="A249" s="1">
        <v>247</v>
      </c>
      <c r="B249" s="3">
        <v>5230</v>
      </c>
      <c r="C249" s="4">
        <v>2.5899999999999999E-3</v>
      </c>
      <c r="D249" s="2">
        <v>85.8</v>
      </c>
      <c r="E249">
        <f t="shared" si="3"/>
        <v>2.7915723888744461E-3</v>
      </c>
    </row>
    <row r="250" spans="1:5">
      <c r="A250" s="1">
        <v>248</v>
      </c>
      <c r="B250" s="3">
        <v>5240</v>
      </c>
      <c r="C250" s="4">
        <v>2.5999999999999999E-3</v>
      </c>
      <c r="D250" s="2">
        <v>85.8</v>
      </c>
      <c r="E250">
        <f t="shared" si="3"/>
        <v>2.8061166566636328E-3</v>
      </c>
    </row>
    <row r="251" spans="1:5">
      <c r="A251" s="1">
        <v>249</v>
      </c>
      <c r="B251" s="3">
        <v>5240</v>
      </c>
      <c r="C251" s="4">
        <v>2.6099999999999999E-3</v>
      </c>
      <c r="D251" s="2">
        <v>85.8</v>
      </c>
      <c r="E251">
        <f t="shared" si="3"/>
        <v>2.8061166566636328E-3</v>
      </c>
    </row>
    <row r="252" spans="1:5">
      <c r="A252" s="1">
        <v>250</v>
      </c>
      <c r="B252" s="3">
        <v>5250</v>
      </c>
      <c r="C252" s="4">
        <v>2.6099999999999999E-3</v>
      </c>
      <c r="D252" s="2">
        <v>85.8</v>
      </c>
      <c r="E252">
        <f t="shared" si="3"/>
        <v>2.8207743747352201E-3</v>
      </c>
    </row>
    <row r="253" spans="1:5">
      <c r="A253" s="1">
        <v>251</v>
      </c>
      <c r="B253" s="3">
        <v>5250</v>
      </c>
      <c r="C253" s="4">
        <v>2.6199999999999999E-3</v>
      </c>
      <c r="D253" s="2">
        <v>85.8</v>
      </c>
      <c r="E253">
        <f t="shared" si="3"/>
        <v>2.8207743747352201E-3</v>
      </c>
    </row>
    <row r="254" spans="1:5">
      <c r="A254" s="1">
        <v>252</v>
      </c>
      <c r="B254" s="3">
        <v>5260</v>
      </c>
      <c r="C254" s="4">
        <v>2.63E-3</v>
      </c>
      <c r="D254" s="2">
        <v>85.8</v>
      </c>
      <c r="E254">
        <f t="shared" si="3"/>
        <v>2.8355469383168522E-3</v>
      </c>
    </row>
    <row r="255" spans="1:5">
      <c r="A255" s="1">
        <v>253</v>
      </c>
      <c r="B255" s="3">
        <v>5260</v>
      </c>
      <c r="C255" s="4">
        <v>2.63E-3</v>
      </c>
      <c r="D255" s="2">
        <v>85.8</v>
      </c>
      <c r="E255">
        <f t="shared" si="3"/>
        <v>2.8355469383168522E-3</v>
      </c>
    </row>
    <row r="256" spans="1:5">
      <c r="A256" s="1">
        <v>254</v>
      </c>
      <c r="B256" s="3">
        <v>5270</v>
      </c>
      <c r="C256" s="4">
        <v>2.64E-3</v>
      </c>
      <c r="D256" s="2">
        <v>85.8</v>
      </c>
      <c r="E256">
        <f t="shared" si="3"/>
        <v>2.850435765270927E-3</v>
      </c>
    </row>
    <row r="257" spans="1:5">
      <c r="A257" s="1">
        <v>255</v>
      </c>
      <c r="B257" s="3">
        <v>5270</v>
      </c>
      <c r="C257" s="4">
        <v>2.65E-3</v>
      </c>
      <c r="D257" s="2">
        <v>85.7</v>
      </c>
      <c r="E257">
        <f t="shared" si="3"/>
        <v>2.850435765270927E-3</v>
      </c>
    </row>
    <row r="258" spans="1:5">
      <c r="A258" s="1">
        <v>256</v>
      </c>
      <c r="B258" s="3">
        <v>5280</v>
      </c>
      <c r="C258" s="4">
        <v>2.66E-3</v>
      </c>
      <c r="D258" s="2">
        <v>85.7</v>
      </c>
      <c r="E258">
        <f t="shared" si="3"/>
        <v>2.8654422965539326E-3</v>
      </c>
    </row>
    <row r="259" spans="1:5">
      <c r="A259" s="1">
        <v>257</v>
      </c>
      <c r="B259" s="3">
        <v>5280</v>
      </c>
      <c r="C259" s="4">
        <v>2.66E-3</v>
      </c>
      <c r="D259" s="2">
        <v>85.7</v>
      </c>
      <c r="E259">
        <f t="shared" si="3"/>
        <v>2.8654422965539326E-3</v>
      </c>
    </row>
    <row r="260" spans="1:5">
      <c r="A260" s="1">
        <v>258</v>
      </c>
      <c r="B260" s="3">
        <v>5290</v>
      </c>
      <c r="C260" s="4">
        <v>2.6700000000000001E-3</v>
      </c>
      <c r="D260" s="2">
        <v>85.7</v>
      </c>
      <c r="E260">
        <f t="shared" ref="E260:E323" si="4">1/(SQRT(784+(0.0591*B260-1/(2.87*10^(-7)*B260))^2))</f>
        <v>2.8805679966869336E-3</v>
      </c>
    </row>
    <row r="261" spans="1:5">
      <c r="A261" s="1">
        <v>259</v>
      </c>
      <c r="B261" s="3">
        <v>5290</v>
      </c>
      <c r="C261" s="4">
        <v>2.6800000000000001E-3</v>
      </c>
      <c r="D261" s="2">
        <v>85.7</v>
      </c>
      <c r="E261">
        <f t="shared" si="4"/>
        <v>2.8805679966869336E-3</v>
      </c>
    </row>
    <row r="262" spans="1:5">
      <c r="A262" s="1">
        <v>260</v>
      </c>
      <c r="B262" s="3">
        <v>5300</v>
      </c>
      <c r="C262" s="4">
        <v>2.6900000000000001E-3</v>
      </c>
      <c r="D262" s="2">
        <v>85.7</v>
      </c>
      <c r="E262">
        <f t="shared" si="4"/>
        <v>2.895814354237559E-3</v>
      </c>
    </row>
    <row r="263" spans="1:5">
      <c r="A263" s="1">
        <v>261</v>
      </c>
      <c r="B263" s="3">
        <v>5300</v>
      </c>
      <c r="C263" s="4">
        <v>2.6900000000000001E-3</v>
      </c>
      <c r="D263" s="2">
        <v>85.7</v>
      </c>
      <c r="E263">
        <f t="shared" si="4"/>
        <v>2.895814354237559E-3</v>
      </c>
    </row>
    <row r="264" spans="1:5">
      <c r="A264" s="1">
        <v>262</v>
      </c>
      <c r="B264" s="3">
        <v>5310</v>
      </c>
      <c r="C264" s="4">
        <v>2.7000000000000001E-3</v>
      </c>
      <c r="D264" s="2">
        <v>85.7</v>
      </c>
      <c r="E264">
        <f t="shared" si="4"/>
        <v>2.9111828823137906E-3</v>
      </c>
    </row>
    <row r="265" spans="1:5">
      <c r="A265" s="1">
        <v>263</v>
      </c>
      <c r="B265" s="3">
        <v>5310</v>
      </c>
      <c r="C265" s="4">
        <v>2.7100000000000002E-3</v>
      </c>
      <c r="D265" s="2">
        <v>85.6</v>
      </c>
      <c r="E265">
        <f t="shared" si="4"/>
        <v>2.9111828823137906E-3</v>
      </c>
    </row>
    <row r="266" spans="1:5">
      <c r="A266" s="1">
        <v>264</v>
      </c>
      <c r="B266" s="3">
        <v>5320</v>
      </c>
      <c r="C266" s="4">
        <v>2.7200000000000002E-3</v>
      </c>
      <c r="D266" s="2">
        <v>85.6</v>
      </c>
      <c r="E266">
        <f t="shared" si="4"/>
        <v>2.9266751190698877E-3</v>
      </c>
    </row>
    <row r="267" spans="1:5">
      <c r="A267" s="1">
        <v>265</v>
      </c>
      <c r="B267" s="3">
        <v>5320</v>
      </c>
      <c r="C267" s="4">
        <v>2.7299999999999998E-3</v>
      </c>
      <c r="D267" s="2">
        <v>85.6</v>
      </c>
      <c r="E267">
        <f t="shared" si="4"/>
        <v>2.9266751190698877E-3</v>
      </c>
    </row>
    <row r="268" spans="1:5">
      <c r="A268" s="1">
        <v>266</v>
      </c>
      <c r="B268" s="3">
        <v>5330</v>
      </c>
      <c r="C268" s="4">
        <v>2.7399999999999998E-3</v>
      </c>
      <c r="D268" s="2">
        <v>85.6</v>
      </c>
      <c r="E268">
        <f t="shared" si="4"/>
        <v>2.9422926282248289E-3</v>
      </c>
    </row>
    <row r="269" spans="1:5">
      <c r="A269" s="1">
        <v>267</v>
      </c>
      <c r="B269" s="3">
        <v>5330</v>
      </c>
      <c r="C269" s="4">
        <v>2.7499999999999998E-3</v>
      </c>
      <c r="D269" s="2">
        <v>85.6</v>
      </c>
      <c r="E269">
        <f t="shared" si="4"/>
        <v>2.9422926282248289E-3</v>
      </c>
    </row>
    <row r="270" spans="1:5">
      <c r="A270" s="1">
        <v>268</v>
      </c>
      <c r="B270" s="3">
        <v>5340</v>
      </c>
      <c r="C270" s="4">
        <v>2.7599999999999999E-3</v>
      </c>
      <c r="D270" s="2">
        <v>85.6</v>
      </c>
      <c r="E270">
        <f t="shared" si="4"/>
        <v>2.9580369995935779E-3</v>
      </c>
    </row>
    <row r="271" spans="1:5">
      <c r="A271" s="1">
        <v>269</v>
      </c>
      <c r="B271" s="3">
        <v>5340</v>
      </c>
      <c r="C271" s="4">
        <v>2.7699999999999999E-3</v>
      </c>
      <c r="D271" s="2">
        <v>85.5</v>
      </c>
      <c r="E271">
        <f t="shared" si="4"/>
        <v>2.9580369995935779E-3</v>
      </c>
    </row>
    <row r="272" spans="1:5">
      <c r="A272" s="1">
        <v>270</v>
      </c>
      <c r="B272" s="3">
        <v>5350</v>
      </c>
      <c r="C272" s="4">
        <v>2.7799999999999999E-3</v>
      </c>
      <c r="D272" s="2">
        <v>85.5</v>
      </c>
      <c r="E272">
        <f t="shared" si="4"/>
        <v>2.9739098496315976E-3</v>
      </c>
    </row>
    <row r="273" spans="1:5">
      <c r="A273" s="1">
        <v>271</v>
      </c>
      <c r="B273" s="3">
        <v>5350</v>
      </c>
      <c r="C273" s="4">
        <v>2.7899999999999999E-3</v>
      </c>
      <c r="D273" s="2">
        <v>85.5</v>
      </c>
      <c r="E273">
        <f t="shared" si="4"/>
        <v>2.9739098496315976E-3</v>
      </c>
    </row>
    <row r="274" spans="1:5">
      <c r="A274" s="1">
        <v>272</v>
      </c>
      <c r="B274" s="3">
        <v>5360</v>
      </c>
      <c r="C274" s="4">
        <v>2.7899999999999999E-3</v>
      </c>
      <c r="D274" s="2">
        <v>85.5</v>
      </c>
      <c r="E274">
        <f t="shared" si="4"/>
        <v>2.9899128219929615E-3</v>
      </c>
    </row>
    <row r="275" spans="1:5">
      <c r="A275" s="1">
        <v>273</v>
      </c>
      <c r="B275" s="3">
        <v>5360</v>
      </c>
      <c r="C275" s="4">
        <v>2.8E-3</v>
      </c>
      <c r="D275" s="2">
        <v>85.5</v>
      </c>
      <c r="E275">
        <f t="shared" si="4"/>
        <v>2.9899128219929615E-3</v>
      </c>
    </row>
    <row r="276" spans="1:5">
      <c r="A276" s="1">
        <v>274</v>
      </c>
      <c r="B276" s="3">
        <v>5370</v>
      </c>
      <c r="C276" s="4">
        <v>2.81E-3</v>
      </c>
      <c r="D276" s="2">
        <v>85.5</v>
      </c>
      <c r="E276">
        <f t="shared" si="4"/>
        <v>3.0060475881024621E-3</v>
      </c>
    </row>
    <row r="277" spans="1:5">
      <c r="A277" s="1">
        <v>275</v>
      </c>
      <c r="B277" s="3">
        <v>5370</v>
      </c>
      <c r="C277" s="4">
        <v>2.82E-3</v>
      </c>
      <c r="D277" s="2">
        <v>85.5</v>
      </c>
      <c r="E277">
        <f t="shared" si="4"/>
        <v>3.0060475881024621E-3</v>
      </c>
    </row>
    <row r="278" spans="1:5">
      <c r="A278" s="1">
        <v>276</v>
      </c>
      <c r="B278" s="3">
        <v>5380</v>
      </c>
      <c r="C278" s="4">
        <v>2.8300000000000001E-3</v>
      </c>
      <c r="D278" s="2">
        <v>85.5</v>
      </c>
      <c r="E278">
        <f t="shared" si="4"/>
        <v>3.0223158477421458E-3</v>
      </c>
    </row>
    <row r="279" spans="1:5">
      <c r="A279" s="1">
        <v>277</v>
      </c>
      <c r="B279" s="3">
        <v>5380</v>
      </c>
      <c r="C279" s="4">
        <v>2.8300000000000001E-3</v>
      </c>
      <c r="D279" s="2">
        <v>85.4</v>
      </c>
      <c r="E279">
        <f t="shared" si="4"/>
        <v>3.0223158477421458E-3</v>
      </c>
    </row>
    <row r="280" spans="1:5">
      <c r="A280" s="1">
        <v>278</v>
      </c>
      <c r="B280" s="3">
        <v>5390</v>
      </c>
      <c r="C280" s="4">
        <v>2.8400000000000001E-3</v>
      </c>
      <c r="D280" s="2">
        <v>85.4</v>
      </c>
      <c r="E280">
        <f t="shared" si="4"/>
        <v>3.0387193296526707E-3</v>
      </c>
    </row>
    <row r="281" spans="1:5">
      <c r="A281" s="1">
        <v>279</v>
      </c>
      <c r="B281" s="3">
        <v>5390</v>
      </c>
      <c r="C281" s="4">
        <v>2.8500000000000001E-3</v>
      </c>
      <c r="D281" s="2">
        <v>85.4</v>
      </c>
      <c r="E281">
        <f t="shared" si="4"/>
        <v>3.0387193296526707E-3</v>
      </c>
    </row>
    <row r="282" spans="1:5">
      <c r="A282" s="1">
        <v>280</v>
      </c>
      <c r="B282" s="3">
        <v>5400</v>
      </c>
      <c r="C282" s="4">
        <v>2.8500000000000001E-3</v>
      </c>
      <c r="D282" s="2">
        <v>85.4</v>
      </c>
      <c r="E282">
        <f t="shared" si="4"/>
        <v>3.0552597921499449E-3</v>
      </c>
    </row>
    <row r="283" spans="1:5">
      <c r="A283" s="1">
        <v>281</v>
      </c>
      <c r="B283" s="3">
        <v>5400</v>
      </c>
      <c r="C283" s="4">
        <v>2.8600000000000001E-3</v>
      </c>
      <c r="D283" s="2">
        <v>85.4</v>
      </c>
      <c r="E283">
        <f t="shared" si="4"/>
        <v>3.0552597921499449E-3</v>
      </c>
    </row>
    <row r="284" spans="1:5">
      <c r="A284" s="1">
        <v>282</v>
      </c>
      <c r="B284" s="3">
        <v>5410</v>
      </c>
      <c r="C284" s="4">
        <v>2.8700000000000002E-3</v>
      </c>
      <c r="D284" s="2">
        <v>85.4</v>
      </c>
      <c r="E284">
        <f t="shared" si="4"/>
        <v>3.0719390237574809E-3</v>
      </c>
    </row>
    <row r="285" spans="1:5">
      <c r="A285" s="1">
        <v>283</v>
      </c>
      <c r="B285" s="3">
        <v>5410</v>
      </c>
      <c r="C285" s="4">
        <v>2.8700000000000002E-3</v>
      </c>
      <c r="D285" s="2">
        <v>85.4</v>
      </c>
      <c r="E285">
        <f t="shared" si="4"/>
        <v>3.0719390237574809E-3</v>
      </c>
    </row>
    <row r="286" spans="1:5">
      <c r="A286" s="1">
        <v>284</v>
      </c>
      <c r="B286" s="3">
        <v>5420</v>
      </c>
      <c r="C286" s="4">
        <v>2.8800000000000002E-3</v>
      </c>
      <c r="D286" s="2">
        <v>85.4</v>
      </c>
      <c r="E286">
        <f t="shared" si="4"/>
        <v>3.0887588438549465E-3</v>
      </c>
    </row>
    <row r="287" spans="1:5">
      <c r="A287" s="1">
        <v>285</v>
      </c>
      <c r="B287" s="3">
        <v>5420</v>
      </c>
      <c r="C287" s="4">
        <v>2.8900000000000002E-3</v>
      </c>
      <c r="D287" s="2">
        <v>85.4</v>
      </c>
      <c r="E287">
        <f t="shared" si="4"/>
        <v>3.0887588438549465E-3</v>
      </c>
    </row>
    <row r="288" spans="1:5">
      <c r="A288" s="1">
        <v>286</v>
      </c>
      <c r="B288" s="3">
        <v>5430</v>
      </c>
      <c r="C288" s="4">
        <v>2.8900000000000002E-3</v>
      </c>
      <c r="D288" s="2">
        <v>85.4</v>
      </c>
      <c r="E288">
        <f t="shared" si="4"/>
        <v>3.1057211033433847E-3</v>
      </c>
    </row>
    <row r="289" spans="1:5">
      <c r="A289" s="1">
        <v>287</v>
      </c>
      <c r="B289" s="3">
        <v>5430</v>
      </c>
      <c r="C289" s="4">
        <v>2.8999999999999998E-3</v>
      </c>
      <c r="D289" s="2">
        <v>85.3</v>
      </c>
      <c r="E289">
        <f t="shared" si="4"/>
        <v>3.1057211033433847E-3</v>
      </c>
    </row>
    <row r="290" spans="1:5">
      <c r="A290" s="1">
        <v>288</v>
      </c>
      <c r="B290" s="3">
        <v>5440</v>
      </c>
      <c r="C290" s="4">
        <v>2.9099999999999998E-3</v>
      </c>
      <c r="D290" s="2">
        <v>85.3</v>
      </c>
      <c r="E290">
        <f t="shared" si="4"/>
        <v>3.1228276853276032E-3</v>
      </c>
    </row>
    <row r="291" spans="1:5">
      <c r="A291" s="1">
        <v>289</v>
      </c>
      <c r="B291" s="3">
        <v>5440</v>
      </c>
      <c r="C291" s="4">
        <v>2.9099999999999998E-3</v>
      </c>
      <c r="D291" s="2">
        <v>85.3</v>
      </c>
      <c r="E291">
        <f t="shared" si="4"/>
        <v>3.1228276853276032E-3</v>
      </c>
    </row>
    <row r="292" spans="1:5">
      <c r="A292" s="1">
        <v>290</v>
      </c>
      <c r="B292" s="3">
        <v>5450</v>
      </c>
      <c r="C292" s="4">
        <v>2.9199999999999999E-3</v>
      </c>
      <c r="D292" s="2">
        <v>85.3</v>
      </c>
      <c r="E292">
        <f t="shared" si="4"/>
        <v>3.140080505816263E-3</v>
      </c>
    </row>
    <row r="293" spans="1:5">
      <c r="A293" s="1">
        <v>291</v>
      </c>
      <c r="B293" s="3">
        <v>5450</v>
      </c>
      <c r="C293" s="4">
        <v>2.9299999999999999E-3</v>
      </c>
      <c r="D293" s="2">
        <v>85.3</v>
      </c>
      <c r="E293">
        <f t="shared" si="4"/>
        <v>3.140080505816263E-3</v>
      </c>
    </row>
    <row r="294" spans="1:5">
      <c r="A294" s="1">
        <v>292</v>
      </c>
      <c r="B294" s="3">
        <v>5460</v>
      </c>
      <c r="C294" s="4">
        <v>2.9399999999999999E-3</v>
      </c>
      <c r="D294" s="2">
        <v>85.3</v>
      </c>
      <c r="E294">
        <f t="shared" si="4"/>
        <v>3.1574815144401725E-3</v>
      </c>
    </row>
    <row r="295" spans="1:5">
      <c r="A295" s="1">
        <v>293</v>
      </c>
      <c r="B295" s="3">
        <v>5460</v>
      </c>
      <c r="C295" s="4">
        <v>2.9499999999999999E-3</v>
      </c>
      <c r="D295" s="2">
        <v>85.3</v>
      </c>
      <c r="E295">
        <f t="shared" si="4"/>
        <v>3.1574815144401725E-3</v>
      </c>
    </row>
    <row r="296" spans="1:5">
      <c r="A296" s="1">
        <v>294</v>
      </c>
      <c r="B296" s="3">
        <v>5470</v>
      </c>
      <c r="C296" s="4">
        <v>2.96E-3</v>
      </c>
      <c r="D296" s="2">
        <v>85.3</v>
      </c>
      <c r="E296">
        <f t="shared" si="4"/>
        <v>3.1750326951893622E-3</v>
      </c>
    </row>
    <row r="297" spans="1:5">
      <c r="A297" s="1">
        <v>295</v>
      </c>
      <c r="B297" s="3">
        <v>5470</v>
      </c>
      <c r="C297" s="4">
        <v>2.96E-3</v>
      </c>
      <c r="D297" s="2">
        <v>85.2</v>
      </c>
      <c r="E297">
        <f t="shared" si="4"/>
        <v>3.1750326951893622E-3</v>
      </c>
    </row>
    <row r="298" spans="1:5">
      <c r="A298" s="1">
        <v>296</v>
      </c>
      <c r="B298" s="3">
        <v>5480</v>
      </c>
      <c r="C298" s="4">
        <v>2.97E-3</v>
      </c>
      <c r="D298" s="2">
        <v>85.2</v>
      </c>
      <c r="E298">
        <f t="shared" si="4"/>
        <v>3.1927360671695094E-3</v>
      </c>
    </row>
    <row r="299" spans="1:5">
      <c r="A299" s="1">
        <v>297</v>
      </c>
      <c r="B299" s="3">
        <v>5480</v>
      </c>
      <c r="C299" s="4">
        <v>2.98E-3</v>
      </c>
      <c r="D299" s="2">
        <v>85.2</v>
      </c>
      <c r="E299">
        <f t="shared" si="4"/>
        <v>3.1927360671695094E-3</v>
      </c>
    </row>
    <row r="300" spans="1:5">
      <c r="A300" s="1">
        <v>298</v>
      </c>
      <c r="B300" s="3">
        <v>5490</v>
      </c>
      <c r="C300" s="4">
        <v>2.99E-3</v>
      </c>
      <c r="D300" s="2">
        <v>85.2</v>
      </c>
      <c r="E300">
        <f t="shared" si="4"/>
        <v>3.2105936853782852E-3</v>
      </c>
    </row>
    <row r="301" spans="1:5">
      <c r="A301" s="1">
        <v>299</v>
      </c>
      <c r="B301" s="3">
        <v>5490</v>
      </c>
      <c r="C301" s="4">
        <v>3.0000000000000001E-3</v>
      </c>
      <c r="D301" s="2">
        <v>85.2</v>
      </c>
      <c r="E301">
        <f t="shared" si="4"/>
        <v>3.2105936853782852E-3</v>
      </c>
    </row>
    <row r="302" spans="1:5">
      <c r="A302" s="1">
        <v>300</v>
      </c>
      <c r="B302" s="3">
        <v>5500</v>
      </c>
      <c r="C302" s="4">
        <v>3.0000000000000001E-3</v>
      </c>
      <c r="D302" s="2">
        <v>85.2</v>
      </c>
      <c r="E302">
        <f t="shared" si="4"/>
        <v>3.2286076415022577E-3</v>
      </c>
    </row>
    <row r="303" spans="1:5">
      <c r="A303" s="1">
        <v>301</v>
      </c>
      <c r="B303" s="3">
        <v>5500</v>
      </c>
      <c r="C303" s="4">
        <v>3.0100000000000001E-3</v>
      </c>
      <c r="D303" s="2">
        <v>85.2</v>
      </c>
      <c r="E303">
        <f t="shared" si="4"/>
        <v>3.2286076415022577E-3</v>
      </c>
    </row>
    <row r="304" spans="1:5">
      <c r="A304" s="1">
        <v>302</v>
      </c>
      <c r="B304" s="3">
        <v>5510</v>
      </c>
      <c r="C304" s="4">
        <v>3.0200000000000001E-3</v>
      </c>
      <c r="D304" s="2">
        <v>85.2</v>
      </c>
      <c r="E304">
        <f t="shared" si="4"/>
        <v>3.2467800647349712E-3</v>
      </c>
    </row>
    <row r="305" spans="1:5">
      <c r="A305" s="1">
        <v>303</v>
      </c>
      <c r="B305" s="3">
        <v>5510</v>
      </c>
      <c r="C305" s="4">
        <v>3.0300000000000001E-3</v>
      </c>
      <c r="D305" s="2">
        <v>85.1</v>
      </c>
      <c r="E305">
        <f t="shared" si="4"/>
        <v>3.2467800647349712E-3</v>
      </c>
    </row>
    <row r="306" spans="1:5">
      <c r="A306" s="1">
        <v>304</v>
      </c>
      <c r="B306" s="3">
        <v>5520</v>
      </c>
      <c r="C306" s="4">
        <v>3.0400000000000002E-3</v>
      </c>
      <c r="D306" s="2">
        <v>85.1</v>
      </c>
      <c r="E306">
        <f t="shared" si="4"/>
        <v>3.2651131226168551E-3</v>
      </c>
    </row>
    <row r="307" spans="1:5">
      <c r="A307" s="1">
        <v>305</v>
      </c>
      <c r="B307" s="3">
        <v>5520</v>
      </c>
      <c r="C307" s="4">
        <v>3.0500000000000002E-3</v>
      </c>
      <c r="D307" s="2">
        <v>85.1</v>
      </c>
      <c r="E307">
        <f t="shared" si="4"/>
        <v>3.2651131226168551E-3</v>
      </c>
    </row>
    <row r="308" spans="1:5">
      <c r="A308" s="1">
        <v>306</v>
      </c>
      <c r="B308" s="3">
        <v>5530</v>
      </c>
      <c r="C308" s="4">
        <v>3.0599999999999998E-3</v>
      </c>
      <c r="D308" s="2">
        <v>85.1</v>
      </c>
      <c r="E308">
        <f t="shared" si="4"/>
        <v>3.2836090218976558E-3</v>
      </c>
    </row>
    <row r="309" spans="1:5">
      <c r="A309" s="1">
        <v>307</v>
      </c>
      <c r="B309" s="3">
        <v>5530</v>
      </c>
      <c r="C309" s="4">
        <v>3.0699999999999998E-3</v>
      </c>
      <c r="D309" s="2">
        <v>85.1</v>
      </c>
      <c r="E309">
        <f t="shared" si="4"/>
        <v>3.2836090218976558E-3</v>
      </c>
    </row>
    <row r="310" spans="1:5">
      <c r="A310" s="1">
        <v>308</v>
      </c>
      <c r="B310" s="3">
        <v>5540</v>
      </c>
      <c r="C310" s="4">
        <v>3.0699999999999998E-3</v>
      </c>
      <c r="D310" s="2">
        <v>85.1</v>
      </c>
      <c r="E310">
        <f t="shared" si="4"/>
        <v>3.3022700094220681E-3</v>
      </c>
    </row>
    <row r="311" spans="1:5">
      <c r="A311" s="1">
        <v>309</v>
      </c>
      <c r="B311" s="3">
        <v>5540</v>
      </c>
      <c r="C311" s="4">
        <v>3.0799999999999998E-3</v>
      </c>
      <c r="D311" s="2">
        <v>85.1</v>
      </c>
      <c r="E311">
        <f t="shared" si="4"/>
        <v>3.3022700094220681E-3</v>
      </c>
    </row>
    <row r="312" spans="1:5">
      <c r="A312" s="1">
        <v>310</v>
      </c>
      <c r="B312" s="3">
        <v>5550</v>
      </c>
      <c r="C312" s="4">
        <v>3.0899999999999999E-3</v>
      </c>
      <c r="D312" s="2">
        <v>85</v>
      </c>
      <c r="E312">
        <f t="shared" si="4"/>
        <v>3.3210983730393127E-3</v>
      </c>
    </row>
    <row r="313" spans="1:5">
      <c r="A313" s="1">
        <v>311</v>
      </c>
      <c r="B313" s="3">
        <v>5550</v>
      </c>
      <c r="C313" s="4">
        <v>3.0999999999999999E-3</v>
      </c>
      <c r="D313" s="2">
        <v>85</v>
      </c>
      <c r="E313">
        <f t="shared" si="4"/>
        <v>3.3210983730393127E-3</v>
      </c>
    </row>
    <row r="314" spans="1:5">
      <c r="A314" s="1">
        <v>312</v>
      </c>
      <c r="B314" s="3">
        <v>5560</v>
      </c>
      <c r="C314" s="4">
        <v>3.1099999999999999E-3</v>
      </c>
      <c r="D314" s="2">
        <v>85</v>
      </c>
      <c r="E314">
        <f t="shared" si="4"/>
        <v>3.340096442537418E-3</v>
      </c>
    </row>
    <row r="315" spans="1:5">
      <c r="A315" s="1">
        <v>313</v>
      </c>
      <c r="B315" s="3">
        <v>5560</v>
      </c>
      <c r="C315" s="4">
        <v>3.1199999999999999E-3</v>
      </c>
      <c r="D315" s="2">
        <v>85</v>
      </c>
      <c r="E315">
        <f t="shared" si="4"/>
        <v>3.340096442537418E-3</v>
      </c>
    </row>
    <row r="316" spans="1:5">
      <c r="A316" s="1">
        <v>314</v>
      </c>
      <c r="B316" s="3">
        <v>5570</v>
      </c>
      <c r="C316" s="4">
        <v>3.1199999999999999E-3</v>
      </c>
      <c r="D316" s="2">
        <v>85</v>
      </c>
      <c r="E316">
        <f t="shared" si="4"/>
        <v>3.3592665906029507E-3</v>
      </c>
    </row>
    <row r="317" spans="1:5">
      <c r="A317" s="1">
        <v>315</v>
      </c>
      <c r="B317" s="3">
        <v>5570</v>
      </c>
      <c r="C317" s="4">
        <v>3.13E-3</v>
      </c>
      <c r="D317" s="2">
        <v>85</v>
      </c>
      <c r="E317">
        <f t="shared" si="4"/>
        <v>3.3592665906029507E-3</v>
      </c>
    </row>
    <row r="318" spans="1:5">
      <c r="A318" s="1">
        <v>316</v>
      </c>
      <c r="B318" s="3">
        <v>5580</v>
      </c>
      <c r="C318" s="4">
        <v>3.14E-3</v>
      </c>
      <c r="D318" s="2">
        <v>85</v>
      </c>
      <c r="E318">
        <f t="shared" si="4"/>
        <v>3.3786112338070559E-3</v>
      </c>
    </row>
    <row r="319" spans="1:5">
      <c r="A319" s="1">
        <v>317</v>
      </c>
      <c r="B319" s="3">
        <v>5580</v>
      </c>
      <c r="C319" s="4">
        <v>3.15E-3</v>
      </c>
      <c r="D319" s="2">
        <v>85</v>
      </c>
      <c r="E319">
        <f t="shared" si="4"/>
        <v>3.3786112338070559E-3</v>
      </c>
    </row>
    <row r="320" spans="1:5">
      <c r="A320" s="1">
        <v>318</v>
      </c>
      <c r="B320" s="3">
        <v>5590</v>
      </c>
      <c r="C320" s="4">
        <v>3.16E-3</v>
      </c>
      <c r="D320" s="2">
        <v>84.9</v>
      </c>
      <c r="E320">
        <f t="shared" si="4"/>
        <v>3.3981328336185911E-3</v>
      </c>
    </row>
    <row r="321" spans="1:5">
      <c r="A321" s="1">
        <v>319</v>
      </c>
      <c r="B321" s="3">
        <v>5590</v>
      </c>
      <c r="C321" s="4">
        <v>3.1700000000000001E-3</v>
      </c>
      <c r="D321" s="2">
        <v>84.9</v>
      </c>
      <c r="E321">
        <f t="shared" si="4"/>
        <v>3.3981328336185911E-3</v>
      </c>
    </row>
    <row r="322" spans="1:5">
      <c r="A322" s="1">
        <v>320</v>
      </c>
      <c r="B322" s="3">
        <v>5600</v>
      </c>
      <c r="C322" s="4">
        <v>3.1800000000000001E-3</v>
      </c>
      <c r="D322" s="2">
        <v>84.9</v>
      </c>
      <c r="E322">
        <f t="shared" si="4"/>
        <v>3.4178338974452569E-3</v>
      </c>
    </row>
    <row r="323" spans="1:5">
      <c r="A323" s="1">
        <v>321</v>
      </c>
      <c r="B323" s="3">
        <v>5600</v>
      </c>
      <c r="C323" s="4">
        <v>3.1900000000000001E-3</v>
      </c>
      <c r="D323" s="2">
        <v>84.9</v>
      </c>
      <c r="E323">
        <f t="shared" si="4"/>
        <v>3.4178338974452569E-3</v>
      </c>
    </row>
    <row r="324" spans="1:5">
      <c r="A324" s="1">
        <v>322</v>
      </c>
      <c r="B324" s="3">
        <v>5610</v>
      </c>
      <c r="C324" s="4">
        <v>3.2000000000000002E-3</v>
      </c>
      <c r="D324" s="2">
        <v>84.9</v>
      </c>
      <c r="E324">
        <f t="shared" ref="E324:E387" si="5">1/(SQRT(784+(0.0591*B324-1/(2.87*10^(-7)*B324))^2))</f>
        <v>3.4377169797036129E-3</v>
      </c>
    </row>
    <row r="325" spans="1:5">
      <c r="A325" s="1">
        <v>323</v>
      </c>
      <c r="B325" s="3">
        <v>5610</v>
      </c>
      <c r="C325" s="4">
        <v>3.2100000000000002E-3</v>
      </c>
      <c r="D325" s="2">
        <v>84.9</v>
      </c>
      <c r="E325">
        <f t="shared" si="5"/>
        <v>3.4377169797036129E-3</v>
      </c>
    </row>
    <row r="326" spans="1:5">
      <c r="A326" s="1">
        <v>324</v>
      </c>
      <c r="B326" s="3">
        <v>5620</v>
      </c>
      <c r="C326" s="4">
        <v>3.2200000000000002E-3</v>
      </c>
      <c r="D326" s="2">
        <v>84.8</v>
      </c>
      <c r="E326">
        <f t="shared" si="5"/>
        <v>3.4577846829188979E-3</v>
      </c>
    </row>
    <row r="327" spans="1:5">
      <c r="A327" s="1">
        <v>325</v>
      </c>
      <c r="B327" s="3">
        <v>5620</v>
      </c>
      <c r="C327" s="4">
        <v>3.2299999999999998E-3</v>
      </c>
      <c r="D327" s="2">
        <v>84.8</v>
      </c>
      <c r="E327">
        <f t="shared" si="5"/>
        <v>3.4577846829188979E-3</v>
      </c>
    </row>
    <row r="328" spans="1:5">
      <c r="A328" s="1">
        <v>326</v>
      </c>
      <c r="B328" s="3">
        <v>5630</v>
      </c>
      <c r="C328" s="4">
        <v>3.2399999999999998E-3</v>
      </c>
      <c r="D328" s="2">
        <v>84.8</v>
      </c>
      <c r="E328">
        <f t="shared" si="5"/>
        <v>3.4780396588556472E-3</v>
      </c>
    </row>
    <row r="329" spans="1:5">
      <c r="A329" s="1">
        <v>327</v>
      </c>
      <c r="B329" s="3">
        <v>5630</v>
      </c>
      <c r="C329" s="4">
        <v>3.2499999999999999E-3</v>
      </c>
      <c r="D329" s="2">
        <v>84.8</v>
      </c>
      <c r="E329">
        <f t="shared" si="5"/>
        <v>3.4780396588556472E-3</v>
      </c>
    </row>
    <row r="330" spans="1:5">
      <c r="A330" s="1">
        <v>328</v>
      </c>
      <c r="B330" s="3">
        <v>5640</v>
      </c>
      <c r="C330" s="4">
        <v>3.2599999999999999E-3</v>
      </c>
      <c r="D330" s="2">
        <v>84.8</v>
      </c>
      <c r="E330">
        <f t="shared" si="5"/>
        <v>3.4984846096800773E-3</v>
      </c>
    </row>
    <row r="331" spans="1:5">
      <c r="A331" s="1">
        <v>329</v>
      </c>
      <c r="B331" s="3">
        <v>5640</v>
      </c>
      <c r="C331" s="4">
        <v>3.2799999999999999E-3</v>
      </c>
      <c r="D331" s="2">
        <v>84.8</v>
      </c>
      <c r="E331">
        <f t="shared" si="5"/>
        <v>3.4984846096800773E-3</v>
      </c>
    </row>
    <row r="332" spans="1:5">
      <c r="A332" s="1">
        <v>330</v>
      </c>
      <c r="B332" s="3">
        <v>5650</v>
      </c>
      <c r="C332" s="4">
        <v>3.29E-3</v>
      </c>
      <c r="D332" s="2">
        <v>84.7</v>
      </c>
      <c r="E332">
        <f t="shared" si="5"/>
        <v>3.5191222891553056E-3</v>
      </c>
    </row>
    <row r="333" spans="1:5">
      <c r="A333" s="1">
        <v>331</v>
      </c>
      <c r="B333" s="3">
        <v>5650</v>
      </c>
      <c r="C333" s="4">
        <v>3.3E-3</v>
      </c>
      <c r="D333" s="2">
        <v>84.7</v>
      </c>
      <c r="E333">
        <f t="shared" si="5"/>
        <v>3.5191222891553056E-3</v>
      </c>
    </row>
    <row r="334" spans="1:5">
      <c r="A334" s="1">
        <v>332</v>
      </c>
      <c r="B334" s="3">
        <v>5660</v>
      </c>
      <c r="C334" s="4">
        <v>3.31E-3</v>
      </c>
      <c r="D334" s="2">
        <v>84.7</v>
      </c>
      <c r="E334">
        <f t="shared" si="5"/>
        <v>3.5399555038704584E-3</v>
      </c>
    </row>
    <row r="335" spans="1:5">
      <c r="A335" s="1">
        <v>333</v>
      </c>
      <c r="B335" s="3">
        <v>5660</v>
      </c>
      <c r="C335" s="4">
        <v>3.3300000000000001E-3</v>
      </c>
      <c r="D335" s="2">
        <v>84.7</v>
      </c>
      <c r="E335">
        <f t="shared" si="5"/>
        <v>3.5399555038704584E-3</v>
      </c>
    </row>
    <row r="336" spans="1:5">
      <c r="A336" s="1">
        <v>334</v>
      </c>
      <c r="B336" s="3">
        <v>5670</v>
      </c>
      <c r="C336" s="4">
        <v>3.3400000000000001E-3</v>
      </c>
      <c r="D336" s="2">
        <v>84.7</v>
      </c>
      <c r="E336">
        <f t="shared" si="5"/>
        <v>3.5609871145047957E-3</v>
      </c>
    </row>
    <row r="337" spans="1:5">
      <c r="A337" s="1">
        <v>335</v>
      </c>
      <c r="B337" s="3">
        <v>5670</v>
      </c>
      <c r="C337" s="4">
        <v>3.3500000000000001E-3</v>
      </c>
      <c r="D337" s="2">
        <v>84.6</v>
      </c>
      <c r="E337">
        <f t="shared" si="5"/>
        <v>3.5609871145047957E-3</v>
      </c>
    </row>
    <row r="338" spans="1:5">
      <c r="A338" s="1">
        <v>336</v>
      </c>
      <c r="B338" s="3">
        <v>5680</v>
      </c>
      <c r="C338" s="4">
        <v>3.3600000000000001E-3</v>
      </c>
      <c r="D338" s="2">
        <v>84.6</v>
      </c>
      <c r="E338">
        <f t="shared" si="5"/>
        <v>3.5822200371280221E-3</v>
      </c>
    </row>
    <row r="339" spans="1:5">
      <c r="A339" s="1">
        <v>337</v>
      </c>
      <c r="B339" s="3">
        <v>5680</v>
      </c>
      <c r="C339" s="4">
        <v>3.3800000000000002E-3</v>
      </c>
      <c r="D339" s="2">
        <v>84.6</v>
      </c>
      <c r="E339">
        <f t="shared" si="5"/>
        <v>3.5822200371280221E-3</v>
      </c>
    </row>
    <row r="340" spans="1:5">
      <c r="A340" s="1">
        <v>338</v>
      </c>
      <c r="B340" s="3">
        <v>5690</v>
      </c>
      <c r="C340" s="4">
        <v>3.3899999999999998E-3</v>
      </c>
      <c r="D340" s="2">
        <v>84.6</v>
      </c>
      <c r="E340">
        <f t="shared" si="5"/>
        <v>3.6036572445379629E-3</v>
      </c>
    </row>
    <row r="341" spans="1:5">
      <c r="A341" s="1">
        <v>339</v>
      </c>
      <c r="B341" s="3">
        <v>5690</v>
      </c>
      <c r="C341" s="4">
        <v>3.3999999999999998E-3</v>
      </c>
      <c r="D341" s="2">
        <v>84.5</v>
      </c>
      <c r="E341">
        <f t="shared" si="5"/>
        <v>3.6036572445379629E-3</v>
      </c>
    </row>
    <row r="342" spans="1:5">
      <c r="A342" s="1">
        <v>340</v>
      </c>
      <c r="B342" s="3">
        <v>5700</v>
      </c>
      <c r="C342" s="4">
        <v>3.4099999999999998E-3</v>
      </c>
      <c r="D342" s="2">
        <v>84.5</v>
      </c>
      <c r="E342">
        <f t="shared" si="5"/>
        <v>3.6253017676368708E-3</v>
      </c>
    </row>
    <row r="343" spans="1:5">
      <c r="A343" s="1">
        <v>341</v>
      </c>
      <c r="B343" s="3">
        <v>5700</v>
      </c>
      <c r="C343" s="4">
        <v>3.4199999999999999E-3</v>
      </c>
      <c r="D343" s="2">
        <v>84.5</v>
      </c>
      <c r="E343">
        <f t="shared" si="5"/>
        <v>3.6253017676368708E-3</v>
      </c>
    </row>
    <row r="344" spans="1:5">
      <c r="A344" s="1">
        <v>342</v>
      </c>
      <c r="B344" s="3">
        <v>5710</v>
      </c>
      <c r="C344" s="4">
        <v>3.4299999999999999E-3</v>
      </c>
      <c r="D344" s="2">
        <v>84.5</v>
      </c>
      <c r="E344">
        <f t="shared" si="5"/>
        <v>3.6471566968476659E-3</v>
      </c>
    </row>
    <row r="345" spans="1:5">
      <c r="A345" s="1">
        <v>343</v>
      </c>
      <c r="B345" s="3">
        <v>5710</v>
      </c>
      <c r="C345" s="4">
        <v>3.4499999999999999E-3</v>
      </c>
      <c r="D345" s="2">
        <v>84.5</v>
      </c>
      <c r="E345">
        <f t="shared" si="5"/>
        <v>3.6471566968476659E-3</v>
      </c>
    </row>
    <row r="346" spans="1:5">
      <c r="A346" s="1">
        <v>344</v>
      </c>
      <c r="B346" s="3">
        <v>5720</v>
      </c>
      <c r="C346" s="4">
        <v>3.46E-3</v>
      </c>
      <c r="D346" s="2">
        <v>84.5</v>
      </c>
      <c r="E346">
        <f t="shared" si="5"/>
        <v>3.6692251835714158E-3</v>
      </c>
    </row>
    <row r="347" spans="1:5">
      <c r="A347" s="1">
        <v>345</v>
      </c>
      <c r="B347" s="3">
        <v>5720</v>
      </c>
      <c r="C347" s="4">
        <v>3.47E-3</v>
      </c>
      <c r="D347" s="2">
        <v>84.4</v>
      </c>
      <c r="E347">
        <f t="shared" si="5"/>
        <v>3.6692251835714158E-3</v>
      </c>
    </row>
    <row r="348" spans="1:5">
      <c r="A348" s="1">
        <v>346</v>
      </c>
      <c r="B348" s="3">
        <v>5730</v>
      </c>
      <c r="C348" s="4">
        <v>3.48E-3</v>
      </c>
      <c r="D348" s="2">
        <v>84.4</v>
      </c>
      <c r="E348">
        <f t="shared" si="5"/>
        <v>3.6915104416875219E-3</v>
      </c>
    </row>
    <row r="349" spans="1:5">
      <c r="A349" s="1">
        <v>347</v>
      </c>
      <c r="B349" s="3">
        <v>5730</v>
      </c>
      <c r="C349" s="4">
        <v>3.49E-3</v>
      </c>
      <c r="D349" s="2">
        <v>84.4</v>
      </c>
      <c r="E349">
        <f t="shared" si="5"/>
        <v>3.6915104416875219E-3</v>
      </c>
    </row>
    <row r="350" spans="1:5">
      <c r="A350" s="1">
        <v>348</v>
      </c>
      <c r="B350" s="3">
        <v>5740</v>
      </c>
      <c r="C350" s="4">
        <v>3.5000000000000001E-3</v>
      </c>
      <c r="D350" s="2">
        <v>84.4</v>
      </c>
      <c r="E350">
        <f t="shared" si="5"/>
        <v>3.7140157490979852E-3</v>
      </c>
    </row>
    <row r="351" spans="1:5">
      <c r="A351" s="1">
        <v>349</v>
      </c>
      <c r="B351" s="3">
        <v>5740</v>
      </c>
      <c r="C351" s="4">
        <v>3.5200000000000001E-3</v>
      </c>
      <c r="D351" s="2">
        <v>84.4</v>
      </c>
      <c r="E351">
        <f t="shared" si="5"/>
        <v>3.7140157490979852E-3</v>
      </c>
    </row>
    <row r="352" spans="1:5">
      <c r="A352" s="1">
        <v>350</v>
      </c>
      <c r="B352" s="3">
        <v>5750</v>
      </c>
      <c r="C352" s="4">
        <v>3.5300000000000002E-3</v>
      </c>
      <c r="D352" s="2">
        <v>84.3</v>
      </c>
      <c r="E352">
        <f t="shared" si="5"/>
        <v>3.7367444493173023E-3</v>
      </c>
    </row>
    <row r="353" spans="1:5">
      <c r="A353" s="1">
        <v>351</v>
      </c>
      <c r="B353" s="3">
        <v>5750</v>
      </c>
      <c r="C353" s="4">
        <v>3.5400000000000002E-3</v>
      </c>
      <c r="D353" s="2">
        <v>84.3</v>
      </c>
      <c r="E353">
        <f t="shared" si="5"/>
        <v>3.7367444493173023E-3</v>
      </c>
    </row>
    <row r="354" spans="1:5">
      <c r="A354" s="1">
        <v>352</v>
      </c>
      <c r="B354" s="3">
        <v>5760</v>
      </c>
      <c r="C354" s="4">
        <v>3.5500000000000002E-3</v>
      </c>
      <c r="D354" s="2">
        <v>84.3</v>
      </c>
      <c r="E354">
        <f t="shared" si="5"/>
        <v>3.7596999531095666E-3</v>
      </c>
    </row>
    <row r="355" spans="1:5">
      <c r="A355" s="1">
        <v>353</v>
      </c>
      <c r="B355" s="3">
        <v>5760</v>
      </c>
      <c r="C355" s="4">
        <v>3.5599999999999998E-3</v>
      </c>
      <c r="D355" s="2">
        <v>84.3</v>
      </c>
      <c r="E355">
        <f t="shared" si="5"/>
        <v>3.7596999531095666E-3</v>
      </c>
    </row>
    <row r="356" spans="1:5">
      <c r="A356" s="1">
        <v>354</v>
      </c>
      <c r="B356" s="3">
        <v>5770</v>
      </c>
      <c r="C356" s="4">
        <v>3.5699999999999998E-3</v>
      </c>
      <c r="D356" s="2">
        <v>84.3</v>
      </c>
      <c r="E356">
        <f t="shared" si="5"/>
        <v>3.7828857401743638E-3</v>
      </c>
    </row>
    <row r="357" spans="1:5">
      <c r="A357" s="1">
        <v>355</v>
      </c>
      <c r="B357" s="3">
        <v>5770</v>
      </c>
      <c r="C357" s="4">
        <v>3.5799999999999998E-3</v>
      </c>
      <c r="D357" s="2">
        <v>84.3</v>
      </c>
      <c r="E357">
        <f t="shared" si="5"/>
        <v>3.7828857401743638E-3</v>
      </c>
    </row>
    <row r="358" spans="1:5">
      <c r="A358" s="1">
        <v>356</v>
      </c>
      <c r="B358" s="3">
        <v>5780</v>
      </c>
      <c r="C358" s="4">
        <v>3.5899999999999999E-3</v>
      </c>
      <c r="D358" s="2">
        <v>84.2</v>
      </c>
      <c r="E358">
        <f t="shared" si="5"/>
        <v>3.8063053608831665E-3</v>
      </c>
    </row>
    <row r="359" spans="1:5">
      <c r="A359" s="1">
        <v>357</v>
      </c>
      <c r="B359" s="3">
        <v>5780</v>
      </c>
      <c r="C359" s="4">
        <v>3.5999999999999999E-3</v>
      </c>
      <c r="D359" s="2">
        <v>84.2</v>
      </c>
      <c r="E359">
        <f t="shared" si="5"/>
        <v>3.8063053608831665E-3</v>
      </c>
    </row>
    <row r="360" spans="1:5">
      <c r="A360" s="1">
        <v>358</v>
      </c>
      <c r="B360" s="3">
        <v>5790</v>
      </c>
      <c r="C360" s="4">
        <v>3.62E-3</v>
      </c>
      <c r="D360" s="2">
        <v>84.2</v>
      </c>
      <c r="E360">
        <f t="shared" si="5"/>
        <v>3.8299624380680199E-3</v>
      </c>
    </row>
    <row r="361" spans="1:5">
      <c r="A361" s="1">
        <v>359</v>
      </c>
      <c r="B361" s="3">
        <v>5790</v>
      </c>
      <c r="C361" s="4">
        <v>3.63E-3</v>
      </c>
      <c r="D361" s="2">
        <v>84.2</v>
      </c>
      <c r="E361">
        <f t="shared" si="5"/>
        <v>3.8299624380680199E-3</v>
      </c>
    </row>
    <row r="362" spans="1:5">
      <c r="A362" s="1">
        <v>360</v>
      </c>
      <c r="B362" s="3">
        <v>5800</v>
      </c>
      <c r="C362" s="4">
        <v>3.64E-3</v>
      </c>
      <c r="D362" s="2">
        <v>84.2</v>
      </c>
      <c r="E362">
        <f t="shared" si="5"/>
        <v>3.853860668864274E-3</v>
      </c>
    </row>
    <row r="363" spans="1:5">
      <c r="A363" s="1">
        <v>361</v>
      </c>
      <c r="B363" s="3">
        <v>5800</v>
      </c>
      <c r="C363" s="4">
        <v>3.65E-3</v>
      </c>
      <c r="D363" s="2">
        <v>84.2</v>
      </c>
      <c r="E363">
        <f t="shared" si="5"/>
        <v>3.853860668864274E-3</v>
      </c>
    </row>
    <row r="364" spans="1:5">
      <c r="A364" s="1">
        <v>362</v>
      </c>
      <c r="B364" s="3">
        <v>5810</v>
      </c>
      <c r="C364" s="4">
        <v>3.6600000000000001E-3</v>
      </c>
      <c r="D364" s="2">
        <v>84.1</v>
      </c>
      <c r="E364">
        <f t="shared" si="5"/>
        <v>3.878003826609318E-3</v>
      </c>
    </row>
    <row r="365" spans="1:5">
      <c r="A365" s="1">
        <v>363</v>
      </c>
      <c r="B365" s="3">
        <v>5810</v>
      </c>
      <c r="C365" s="4">
        <v>3.6700000000000001E-3</v>
      </c>
      <c r="D365" s="2">
        <v>84.1</v>
      </c>
      <c r="E365">
        <f t="shared" si="5"/>
        <v>3.878003826609318E-3</v>
      </c>
    </row>
    <row r="366" spans="1:5">
      <c r="A366" s="1">
        <v>364</v>
      </c>
      <c r="B366" s="3">
        <v>5820</v>
      </c>
      <c r="C366" s="4">
        <v>3.6800000000000001E-3</v>
      </c>
      <c r="D366" s="2">
        <v>84.1</v>
      </c>
      <c r="E366">
        <f t="shared" si="5"/>
        <v>3.9023957627992785E-3</v>
      </c>
    </row>
    <row r="367" spans="1:5">
      <c r="A367" s="1">
        <v>365</v>
      </c>
      <c r="B367" s="3">
        <v>5820</v>
      </c>
      <c r="C367" s="4">
        <v>3.7000000000000002E-3</v>
      </c>
      <c r="D367" s="2">
        <v>84.1</v>
      </c>
      <c r="E367">
        <f t="shared" si="5"/>
        <v>3.9023957627992785E-3</v>
      </c>
    </row>
    <row r="368" spans="1:5">
      <c r="A368" s="1">
        <v>366</v>
      </c>
      <c r="B368" s="3">
        <v>5830</v>
      </c>
      <c r="C368" s="4">
        <v>3.7100000000000002E-3</v>
      </c>
      <c r="D368" s="2">
        <v>84.1</v>
      </c>
      <c r="E368">
        <f t="shared" si="5"/>
        <v>3.9270404091057143E-3</v>
      </c>
    </row>
    <row r="369" spans="1:5">
      <c r="A369" s="1">
        <v>367</v>
      </c>
      <c r="B369" s="3">
        <v>5830</v>
      </c>
      <c r="C369" s="4">
        <v>3.7200000000000002E-3</v>
      </c>
      <c r="D369" s="2">
        <v>84</v>
      </c>
      <c r="E369">
        <f t="shared" si="5"/>
        <v>3.9270404091057143E-3</v>
      </c>
    </row>
    <row r="370" spans="1:5">
      <c r="A370" s="1">
        <v>368</v>
      </c>
      <c r="B370" s="3">
        <v>5840</v>
      </c>
      <c r="C370" s="4">
        <v>3.7299999999999998E-3</v>
      </c>
      <c r="D370" s="2">
        <v>84</v>
      </c>
      <c r="E370">
        <f t="shared" si="5"/>
        <v>3.9519417794544581E-3</v>
      </c>
    </row>
    <row r="371" spans="1:5">
      <c r="A371" s="1">
        <v>369</v>
      </c>
      <c r="B371" s="3">
        <v>5840</v>
      </c>
      <c r="C371" s="4">
        <v>3.7399999999999998E-3</v>
      </c>
      <c r="D371" s="2">
        <v>84</v>
      </c>
      <c r="E371">
        <f t="shared" si="5"/>
        <v>3.9519417794544581E-3</v>
      </c>
    </row>
    <row r="372" spans="1:5">
      <c r="A372" s="1">
        <v>370</v>
      </c>
      <c r="B372" s="3">
        <v>5850</v>
      </c>
      <c r="C372" s="4">
        <v>3.7499999999999999E-3</v>
      </c>
      <c r="D372" s="2">
        <v>84</v>
      </c>
      <c r="E372">
        <f t="shared" si="5"/>
        <v>3.9771039721688351E-3</v>
      </c>
    </row>
    <row r="373" spans="1:5">
      <c r="A373" s="1">
        <v>371</v>
      </c>
      <c r="B373" s="3">
        <v>5850</v>
      </c>
      <c r="C373" s="4">
        <v>3.7599999999999999E-3</v>
      </c>
      <c r="D373" s="2">
        <v>84</v>
      </c>
      <c r="E373">
        <f t="shared" si="5"/>
        <v>3.9771039721688351E-3</v>
      </c>
    </row>
    <row r="374" spans="1:5">
      <c r="A374" s="1">
        <v>372</v>
      </c>
      <c r="B374" s="3">
        <v>5860</v>
      </c>
      <c r="C374" s="4">
        <v>3.7799999999999999E-3</v>
      </c>
      <c r="D374" s="2">
        <v>84</v>
      </c>
      <c r="E374">
        <f t="shared" si="5"/>
        <v>4.0025311721795511E-3</v>
      </c>
    </row>
    <row r="375" spans="1:5">
      <c r="A375" s="1">
        <v>373</v>
      </c>
      <c r="B375" s="3">
        <v>5860</v>
      </c>
      <c r="C375" s="4">
        <v>3.79E-3</v>
      </c>
      <c r="D375" s="2">
        <v>83.9</v>
      </c>
      <c r="E375">
        <f t="shared" si="5"/>
        <v>4.0025311721795511E-3</v>
      </c>
    </row>
    <row r="376" spans="1:5">
      <c r="A376" s="1">
        <v>374</v>
      </c>
      <c r="B376" s="3">
        <v>5870</v>
      </c>
      <c r="C376" s="4">
        <v>3.8E-3</v>
      </c>
      <c r="D376" s="2">
        <v>83.9</v>
      </c>
      <c r="E376">
        <f t="shared" si="5"/>
        <v>4.0282276533036643E-3</v>
      </c>
    </row>
    <row r="377" spans="1:5">
      <c r="A377" s="1">
        <v>375</v>
      </c>
      <c r="B377" s="3">
        <v>5870</v>
      </c>
      <c r="C377" s="4">
        <v>3.81E-3</v>
      </c>
      <c r="D377" s="2">
        <v>83.9</v>
      </c>
      <c r="E377">
        <f t="shared" si="5"/>
        <v>4.0282276533036643E-3</v>
      </c>
    </row>
    <row r="378" spans="1:5">
      <c r="A378" s="1">
        <v>376</v>
      </c>
      <c r="B378" s="3">
        <v>5880</v>
      </c>
      <c r="C378" s="4">
        <v>3.82E-3</v>
      </c>
      <c r="D378" s="2">
        <v>83.9</v>
      </c>
      <c r="E378">
        <f t="shared" si="5"/>
        <v>4.0541977805951578E-3</v>
      </c>
    </row>
    <row r="379" spans="1:5">
      <c r="A379" s="1">
        <v>377</v>
      </c>
      <c r="B379" s="3">
        <v>5880</v>
      </c>
      <c r="C379" s="4">
        <v>3.8400000000000001E-3</v>
      </c>
      <c r="D379" s="2">
        <v>83.9</v>
      </c>
      <c r="E379">
        <f t="shared" si="5"/>
        <v>4.0541977805951578E-3</v>
      </c>
    </row>
    <row r="380" spans="1:5">
      <c r="A380" s="1">
        <v>378</v>
      </c>
      <c r="B380" s="3">
        <v>5890</v>
      </c>
      <c r="C380" s="4">
        <v>3.8500000000000001E-3</v>
      </c>
      <c r="D380" s="2">
        <v>83.8</v>
      </c>
      <c r="E380">
        <f t="shared" si="5"/>
        <v>4.0804460127696939E-3</v>
      </c>
    </row>
    <row r="381" spans="1:5">
      <c r="A381" s="1">
        <v>379</v>
      </c>
      <c r="B381" s="3">
        <v>5890</v>
      </c>
      <c r="C381" s="4">
        <v>3.8600000000000001E-3</v>
      </c>
      <c r="D381" s="2">
        <v>83.8</v>
      </c>
      <c r="E381">
        <f t="shared" si="5"/>
        <v>4.0804460127696939E-3</v>
      </c>
    </row>
    <row r="382" spans="1:5">
      <c r="A382" s="1">
        <v>380</v>
      </c>
      <c r="B382" s="3">
        <v>5900</v>
      </c>
      <c r="C382" s="4">
        <v>3.8800000000000002E-3</v>
      </c>
      <c r="D382" s="2">
        <v>83.8</v>
      </c>
      <c r="E382">
        <f t="shared" si="5"/>
        <v>4.106976904706283E-3</v>
      </c>
    </row>
    <row r="383" spans="1:5">
      <c r="A383" s="1">
        <v>381</v>
      </c>
      <c r="B383" s="3">
        <v>5900</v>
      </c>
      <c r="C383" s="4">
        <v>3.8899999999999998E-3</v>
      </c>
      <c r="D383" s="2">
        <v>83.8</v>
      </c>
      <c r="E383">
        <f t="shared" si="5"/>
        <v>4.106976904706283E-3</v>
      </c>
    </row>
    <row r="384" spans="1:5">
      <c r="A384" s="1">
        <v>382</v>
      </c>
      <c r="B384" s="3">
        <v>5910</v>
      </c>
      <c r="C384" s="4">
        <v>3.8999999999999998E-3</v>
      </c>
      <c r="D384" s="2">
        <v>83.7</v>
      </c>
      <c r="E384">
        <f t="shared" si="5"/>
        <v>4.1337951100287118E-3</v>
      </c>
    </row>
    <row r="385" spans="1:5">
      <c r="A385" s="1">
        <v>383</v>
      </c>
      <c r="B385" s="3">
        <v>5910</v>
      </c>
      <c r="C385" s="4">
        <v>3.9199999999999999E-3</v>
      </c>
      <c r="D385" s="2">
        <v>83.7</v>
      </c>
      <c r="E385">
        <f t="shared" si="5"/>
        <v>4.1337951100287118E-3</v>
      </c>
    </row>
    <row r="386" spans="1:5">
      <c r="A386" s="1">
        <v>384</v>
      </c>
      <c r="B386" s="3">
        <v>5920</v>
      </c>
      <c r="C386" s="4">
        <v>3.9300000000000003E-3</v>
      </c>
      <c r="D386" s="2">
        <v>83.7</v>
      </c>
      <c r="E386">
        <f t="shared" si="5"/>
        <v>4.1609053837696188E-3</v>
      </c>
    </row>
    <row r="387" spans="1:5">
      <c r="A387" s="1">
        <v>385</v>
      </c>
      <c r="B387" s="3">
        <v>5920</v>
      </c>
      <c r="C387" s="4">
        <v>3.9500000000000004E-3</v>
      </c>
      <c r="D387" s="2">
        <v>83.7</v>
      </c>
      <c r="E387">
        <f t="shared" si="5"/>
        <v>4.1609053837696188E-3</v>
      </c>
    </row>
    <row r="388" spans="1:5">
      <c r="A388" s="1">
        <v>386</v>
      </c>
      <c r="B388" s="3">
        <v>5930</v>
      </c>
      <c r="C388" s="4">
        <v>3.96E-3</v>
      </c>
      <c r="D388" s="2">
        <v>83.7</v>
      </c>
      <c r="E388">
        <f t="shared" ref="E388:E451" si="6">1/(SQRT(784+(0.0591*B388-1/(2.87*10^(-7)*B388))^2))</f>
        <v>4.1883125851203589E-3</v>
      </c>
    </row>
    <row r="389" spans="1:5">
      <c r="A389" s="1">
        <v>387</v>
      </c>
      <c r="B389" s="3">
        <v>5930</v>
      </c>
      <c r="C389" s="4">
        <v>3.98E-3</v>
      </c>
      <c r="D389" s="2">
        <v>83.6</v>
      </c>
      <c r="E389">
        <f t="shared" si="6"/>
        <v>4.1883125851203589E-3</v>
      </c>
    </row>
    <row r="390" spans="1:5">
      <c r="A390" s="1">
        <v>388</v>
      </c>
      <c r="B390" s="3">
        <v>5940</v>
      </c>
      <c r="C390" s="4">
        <v>3.9899999999999996E-3</v>
      </c>
      <c r="D390" s="2">
        <v>83.6</v>
      </c>
      <c r="E390">
        <f t="shared" si="6"/>
        <v>4.2160216802698131E-3</v>
      </c>
    </row>
    <row r="391" spans="1:5">
      <c r="A391" s="1">
        <v>389</v>
      </c>
      <c r="B391" s="3">
        <v>5940</v>
      </c>
      <c r="C391" s="4">
        <v>4.0099999999999997E-3</v>
      </c>
      <c r="D391" s="2">
        <v>83.6</v>
      </c>
      <c r="E391">
        <f t="shared" si="6"/>
        <v>4.2160216802698131E-3</v>
      </c>
    </row>
    <row r="392" spans="1:5">
      <c r="A392" s="1">
        <v>390</v>
      </c>
      <c r="B392" s="3">
        <v>5950</v>
      </c>
      <c r="C392" s="4">
        <v>4.0200000000000001E-3</v>
      </c>
      <c r="D392" s="2">
        <v>83.6</v>
      </c>
      <c r="E392">
        <f t="shared" si="6"/>
        <v>4.24403774533546E-3</v>
      </c>
    </row>
    <row r="393" spans="1:5">
      <c r="A393" s="1">
        <v>391</v>
      </c>
      <c r="B393" s="3">
        <v>5950</v>
      </c>
      <c r="C393" s="4">
        <v>4.0400000000000002E-3</v>
      </c>
      <c r="D393" s="2">
        <v>83.5</v>
      </c>
      <c r="E393">
        <f t="shared" si="6"/>
        <v>4.24403774533546E-3</v>
      </c>
    </row>
    <row r="394" spans="1:5">
      <c r="A394" s="1">
        <v>392</v>
      </c>
      <c r="B394" s="3">
        <v>5960</v>
      </c>
      <c r="C394" s="4">
        <v>4.0600000000000002E-3</v>
      </c>
      <c r="D394" s="2">
        <v>83.5</v>
      </c>
      <c r="E394">
        <f t="shared" si="6"/>
        <v>4.272365969390241E-3</v>
      </c>
    </row>
    <row r="395" spans="1:5">
      <c r="A395" s="1">
        <v>393</v>
      </c>
      <c r="B395" s="3">
        <v>5960</v>
      </c>
      <c r="C395" s="4">
        <v>4.0699999999999998E-3</v>
      </c>
      <c r="D395" s="2">
        <v>83.5</v>
      </c>
      <c r="E395">
        <f t="shared" si="6"/>
        <v>4.272365969390241E-3</v>
      </c>
    </row>
    <row r="396" spans="1:5">
      <c r="A396" s="1">
        <v>394</v>
      </c>
      <c r="B396" s="3">
        <v>5970</v>
      </c>
      <c r="C396" s="4">
        <v>4.0800000000000003E-3</v>
      </c>
      <c r="D396" s="2">
        <v>83.5</v>
      </c>
      <c r="E396">
        <f t="shared" si="6"/>
        <v>4.3010116575887885E-3</v>
      </c>
    </row>
    <row r="397" spans="1:5">
      <c r="A397" s="1">
        <v>395</v>
      </c>
      <c r="B397" s="3">
        <v>5970</v>
      </c>
      <c r="C397" s="4">
        <v>4.1000000000000003E-3</v>
      </c>
      <c r="D397" s="2">
        <v>83.4</v>
      </c>
      <c r="E397">
        <f t="shared" si="6"/>
        <v>4.3010116575887885E-3</v>
      </c>
    </row>
    <row r="398" spans="1:5">
      <c r="A398" s="1">
        <v>396</v>
      </c>
      <c r="B398" s="3">
        <v>5980</v>
      </c>
      <c r="C398" s="4">
        <v>4.1099999999999999E-3</v>
      </c>
      <c r="D398" s="2">
        <v>83.4</v>
      </c>
      <c r="E398">
        <f t="shared" si="6"/>
        <v>4.3299802343968238E-3</v>
      </c>
    </row>
    <row r="399" spans="1:5">
      <c r="A399" s="1">
        <v>397</v>
      </c>
      <c r="B399" s="3">
        <v>5980</v>
      </c>
      <c r="C399" s="4">
        <v>4.1200000000000004E-3</v>
      </c>
      <c r="D399" s="2">
        <v>83.4</v>
      </c>
      <c r="E399">
        <f t="shared" si="6"/>
        <v>4.3299802343968238E-3</v>
      </c>
    </row>
    <row r="400" spans="1:5">
      <c r="A400" s="1">
        <v>398</v>
      </c>
      <c r="B400" s="3">
        <v>5990</v>
      </c>
      <c r="C400" s="4">
        <v>4.1399999999999996E-3</v>
      </c>
      <c r="D400" s="2">
        <v>83.4</v>
      </c>
      <c r="E400">
        <f t="shared" si="6"/>
        <v>4.3592772469276493E-3</v>
      </c>
    </row>
    <row r="401" spans="1:5">
      <c r="A401" s="1">
        <v>399</v>
      </c>
      <c r="B401" s="3">
        <v>5990</v>
      </c>
      <c r="C401" s="4">
        <v>4.15E-3</v>
      </c>
      <c r="D401" s="2">
        <v>83.4</v>
      </c>
      <c r="E401">
        <f t="shared" si="6"/>
        <v>4.3592772469276493E-3</v>
      </c>
    </row>
    <row r="402" spans="1:5">
      <c r="A402" s="1">
        <v>400</v>
      </c>
      <c r="B402" s="3">
        <v>6000</v>
      </c>
      <c r="C402" s="4">
        <v>4.1599999999999996E-3</v>
      </c>
      <c r="D402" s="2">
        <v>83.3</v>
      </c>
      <c r="E402">
        <f t="shared" si="6"/>
        <v>4.388908368389872E-3</v>
      </c>
    </row>
    <row r="403" spans="1:5">
      <c r="A403" s="1">
        <v>401</v>
      </c>
      <c r="B403" s="3">
        <v>6000</v>
      </c>
      <c r="C403" s="4">
        <v>4.1799999999999997E-3</v>
      </c>
      <c r="D403" s="2">
        <v>83.3</v>
      </c>
      <c r="E403">
        <f t="shared" si="6"/>
        <v>4.388908368389872E-3</v>
      </c>
    </row>
    <row r="404" spans="1:5">
      <c r="A404" s="1">
        <v>402</v>
      </c>
      <c r="B404" s="3">
        <v>6010</v>
      </c>
      <c r="C404" s="4">
        <v>4.1900000000000001E-3</v>
      </c>
      <c r="D404" s="2">
        <v>83.3</v>
      </c>
      <c r="E404">
        <f t="shared" si="6"/>
        <v>4.4188794016506109E-3</v>
      </c>
    </row>
    <row r="405" spans="1:5">
      <c r="A405" s="1">
        <v>403</v>
      </c>
      <c r="B405" s="3">
        <v>6010</v>
      </c>
      <c r="C405" s="4">
        <v>4.1999999999999997E-3</v>
      </c>
      <c r="D405" s="2">
        <v>83.3</v>
      </c>
      <c r="E405">
        <f t="shared" si="6"/>
        <v>4.4188794016506109E-3</v>
      </c>
    </row>
    <row r="406" spans="1:5">
      <c r="A406" s="1">
        <v>404</v>
      </c>
      <c r="B406" s="3">
        <v>6020</v>
      </c>
      <c r="C406" s="4">
        <v>4.2199999999999998E-3</v>
      </c>
      <c r="D406" s="2">
        <v>83.3</v>
      </c>
      <c r="E406">
        <f t="shared" si="6"/>
        <v>4.449196282918697E-3</v>
      </c>
    </row>
    <row r="407" spans="1:5">
      <c r="A407" s="1">
        <v>405</v>
      </c>
      <c r="B407" s="3">
        <v>6020</v>
      </c>
      <c r="C407" s="4">
        <v>4.2300000000000003E-3</v>
      </c>
      <c r="D407" s="2">
        <v>83.2</v>
      </c>
      <c r="E407">
        <f t="shared" si="6"/>
        <v>4.449196282918697E-3</v>
      </c>
    </row>
    <row r="408" spans="1:5">
      <c r="A408" s="1">
        <v>406</v>
      </c>
      <c r="B408" s="3">
        <v>6030</v>
      </c>
      <c r="C408" s="4">
        <v>4.2399999999999998E-3</v>
      </c>
      <c r="D408" s="2">
        <v>83.2</v>
      </c>
      <c r="E408">
        <f t="shared" si="6"/>
        <v>4.4798650855525264E-3</v>
      </c>
    </row>
    <row r="409" spans="1:5">
      <c r="A409" s="1">
        <v>407</v>
      </c>
      <c r="B409" s="3">
        <v>6030</v>
      </c>
      <c r="C409" s="4">
        <v>4.2599999999999999E-3</v>
      </c>
      <c r="D409" s="2">
        <v>83.2</v>
      </c>
      <c r="E409">
        <f t="shared" si="6"/>
        <v>4.4798650855525264E-3</v>
      </c>
    </row>
    <row r="410" spans="1:5">
      <c r="A410" s="1">
        <v>408</v>
      </c>
      <c r="B410" s="3">
        <v>6040</v>
      </c>
      <c r="C410" s="4">
        <v>4.28E-3</v>
      </c>
      <c r="D410" s="2">
        <v>83.2</v>
      </c>
      <c r="E410">
        <f t="shared" si="6"/>
        <v>4.510892023997441E-3</v>
      </c>
    </row>
    <row r="411" spans="1:5">
      <c r="A411" s="1">
        <v>409</v>
      </c>
      <c r="B411" s="3">
        <v>6040</v>
      </c>
      <c r="C411" s="4">
        <v>4.2900000000000004E-3</v>
      </c>
      <c r="D411" s="2">
        <v>83.1</v>
      </c>
      <c r="E411">
        <f t="shared" si="6"/>
        <v>4.510892023997441E-3</v>
      </c>
    </row>
    <row r="412" spans="1:5">
      <c r="A412" s="1">
        <v>410</v>
      </c>
      <c r="B412" s="3">
        <v>6050</v>
      </c>
      <c r="C412" s="4">
        <v>4.3099999999999996E-3</v>
      </c>
      <c r="D412" s="2">
        <v>83.1</v>
      </c>
      <c r="E412">
        <f t="shared" si="6"/>
        <v>4.5422834578577502E-3</v>
      </c>
    </row>
    <row r="413" spans="1:5">
      <c r="A413" s="1">
        <v>411</v>
      </c>
      <c r="B413" s="3">
        <v>6050</v>
      </c>
      <c r="C413" s="4">
        <v>4.3299999999999996E-3</v>
      </c>
      <c r="D413" s="2">
        <v>83.1</v>
      </c>
      <c r="E413">
        <f t="shared" si="6"/>
        <v>4.5422834578577502E-3</v>
      </c>
    </row>
    <row r="414" spans="1:5">
      <c r="A414" s="1">
        <v>412</v>
      </c>
      <c r="B414" s="3">
        <v>6060</v>
      </c>
      <c r="C414" s="4">
        <v>4.3400000000000001E-3</v>
      </c>
      <c r="D414" s="2">
        <v>83.1</v>
      </c>
      <c r="E414">
        <f t="shared" si="6"/>
        <v>4.5740458961086895E-3</v>
      </c>
    </row>
    <row r="415" spans="1:5">
      <c r="A415" s="1">
        <v>413</v>
      </c>
      <c r="B415" s="3">
        <v>6060</v>
      </c>
      <c r="C415" s="4">
        <v>4.3499999999999997E-3</v>
      </c>
      <c r="D415" s="2">
        <v>83</v>
      </c>
      <c r="E415">
        <f t="shared" si="6"/>
        <v>4.5740458961086895E-3</v>
      </c>
    </row>
    <row r="416" spans="1:5">
      <c r="A416" s="1">
        <v>414</v>
      </c>
      <c r="B416" s="3">
        <v>6070</v>
      </c>
      <c r="C416" s="4">
        <v>4.3699999999999998E-3</v>
      </c>
      <c r="D416" s="2">
        <v>83</v>
      </c>
      <c r="E416">
        <f t="shared" si="6"/>
        <v>4.606186001453883E-3</v>
      </c>
    </row>
    <row r="417" spans="1:5">
      <c r="A417" s="1">
        <v>415</v>
      </c>
      <c r="B417" s="3">
        <v>6070</v>
      </c>
      <c r="C417" s="4">
        <v>4.3899999999999998E-3</v>
      </c>
      <c r="D417" s="2">
        <v>83</v>
      </c>
      <c r="E417">
        <f t="shared" si="6"/>
        <v>4.606186001453883E-3</v>
      </c>
    </row>
    <row r="418" spans="1:5">
      <c r="A418" s="1">
        <v>416</v>
      </c>
      <c r="B418" s="3">
        <v>6080</v>
      </c>
      <c r="C418" s="4">
        <v>4.4000000000000003E-3</v>
      </c>
      <c r="D418" s="2">
        <v>83</v>
      </c>
      <c r="E418">
        <f t="shared" si="6"/>
        <v>4.6387105948341497E-3</v>
      </c>
    </row>
    <row r="419" spans="1:5">
      <c r="A419" s="1">
        <v>417</v>
      </c>
      <c r="B419" s="3">
        <v>6080</v>
      </c>
      <c r="C419" s="4">
        <v>4.4200000000000003E-3</v>
      </c>
      <c r="D419" s="2">
        <v>82.9</v>
      </c>
      <c r="E419">
        <f t="shared" si="6"/>
        <v>4.6387105948341497E-3</v>
      </c>
    </row>
    <row r="420" spans="1:5">
      <c r="A420" s="1">
        <v>418</v>
      </c>
      <c r="B420" s="3">
        <v>6090</v>
      </c>
      <c r="C420" s="4">
        <v>4.4299999999999999E-3</v>
      </c>
      <c r="D420" s="2">
        <v>82.9</v>
      </c>
      <c r="E420">
        <f t="shared" si="6"/>
        <v>4.6716266600936871E-3</v>
      </c>
    </row>
    <row r="421" spans="1:5">
      <c r="A421" s="1">
        <v>419</v>
      </c>
      <c r="B421" s="3">
        <v>6090</v>
      </c>
      <c r="C421" s="4">
        <v>4.4400000000000004E-3</v>
      </c>
      <c r="D421" s="2">
        <v>82.9</v>
      </c>
      <c r="E421">
        <f t="shared" si="6"/>
        <v>4.6716266600936871E-3</v>
      </c>
    </row>
    <row r="422" spans="1:5">
      <c r="A422" s="1">
        <v>420</v>
      </c>
      <c r="B422" s="3">
        <v>6100</v>
      </c>
      <c r="C422" s="4">
        <v>4.4600000000000004E-3</v>
      </c>
      <c r="D422" s="2">
        <v>82.9</v>
      </c>
      <c r="E422">
        <f t="shared" si="6"/>
        <v>4.7049413488099547E-3</v>
      </c>
    </row>
    <row r="423" spans="1:5">
      <c r="A423" s="1">
        <v>421</v>
      </c>
      <c r="B423" s="3">
        <v>6100</v>
      </c>
      <c r="C423" s="4">
        <v>4.47E-3</v>
      </c>
      <c r="D423" s="2">
        <v>82.8</v>
      </c>
      <c r="E423">
        <f t="shared" si="6"/>
        <v>4.7049413488099547E-3</v>
      </c>
    </row>
    <row r="424" spans="1:5">
      <c r="A424" s="1">
        <v>422</v>
      </c>
      <c r="B424" s="3">
        <v>6110</v>
      </c>
      <c r="C424" s="4">
        <v>4.4900000000000001E-3</v>
      </c>
      <c r="D424" s="2">
        <v>82.8</v>
      </c>
      <c r="E424">
        <f t="shared" si="6"/>
        <v>4.7386619852939887E-3</v>
      </c>
    </row>
    <row r="425" spans="1:5">
      <c r="A425" s="1">
        <v>423</v>
      </c>
      <c r="B425" s="3">
        <v>6110</v>
      </c>
      <c r="C425" s="4">
        <v>4.4999999999999997E-3</v>
      </c>
      <c r="D425" s="2">
        <v>82.8</v>
      </c>
      <c r="E425">
        <f t="shared" si="6"/>
        <v>4.7386619852939887E-3</v>
      </c>
    </row>
    <row r="426" spans="1:5">
      <c r="A426" s="1">
        <v>424</v>
      </c>
      <c r="B426" s="3">
        <v>6120</v>
      </c>
      <c r="C426" s="4">
        <v>4.5199999999999997E-3</v>
      </c>
      <c r="D426" s="2">
        <v>82.8</v>
      </c>
      <c r="E426">
        <f t="shared" si="6"/>
        <v>4.7727960717679581E-3</v>
      </c>
    </row>
    <row r="427" spans="1:5">
      <c r="A427" s="1">
        <v>425</v>
      </c>
      <c r="B427" s="3">
        <v>6120</v>
      </c>
      <c r="C427" s="4">
        <v>4.5399999999999998E-3</v>
      </c>
      <c r="D427" s="2">
        <v>82.7</v>
      </c>
      <c r="E427">
        <f t="shared" si="6"/>
        <v>4.7727960717679581E-3</v>
      </c>
    </row>
    <row r="428" spans="1:5">
      <c r="A428" s="1">
        <v>426</v>
      </c>
      <c r="B428" s="3">
        <v>6130</v>
      </c>
      <c r="C428" s="4">
        <v>4.5500000000000002E-3</v>
      </c>
      <c r="D428" s="2">
        <v>82.7</v>
      </c>
      <c r="E428">
        <f t="shared" si="6"/>
        <v>4.807351293727326E-3</v>
      </c>
    </row>
    <row r="429" spans="1:5">
      <c r="A429" s="1">
        <v>427</v>
      </c>
      <c r="B429" s="3">
        <v>6130</v>
      </c>
      <c r="C429" s="4">
        <v>4.5700000000000003E-3</v>
      </c>
      <c r="D429" s="2">
        <v>82.7</v>
      </c>
      <c r="E429">
        <f t="shared" si="6"/>
        <v>4.807351293727326E-3</v>
      </c>
    </row>
    <row r="430" spans="1:5">
      <c r="A430" s="1">
        <v>428</v>
      </c>
      <c r="B430" s="3">
        <v>6140</v>
      </c>
      <c r="C430" s="4">
        <v>4.5900000000000003E-3</v>
      </c>
      <c r="D430" s="2">
        <v>82.7</v>
      </c>
      <c r="E430">
        <f t="shared" si="6"/>
        <v>4.8423355254951462E-3</v>
      </c>
    </row>
    <row r="431" spans="1:5">
      <c r="A431" s="1">
        <v>429</v>
      </c>
      <c r="B431" s="3">
        <v>6140</v>
      </c>
      <c r="C431" s="4">
        <v>4.5999999999999999E-3</v>
      </c>
      <c r="D431" s="2">
        <v>82.6</v>
      </c>
      <c r="E431">
        <f t="shared" si="6"/>
        <v>4.8423355254951462E-3</v>
      </c>
    </row>
    <row r="432" spans="1:5">
      <c r="A432" s="1">
        <v>430</v>
      </c>
      <c r="B432" s="3">
        <v>6150</v>
      </c>
      <c r="C432" s="4">
        <v>4.62E-3</v>
      </c>
      <c r="D432" s="2">
        <v>82.6</v>
      </c>
      <c r="E432">
        <f t="shared" si="6"/>
        <v>4.8777568359764396E-3</v>
      </c>
    </row>
    <row r="433" spans="1:5">
      <c r="A433" s="1">
        <v>431</v>
      </c>
      <c r="B433" s="3">
        <v>6150</v>
      </c>
      <c r="C433" s="4">
        <v>4.64E-3</v>
      </c>
      <c r="D433" s="2">
        <v>82.6</v>
      </c>
      <c r="E433">
        <f t="shared" si="6"/>
        <v>4.8777568359764396E-3</v>
      </c>
    </row>
    <row r="434" spans="1:5">
      <c r="A434" s="1">
        <v>432</v>
      </c>
      <c r="B434" s="3">
        <v>6160</v>
      </c>
      <c r="C434" s="4">
        <v>4.6499999999999996E-3</v>
      </c>
      <c r="D434" s="2">
        <v>82.5</v>
      </c>
      <c r="E434">
        <f t="shared" si="6"/>
        <v>4.9136234946210028E-3</v>
      </c>
    </row>
    <row r="435" spans="1:5">
      <c r="A435" s="1">
        <v>433</v>
      </c>
      <c r="B435" s="3">
        <v>6160</v>
      </c>
      <c r="C435" s="4">
        <v>4.6699999999999997E-3</v>
      </c>
      <c r="D435" s="2">
        <v>82.5</v>
      </c>
      <c r="E435">
        <f t="shared" si="6"/>
        <v>4.9136234946210028E-3</v>
      </c>
    </row>
    <row r="436" spans="1:5">
      <c r="A436" s="1">
        <v>434</v>
      </c>
      <c r="B436" s="3">
        <v>6170</v>
      </c>
      <c r="C436" s="4">
        <v>4.6899999999999997E-3</v>
      </c>
      <c r="D436" s="2">
        <v>82.5</v>
      </c>
      <c r="E436">
        <f t="shared" si="6"/>
        <v>4.9499439776032987E-3</v>
      </c>
    </row>
    <row r="437" spans="1:5">
      <c r="A437" s="1">
        <v>435</v>
      </c>
      <c r="B437" s="3">
        <v>6170</v>
      </c>
      <c r="C437" s="4">
        <v>4.7000000000000002E-3</v>
      </c>
      <c r="D437" s="2">
        <v>82.5</v>
      </c>
      <c r="E437">
        <f t="shared" si="6"/>
        <v>4.9499439776032987E-3</v>
      </c>
    </row>
    <row r="438" spans="1:5">
      <c r="A438" s="1">
        <v>436</v>
      </c>
      <c r="B438" s="3">
        <v>6180</v>
      </c>
      <c r="C438" s="4">
        <v>4.7200000000000002E-3</v>
      </c>
      <c r="D438" s="2">
        <v>82.4</v>
      </c>
      <c r="E438">
        <f t="shared" si="6"/>
        <v>4.9867269742285697E-3</v>
      </c>
    </row>
    <row r="439" spans="1:5">
      <c r="A439" s="1">
        <v>437</v>
      </c>
      <c r="B439" s="3">
        <v>6180</v>
      </c>
      <c r="C439" s="4">
        <v>4.7400000000000003E-3</v>
      </c>
      <c r="D439" s="2">
        <v>82.4</v>
      </c>
      <c r="E439">
        <f t="shared" si="6"/>
        <v>4.9867269742285697E-3</v>
      </c>
    </row>
    <row r="440" spans="1:5">
      <c r="A440" s="1">
        <v>438</v>
      </c>
      <c r="B440" s="3">
        <v>6190</v>
      </c>
      <c r="C440" s="4">
        <v>4.7499999999999999E-3</v>
      </c>
      <c r="D440" s="2">
        <v>82.4</v>
      </c>
      <c r="E440">
        <f t="shared" si="6"/>
        <v>5.0239813935747078E-3</v>
      </c>
    </row>
    <row r="441" spans="1:5">
      <c r="A441" s="1">
        <v>439</v>
      </c>
      <c r="B441" s="3">
        <v>6190</v>
      </c>
      <c r="C441" s="4">
        <v>4.7699999999999999E-3</v>
      </c>
      <c r="D441" s="2">
        <v>82.4</v>
      </c>
      <c r="E441">
        <f t="shared" si="6"/>
        <v>5.0239813935747078E-3</v>
      </c>
    </row>
    <row r="442" spans="1:5">
      <c r="A442" s="1">
        <v>440</v>
      </c>
      <c r="B442" s="3">
        <v>6200</v>
      </c>
      <c r="C442" s="4">
        <v>4.79E-3</v>
      </c>
      <c r="D442" s="2">
        <v>82.3</v>
      </c>
      <c r="E442">
        <f t="shared" si="6"/>
        <v>5.0617163713798739E-3</v>
      </c>
    </row>
    <row r="443" spans="1:5">
      <c r="A443" s="1">
        <v>441</v>
      </c>
      <c r="B443" s="3">
        <v>6200</v>
      </c>
      <c r="C443" s="4">
        <v>4.81E-3</v>
      </c>
      <c r="D443" s="2">
        <v>82.3</v>
      </c>
      <c r="E443">
        <f t="shared" si="6"/>
        <v>5.0617163713798739E-3</v>
      </c>
    </row>
    <row r="444" spans="1:5">
      <c r="A444" s="1">
        <v>442</v>
      </c>
      <c r="B444" s="3">
        <v>6210</v>
      </c>
      <c r="C444" s="4">
        <v>4.8199999999999996E-3</v>
      </c>
      <c r="D444" s="2">
        <v>82.3</v>
      </c>
      <c r="E444">
        <f t="shared" si="6"/>
        <v>5.0999412771863184E-3</v>
      </c>
    </row>
    <row r="445" spans="1:5">
      <c r="A445" s="1">
        <v>443</v>
      </c>
      <c r="B445" s="3">
        <v>6210</v>
      </c>
      <c r="C445" s="4">
        <v>4.8399999999999997E-3</v>
      </c>
      <c r="D445" s="2">
        <v>82.3</v>
      </c>
      <c r="E445">
        <f t="shared" si="6"/>
        <v>5.0999412771863184E-3</v>
      </c>
    </row>
    <row r="446" spans="1:5">
      <c r="A446" s="1">
        <v>444</v>
      </c>
      <c r="B446" s="3">
        <v>6220</v>
      </c>
      <c r="C446" s="4">
        <v>4.8599999999999997E-3</v>
      </c>
      <c r="D446" s="2">
        <v>82.2</v>
      </c>
      <c r="E446">
        <f t="shared" si="6"/>
        <v>5.1386657217513997E-3</v>
      </c>
    </row>
    <row r="447" spans="1:5">
      <c r="A447" s="1">
        <v>445</v>
      </c>
      <c r="B447" s="3">
        <v>6220</v>
      </c>
      <c r="C447" s="4">
        <v>4.8700000000000002E-3</v>
      </c>
      <c r="D447" s="2">
        <v>82.2</v>
      </c>
      <c r="E447">
        <f t="shared" si="6"/>
        <v>5.1386657217513997E-3</v>
      </c>
    </row>
    <row r="448" spans="1:5">
      <c r="A448" s="1">
        <v>446</v>
      </c>
      <c r="B448" s="3">
        <v>6230</v>
      </c>
      <c r="C448" s="4">
        <v>4.8900000000000002E-3</v>
      </c>
      <c r="D448" s="2">
        <v>82.2</v>
      </c>
      <c r="E448">
        <f t="shared" si="6"/>
        <v>5.1778995647372636E-3</v>
      </c>
    </row>
    <row r="449" spans="1:5">
      <c r="A449" s="1">
        <v>447</v>
      </c>
      <c r="B449" s="3">
        <v>6230</v>
      </c>
      <c r="C449" s="4">
        <v>4.9100000000000003E-3</v>
      </c>
      <c r="D449" s="2">
        <v>82.1</v>
      </c>
      <c r="E449">
        <f t="shared" si="6"/>
        <v>5.1778995647372636E-3</v>
      </c>
    </row>
    <row r="450" spans="1:5">
      <c r="A450" s="1">
        <v>448</v>
      </c>
      <c r="B450" s="3">
        <v>6240</v>
      </c>
      <c r="C450" s="4">
        <v>4.9300000000000004E-3</v>
      </c>
      <c r="D450" s="2">
        <v>82.1</v>
      </c>
      <c r="E450">
        <f t="shared" si="6"/>
        <v>5.2176529226912651E-3</v>
      </c>
    </row>
    <row r="451" spans="1:5">
      <c r="A451" s="1">
        <v>449</v>
      </c>
      <c r="B451" s="3">
        <v>6240</v>
      </c>
      <c r="C451" s="4">
        <v>4.9399999999999999E-3</v>
      </c>
      <c r="D451" s="2">
        <v>82.1</v>
      </c>
      <c r="E451">
        <f t="shared" si="6"/>
        <v>5.2176529226912651E-3</v>
      </c>
    </row>
    <row r="452" spans="1:5">
      <c r="A452" s="1">
        <v>450</v>
      </c>
      <c r="B452" s="3">
        <v>6250</v>
      </c>
      <c r="C452" s="4">
        <v>4.96E-3</v>
      </c>
      <c r="D452" s="2">
        <v>82.1</v>
      </c>
      <c r="E452">
        <f t="shared" ref="E452:E515" si="7">1/(SQRT(784+(0.0591*B452-1/(2.87*10^(-7)*B452))^2))</f>
        <v>5.2579361773297554E-3</v>
      </c>
    </row>
    <row r="453" spans="1:5">
      <c r="A453" s="1">
        <v>451</v>
      </c>
      <c r="B453" s="3">
        <v>6250</v>
      </c>
      <c r="C453" s="4">
        <v>4.9800000000000001E-3</v>
      </c>
      <c r="D453" s="2">
        <v>82</v>
      </c>
      <c r="E453">
        <f t="shared" si="7"/>
        <v>5.2579361773297554E-3</v>
      </c>
    </row>
    <row r="454" spans="1:5">
      <c r="A454" s="1">
        <v>452</v>
      </c>
      <c r="B454" s="3">
        <v>6260</v>
      </c>
      <c r="C454" s="4">
        <v>4.9899999999999996E-3</v>
      </c>
      <c r="D454" s="2">
        <v>82</v>
      </c>
      <c r="E454">
        <f t="shared" si="7"/>
        <v>5.2987599841384627E-3</v>
      </c>
    </row>
    <row r="455" spans="1:5">
      <c r="A455" s="1">
        <v>453</v>
      </c>
      <c r="B455" s="3">
        <v>6260</v>
      </c>
      <c r="C455" s="4">
        <v>5.0099999999999997E-3</v>
      </c>
      <c r="D455" s="2">
        <v>82</v>
      </c>
      <c r="E455">
        <f t="shared" si="7"/>
        <v>5.2987599841384627E-3</v>
      </c>
    </row>
    <row r="456" spans="1:5">
      <c r="A456" s="1">
        <v>454</v>
      </c>
      <c r="B456" s="3">
        <v>6270</v>
      </c>
      <c r="C456" s="4">
        <v>5.0299999999999997E-3</v>
      </c>
      <c r="D456" s="2">
        <v>81.900000000000006</v>
      </c>
      <c r="E456">
        <f t="shared" si="7"/>
        <v>5.3401352813034278E-3</v>
      </c>
    </row>
    <row r="457" spans="1:5">
      <c r="A457" s="1">
        <v>455</v>
      </c>
      <c r="B457" s="3">
        <v>6270</v>
      </c>
      <c r="C457" s="4">
        <v>5.0499999999999998E-3</v>
      </c>
      <c r="D457" s="2">
        <v>81.900000000000006</v>
      </c>
      <c r="E457">
        <f t="shared" si="7"/>
        <v>5.3401352813034278E-3</v>
      </c>
    </row>
    <row r="458" spans="1:5">
      <c r="A458" s="1">
        <v>456</v>
      </c>
      <c r="B458" s="3">
        <v>6280</v>
      </c>
      <c r="C458" s="4">
        <v>5.0699999999999999E-3</v>
      </c>
      <c r="D458" s="2">
        <v>81.900000000000006</v>
      </c>
      <c r="E458">
        <f t="shared" si="7"/>
        <v>5.3820732989869838E-3</v>
      </c>
    </row>
    <row r="459" spans="1:5">
      <c r="A459" s="1">
        <v>457</v>
      </c>
      <c r="B459" s="3">
        <v>6280</v>
      </c>
      <c r="C459" s="4">
        <v>5.0899999999999999E-3</v>
      </c>
      <c r="D459" s="2">
        <v>81.900000000000006</v>
      </c>
      <c r="E459">
        <f t="shared" si="7"/>
        <v>5.3820732989869838E-3</v>
      </c>
    </row>
    <row r="460" spans="1:5">
      <c r="A460" s="1">
        <v>458</v>
      </c>
      <c r="B460" s="3">
        <v>6290</v>
      </c>
      <c r="C460" s="4">
        <v>5.1000000000000004E-3</v>
      </c>
      <c r="D460" s="2">
        <v>81.8</v>
      </c>
      <c r="E460">
        <f t="shared" si="7"/>
        <v>5.42458556896419E-3</v>
      </c>
    </row>
    <row r="461" spans="1:5">
      <c r="A461" s="1">
        <v>459</v>
      </c>
      <c r="B461" s="3">
        <v>6290</v>
      </c>
      <c r="C461" s="4">
        <v>5.1200000000000004E-3</v>
      </c>
      <c r="D461" s="2">
        <v>81.8</v>
      </c>
      <c r="E461">
        <f t="shared" si="7"/>
        <v>5.42458556896419E-3</v>
      </c>
    </row>
    <row r="462" spans="1:5">
      <c r="A462" s="1">
        <v>460</v>
      </c>
      <c r="B462" s="3">
        <v>6300</v>
      </c>
      <c r="C462" s="4">
        <v>5.1399999999999996E-3</v>
      </c>
      <c r="D462" s="2">
        <v>81.8</v>
      </c>
      <c r="E462">
        <f t="shared" si="7"/>
        <v>5.4676839346356875E-3</v>
      </c>
    </row>
    <row r="463" spans="1:5">
      <c r="A463" s="1">
        <v>461</v>
      </c>
      <c r="B463" s="3">
        <v>6300</v>
      </c>
      <c r="C463" s="4">
        <v>5.1599999999999997E-3</v>
      </c>
      <c r="D463" s="2">
        <v>81.7</v>
      </c>
      <c r="E463">
        <f t="shared" si="7"/>
        <v>5.4676839346356875E-3</v>
      </c>
    </row>
    <row r="464" spans="1:5">
      <c r="A464" s="1">
        <v>462</v>
      </c>
      <c r="B464" s="3">
        <v>6310</v>
      </c>
      <c r="C464" s="4">
        <v>5.1700000000000001E-3</v>
      </c>
      <c r="D464" s="2">
        <v>81.7</v>
      </c>
      <c r="E464">
        <f t="shared" si="7"/>
        <v>5.5113805614338826E-3</v>
      </c>
    </row>
    <row r="465" spans="1:5">
      <c r="A465" s="1">
        <v>463</v>
      </c>
      <c r="B465" s="3">
        <v>6310</v>
      </c>
      <c r="C465" s="4">
        <v>5.1900000000000002E-3</v>
      </c>
      <c r="D465" s="2">
        <v>81.7</v>
      </c>
      <c r="E465">
        <f t="shared" si="7"/>
        <v>5.5113805614338826E-3</v>
      </c>
    </row>
    <row r="466" spans="1:5">
      <c r="A466" s="1">
        <v>464</v>
      </c>
      <c r="B466" s="3">
        <v>6320</v>
      </c>
      <c r="C466" s="4">
        <v>5.2100000000000002E-3</v>
      </c>
      <c r="D466" s="2">
        <v>81.7</v>
      </c>
      <c r="E466">
        <f t="shared" si="7"/>
        <v>5.5556879476401757E-3</v>
      </c>
    </row>
    <row r="467" spans="1:5">
      <c r="A467" s="1">
        <v>465</v>
      </c>
      <c r="B467" s="3">
        <v>6320</v>
      </c>
      <c r="C467" s="4">
        <v>5.2300000000000003E-3</v>
      </c>
      <c r="D467" s="2">
        <v>81.599999999999994</v>
      </c>
      <c r="E467">
        <f t="shared" si="7"/>
        <v>5.5556879476401757E-3</v>
      </c>
    </row>
    <row r="468" spans="1:5">
      <c r="A468" s="1">
        <v>466</v>
      </c>
      <c r="B468" s="3">
        <v>6330</v>
      </c>
      <c r="C468" s="4">
        <v>5.2500000000000003E-3</v>
      </c>
      <c r="D468" s="2">
        <v>81.599999999999994</v>
      </c>
      <c r="E468">
        <f t="shared" si="7"/>
        <v>5.6006189356317898E-3</v>
      </c>
    </row>
    <row r="469" spans="1:5">
      <c r="A469" s="1">
        <v>467</v>
      </c>
      <c r="B469" s="3">
        <v>6330</v>
      </c>
      <c r="C469" s="4">
        <v>5.2700000000000004E-3</v>
      </c>
      <c r="D469" s="2">
        <v>81.599999999999994</v>
      </c>
      <c r="E469">
        <f t="shared" si="7"/>
        <v>5.6006189356317898E-3</v>
      </c>
    </row>
    <row r="470" spans="1:5">
      <c r="A470" s="1">
        <v>468</v>
      </c>
      <c r="B470" s="3">
        <v>6340</v>
      </c>
      <c r="C470" s="4">
        <v>5.2900000000000004E-3</v>
      </c>
      <c r="D470" s="2">
        <v>81.5</v>
      </c>
      <c r="E470">
        <f t="shared" si="7"/>
        <v>5.6461867235777603E-3</v>
      </c>
    </row>
    <row r="471" spans="1:5">
      <c r="A471" s="1">
        <v>469</v>
      </c>
      <c r="B471" s="3">
        <v>6340</v>
      </c>
      <c r="C471" s="4">
        <v>5.3099999999999996E-3</v>
      </c>
      <c r="D471" s="2">
        <v>81.5</v>
      </c>
      <c r="E471">
        <f t="shared" si="7"/>
        <v>5.6461867235777603E-3</v>
      </c>
    </row>
    <row r="472" spans="1:5">
      <c r="A472" s="1">
        <v>470</v>
      </c>
      <c r="B472" s="3">
        <v>6350</v>
      </c>
      <c r="C472" s="4">
        <v>5.3299999999999997E-3</v>
      </c>
      <c r="D472" s="2">
        <v>81.5</v>
      </c>
      <c r="E472">
        <f t="shared" si="7"/>
        <v>5.6924048776045835E-3</v>
      </c>
    </row>
    <row r="473" spans="1:5">
      <c r="A473" s="1">
        <v>471</v>
      </c>
      <c r="B473" s="3">
        <v>6350</v>
      </c>
      <c r="C473" s="4">
        <v>5.3499999999999997E-3</v>
      </c>
      <c r="D473" s="2">
        <v>81.400000000000006</v>
      </c>
      <c r="E473">
        <f t="shared" si="7"/>
        <v>5.6924048776045835E-3</v>
      </c>
    </row>
    <row r="474" spans="1:5">
      <c r="A474" s="1">
        <v>472</v>
      </c>
      <c r="B474" s="3">
        <v>6360</v>
      </c>
      <c r="C474" s="4">
        <v>5.3699999999999998E-3</v>
      </c>
      <c r="D474" s="2">
        <v>81.400000000000006</v>
      </c>
      <c r="E474">
        <f t="shared" si="7"/>
        <v>5.7392873444531058E-3</v>
      </c>
    </row>
    <row r="475" spans="1:5">
      <c r="A475" s="1">
        <v>473</v>
      </c>
      <c r="B475" s="3">
        <v>6360</v>
      </c>
      <c r="C475" s="4">
        <v>5.3899999999999998E-3</v>
      </c>
      <c r="D475" s="2">
        <v>81.400000000000006</v>
      </c>
      <c r="E475">
        <f t="shared" si="7"/>
        <v>5.7392873444531058E-3</v>
      </c>
    </row>
    <row r="476" spans="1:5">
      <c r="A476" s="1">
        <v>474</v>
      </c>
      <c r="B476" s="3">
        <v>6370</v>
      </c>
      <c r="C476" s="4">
        <v>5.4099999999999999E-3</v>
      </c>
      <c r="D476" s="2">
        <v>81.3</v>
      </c>
      <c r="E476">
        <f t="shared" si="7"/>
        <v>5.786848464649324E-3</v>
      </c>
    </row>
    <row r="477" spans="1:5">
      <c r="A477" s="1">
        <v>475</v>
      </c>
      <c r="B477" s="3">
        <v>6370</v>
      </c>
      <c r="C477" s="4">
        <v>5.4400000000000004E-3</v>
      </c>
      <c r="D477" s="2">
        <v>81.3</v>
      </c>
      <c r="E477">
        <f t="shared" si="7"/>
        <v>5.786848464649324E-3</v>
      </c>
    </row>
    <row r="478" spans="1:5">
      <c r="A478" s="1">
        <v>476</v>
      </c>
      <c r="B478" s="3">
        <v>6380</v>
      </c>
      <c r="C478" s="4">
        <v>5.4599999999999996E-3</v>
      </c>
      <c r="D478" s="2">
        <v>81.3</v>
      </c>
      <c r="E478">
        <f t="shared" si="7"/>
        <v>5.8351029862128744E-3</v>
      </c>
    </row>
    <row r="479" spans="1:5">
      <c r="A479" s="1">
        <v>477</v>
      </c>
      <c r="B479" s="3">
        <v>6380</v>
      </c>
      <c r="C479" s="4">
        <v>5.4799999999999996E-3</v>
      </c>
      <c r="D479" s="2">
        <v>81.2</v>
      </c>
      <c r="E479">
        <f t="shared" si="7"/>
        <v>5.8351029862128744E-3</v>
      </c>
    </row>
    <row r="480" spans="1:5">
      <c r="A480" s="1">
        <v>478</v>
      </c>
      <c r="B480" s="3">
        <v>6390</v>
      </c>
      <c r="C480" s="4">
        <v>5.4999999999999997E-3</v>
      </c>
      <c r="D480" s="2">
        <v>81.2</v>
      </c>
      <c r="E480">
        <f t="shared" si="7"/>
        <v>5.8840660789283459E-3</v>
      </c>
    </row>
    <row r="481" spans="1:5">
      <c r="A481" s="1">
        <v>479</v>
      </c>
      <c r="B481" s="3">
        <v>6390</v>
      </c>
      <c r="C481" s="4">
        <v>5.5300000000000002E-3</v>
      </c>
      <c r="D481" s="2">
        <v>81.099999999999994</v>
      </c>
      <c r="E481">
        <f t="shared" si="7"/>
        <v>5.8840660789283459E-3</v>
      </c>
    </row>
    <row r="482" spans="1:5">
      <c r="A482" s="1">
        <v>480</v>
      </c>
      <c r="B482" s="3">
        <v>6400</v>
      </c>
      <c r="C482" s="4">
        <v>5.5500000000000002E-3</v>
      </c>
      <c r="D482" s="2">
        <v>81.099999999999994</v>
      </c>
      <c r="E482">
        <f t="shared" si="7"/>
        <v>5.9337533492056756E-3</v>
      </c>
    </row>
    <row r="483" spans="1:5">
      <c r="A483" s="1">
        <v>481</v>
      </c>
      <c r="B483" s="3">
        <v>6400</v>
      </c>
      <c r="C483" s="4">
        <v>5.5700000000000003E-3</v>
      </c>
      <c r="D483" s="2">
        <v>81.099999999999994</v>
      </c>
      <c r="E483">
        <f t="shared" si="7"/>
        <v>5.9337533492056756E-3</v>
      </c>
    </row>
    <row r="484" spans="1:5">
      <c r="A484" s="1">
        <v>482</v>
      </c>
      <c r="B484" s="3">
        <v>6410</v>
      </c>
      <c r="C484" s="4">
        <v>5.5999999999999999E-3</v>
      </c>
      <c r="D484" s="2">
        <v>81</v>
      </c>
      <c r="E484">
        <f t="shared" si="7"/>
        <v>5.9841808555573779E-3</v>
      </c>
    </row>
    <row r="485" spans="1:5">
      <c r="A485" s="1">
        <v>483</v>
      </c>
      <c r="B485" s="3">
        <v>6410</v>
      </c>
      <c r="C485" s="4">
        <v>5.62E-3</v>
      </c>
      <c r="D485" s="2">
        <v>81</v>
      </c>
      <c r="E485">
        <f t="shared" si="7"/>
        <v>5.9841808555573779E-3</v>
      </c>
    </row>
    <row r="486" spans="1:5">
      <c r="A486" s="1">
        <v>484</v>
      </c>
      <c r="B486" s="3">
        <v>6420</v>
      </c>
      <c r="C486" s="4">
        <v>5.64E-3</v>
      </c>
      <c r="D486" s="2">
        <v>81</v>
      </c>
      <c r="E486">
        <f t="shared" si="7"/>
        <v>6.0353651247218318E-3</v>
      </c>
    </row>
    <row r="487" spans="1:5">
      <c r="A487" s="1">
        <v>485</v>
      </c>
      <c r="B487" s="3">
        <v>6420</v>
      </c>
      <c r="C487" s="4">
        <v>5.6699999999999997E-3</v>
      </c>
      <c r="D487" s="2">
        <v>80.900000000000006</v>
      </c>
      <c r="E487">
        <f t="shared" si="7"/>
        <v>6.0353651247218318E-3</v>
      </c>
    </row>
    <row r="488" spans="1:5">
      <c r="A488" s="1">
        <v>486</v>
      </c>
      <c r="B488" s="3">
        <v>6430</v>
      </c>
      <c r="C488" s="4">
        <v>5.6899999999999997E-3</v>
      </c>
      <c r="D488" s="2">
        <v>80.900000000000006</v>
      </c>
      <c r="E488">
        <f t="shared" si="7"/>
        <v>6.0873231684631154E-3</v>
      </c>
    </row>
    <row r="489" spans="1:5">
      <c r="A489" s="1">
        <v>487</v>
      </c>
      <c r="B489" s="3">
        <v>6430</v>
      </c>
      <c r="C489" s="4">
        <v>5.7099999999999998E-3</v>
      </c>
      <c r="D489" s="2">
        <v>80.900000000000006</v>
      </c>
      <c r="E489">
        <f t="shared" si="7"/>
        <v>6.0873231684631154E-3</v>
      </c>
    </row>
    <row r="490" spans="1:5">
      <c r="A490" s="1">
        <v>488</v>
      </c>
      <c r="B490" s="3">
        <v>6440</v>
      </c>
      <c r="C490" s="4">
        <v>5.7299999999999999E-3</v>
      </c>
      <c r="D490" s="2">
        <v>80.8</v>
      </c>
      <c r="E490">
        <f t="shared" si="7"/>
        <v>6.1400725010798945E-3</v>
      </c>
    </row>
    <row r="491" spans="1:5">
      <c r="A491" s="1">
        <v>489</v>
      </c>
      <c r="B491" s="3">
        <v>6440</v>
      </c>
      <c r="C491" s="4">
        <v>5.7600000000000004E-3</v>
      </c>
      <c r="D491" s="2">
        <v>80.8</v>
      </c>
      <c r="E491">
        <f t="shared" si="7"/>
        <v>6.1400725010798945E-3</v>
      </c>
    </row>
    <row r="492" spans="1:5">
      <c r="A492" s="1">
        <v>490</v>
      </c>
      <c r="B492" s="3">
        <v>6450</v>
      </c>
      <c r="C492" s="4">
        <v>5.7800000000000004E-3</v>
      </c>
      <c r="D492" s="2">
        <v>80.7</v>
      </c>
      <c r="E492">
        <f t="shared" si="7"/>
        <v>6.193631157657177E-3</v>
      </c>
    </row>
    <row r="493" spans="1:5">
      <c r="A493" s="1">
        <v>491</v>
      </c>
      <c r="B493" s="3">
        <v>6450</v>
      </c>
      <c r="C493" s="4">
        <v>5.8100000000000001E-3</v>
      </c>
      <c r="D493" s="2">
        <v>80.7</v>
      </c>
      <c r="E493">
        <f t="shared" si="7"/>
        <v>6.193631157657177E-3</v>
      </c>
    </row>
    <row r="494" spans="1:5">
      <c r="A494" s="1">
        <v>492</v>
      </c>
      <c r="B494" s="3">
        <v>6460</v>
      </c>
      <c r="C494" s="4">
        <v>5.8399999999999997E-3</v>
      </c>
      <c r="D494" s="2">
        <v>80.599999999999994</v>
      </c>
      <c r="E494">
        <f t="shared" si="7"/>
        <v>6.2480177130968019E-3</v>
      </c>
    </row>
    <row r="495" spans="1:5">
      <c r="A495" s="1">
        <v>493</v>
      </c>
      <c r="B495" s="3">
        <v>6460</v>
      </c>
      <c r="C495" s="4">
        <v>5.8599999999999998E-3</v>
      </c>
      <c r="D495" s="2">
        <v>80.599999999999994</v>
      </c>
      <c r="E495">
        <f t="shared" si="7"/>
        <v>6.2480177130968019E-3</v>
      </c>
    </row>
    <row r="496" spans="1:5">
      <c r="A496" s="1">
        <v>494</v>
      </c>
      <c r="B496" s="3">
        <v>6470</v>
      </c>
      <c r="C496" s="4">
        <v>5.8900000000000003E-3</v>
      </c>
      <c r="D496" s="2">
        <v>80.599999999999994</v>
      </c>
      <c r="E496">
        <f t="shared" si="7"/>
        <v>6.3032513019642853E-3</v>
      </c>
    </row>
    <row r="497" spans="1:5">
      <c r="A497" s="1">
        <v>495</v>
      </c>
      <c r="B497" s="3">
        <v>6470</v>
      </c>
      <c r="C497" s="4">
        <v>5.9199999999999999E-3</v>
      </c>
      <c r="D497" s="2">
        <v>80.5</v>
      </c>
      <c r="E497">
        <f t="shared" si="7"/>
        <v>6.3032513019642853E-3</v>
      </c>
    </row>
    <row r="498" spans="1:5">
      <c r="A498" s="1">
        <v>496</v>
      </c>
      <c r="B498" s="3">
        <v>6480</v>
      </c>
      <c r="C498" s="4">
        <v>5.9500000000000004E-3</v>
      </c>
      <c r="D498" s="2">
        <v>80.5</v>
      </c>
      <c r="E498">
        <f t="shared" si="7"/>
        <v>6.359351639191678E-3</v>
      </c>
    </row>
    <row r="499" spans="1:5">
      <c r="A499" s="1">
        <v>497</v>
      </c>
      <c r="B499" s="3">
        <v>6480</v>
      </c>
      <c r="C499" s="4">
        <v>5.9699999999999996E-3</v>
      </c>
      <c r="D499" s="2">
        <v>80.400000000000006</v>
      </c>
      <c r="E499">
        <f t="shared" si="7"/>
        <v>6.359351639191678E-3</v>
      </c>
    </row>
    <row r="500" spans="1:5">
      <c r="A500" s="1">
        <v>498</v>
      </c>
      <c r="B500" s="3">
        <v>6490</v>
      </c>
      <c r="C500" s="4">
        <v>6.0000000000000001E-3</v>
      </c>
      <c r="D500" s="2">
        <v>80.400000000000006</v>
      </c>
      <c r="E500">
        <f t="shared" si="7"/>
        <v>6.4163390416782928E-3</v>
      </c>
    </row>
    <row r="501" spans="1:5">
      <c r="A501" s="1">
        <v>499</v>
      </c>
      <c r="B501" s="3">
        <v>6490</v>
      </c>
      <c r="C501" s="4">
        <v>6.0299999999999998E-3</v>
      </c>
      <c r="D501" s="2">
        <v>80.3</v>
      </c>
      <c r="E501">
        <f t="shared" si="7"/>
        <v>6.4163390416782928E-3</v>
      </c>
    </row>
    <row r="502" spans="1:5">
      <c r="A502" s="1">
        <v>500</v>
      </c>
      <c r="B502" s="3">
        <v>6500</v>
      </c>
      <c r="C502" s="4">
        <v>6.0499999999999998E-3</v>
      </c>
      <c r="D502" s="2">
        <v>80.3</v>
      </c>
      <c r="E502">
        <f t="shared" si="7"/>
        <v>6.4742344508331457E-3</v>
      </c>
    </row>
    <row r="503" spans="1:5">
      <c r="A503" s="1">
        <v>501</v>
      </c>
      <c r="B503" s="3">
        <v>6500</v>
      </c>
      <c r="C503" s="4">
        <v>6.0800000000000003E-3</v>
      </c>
      <c r="D503" s="2">
        <v>80.3</v>
      </c>
      <c r="E503">
        <f t="shared" si="7"/>
        <v>6.4742344508331457E-3</v>
      </c>
    </row>
    <row r="504" spans="1:5">
      <c r="A504" s="1">
        <v>502</v>
      </c>
      <c r="B504" s="3">
        <v>6510</v>
      </c>
      <c r="C504" s="4">
        <v>6.1000000000000004E-3</v>
      </c>
      <c r="D504" s="2">
        <v>80.2</v>
      </c>
      <c r="E504">
        <f t="shared" si="7"/>
        <v>6.5330594561056653E-3</v>
      </c>
    </row>
    <row r="505" spans="1:5">
      <c r="A505" s="1">
        <v>503</v>
      </c>
      <c r="B505" s="3">
        <v>6510</v>
      </c>
      <c r="C505" s="4">
        <v>6.13E-3</v>
      </c>
      <c r="D505" s="2">
        <v>80.2</v>
      </c>
      <c r="E505">
        <f t="shared" si="7"/>
        <v>6.5330594561056653E-3</v>
      </c>
    </row>
    <row r="506" spans="1:5">
      <c r="A506" s="1">
        <v>504</v>
      </c>
      <c r="B506" s="3">
        <v>6520</v>
      </c>
      <c r="C506" s="4">
        <v>6.1599999999999997E-3</v>
      </c>
      <c r="D506" s="2">
        <v>80.099999999999994</v>
      </c>
      <c r="E506">
        <f t="shared" si="7"/>
        <v>6.592836319553326E-3</v>
      </c>
    </row>
    <row r="507" spans="1:5">
      <c r="A507" s="1">
        <v>505</v>
      </c>
      <c r="B507" s="3">
        <v>6520</v>
      </c>
      <c r="C507" s="4">
        <v>6.1799999999999997E-3</v>
      </c>
      <c r="D507" s="2">
        <v>80.099999999999994</v>
      </c>
      <c r="E507">
        <f t="shared" si="7"/>
        <v>6.592836319553326E-3</v>
      </c>
    </row>
    <row r="508" spans="1:5">
      <c r="A508" s="1">
        <v>506</v>
      </c>
      <c r="B508" s="3">
        <v>6530</v>
      </c>
      <c r="C508" s="4">
        <v>6.2100000000000002E-3</v>
      </c>
      <c r="D508" s="2">
        <v>80</v>
      </c>
      <c r="E508">
        <f t="shared" si="7"/>
        <v>6.6535880014978047E-3</v>
      </c>
    </row>
    <row r="509" spans="1:5">
      <c r="A509" s="1">
        <v>507</v>
      </c>
      <c r="B509" s="3">
        <v>6530</v>
      </c>
      <c r="C509" s="4">
        <v>6.2399999999999999E-3</v>
      </c>
      <c r="D509" s="2">
        <v>80</v>
      </c>
      <c r="E509">
        <f t="shared" si="7"/>
        <v>6.6535880014978047E-3</v>
      </c>
    </row>
    <row r="510" spans="1:5">
      <c r="A510" s="1">
        <v>508</v>
      </c>
      <c r="B510" s="3">
        <v>6540</v>
      </c>
      <c r="C510" s="4">
        <v>6.2599999999999999E-3</v>
      </c>
      <c r="D510" s="2">
        <v>80</v>
      </c>
      <c r="E510">
        <f t="shared" si="7"/>
        <v>6.7153381873238261E-3</v>
      </c>
    </row>
    <row r="511" spans="1:5">
      <c r="A511" s="1">
        <v>509</v>
      </c>
      <c r="B511" s="3">
        <v>6540</v>
      </c>
      <c r="C511" s="4">
        <v>6.2899999999999996E-3</v>
      </c>
      <c r="D511" s="2">
        <v>79.900000000000006</v>
      </c>
      <c r="E511">
        <f t="shared" si="7"/>
        <v>6.7153381873238261E-3</v>
      </c>
    </row>
    <row r="512" spans="1:5">
      <c r="A512" s="1">
        <v>510</v>
      </c>
      <c r="B512" s="3">
        <v>6550</v>
      </c>
      <c r="C512" s="4">
        <v>6.3200000000000001E-3</v>
      </c>
      <c r="D512" s="2">
        <v>79.900000000000006</v>
      </c>
      <c r="E512">
        <f t="shared" si="7"/>
        <v>6.7781113154778598E-3</v>
      </c>
    </row>
    <row r="513" spans="1:5">
      <c r="A513" s="1">
        <v>511</v>
      </c>
      <c r="B513" s="3">
        <v>6550</v>
      </c>
      <c r="C513" s="4">
        <v>6.3400000000000001E-3</v>
      </c>
      <c r="D513" s="2">
        <v>79.8</v>
      </c>
      <c r="E513">
        <f t="shared" si="7"/>
        <v>6.7781113154778598E-3</v>
      </c>
    </row>
    <row r="514" spans="1:5">
      <c r="A514" s="1">
        <v>512</v>
      </c>
      <c r="B514" s="3">
        <v>6560</v>
      </c>
      <c r="C514" s="4">
        <v>6.3699999999999998E-3</v>
      </c>
      <c r="D514" s="2">
        <v>79.8</v>
      </c>
      <c r="E514">
        <f t="shared" si="7"/>
        <v>6.8419326067268972E-3</v>
      </c>
    </row>
    <row r="515" spans="1:5">
      <c r="A515" s="1">
        <v>513</v>
      </c>
      <c r="B515" s="3">
        <v>6560</v>
      </c>
      <c r="C515" s="4">
        <v>6.3899999999999998E-3</v>
      </c>
      <c r="D515" s="2">
        <v>79.7</v>
      </c>
      <c r="E515">
        <f t="shared" si="7"/>
        <v>6.8419326067268972E-3</v>
      </c>
    </row>
    <row r="516" spans="1:5">
      <c r="A516" s="1">
        <v>514</v>
      </c>
      <c r="B516" s="3">
        <v>6570</v>
      </c>
      <c r="C516" s="4">
        <v>6.4200000000000004E-3</v>
      </c>
      <c r="D516" s="2">
        <v>79.7</v>
      </c>
      <c r="E516">
        <f t="shared" ref="E516:E579" si="8">1/(SQRT(784+(0.0591*B516-1/(2.87*10^(-7)*B516))^2))</f>
        <v>6.9068280947408864E-3</v>
      </c>
    </row>
    <row r="517" spans="1:5">
      <c r="A517" s="1">
        <v>515</v>
      </c>
      <c r="B517" s="3">
        <v>6570</v>
      </c>
      <c r="C517" s="4">
        <v>6.45E-3</v>
      </c>
      <c r="D517" s="2">
        <v>79.7</v>
      </c>
      <c r="E517">
        <f t="shared" si="8"/>
        <v>6.9068280947408864E-3</v>
      </c>
    </row>
    <row r="518" spans="1:5">
      <c r="A518" s="1">
        <v>516</v>
      </c>
      <c r="B518" s="3">
        <v>6580</v>
      </c>
      <c r="C518" s="4">
        <v>6.4799999999999996E-3</v>
      </c>
      <c r="D518" s="2">
        <v>79.599999999999994</v>
      </c>
      <c r="E518">
        <f t="shared" si="8"/>
        <v>6.9728246580655889E-3</v>
      </c>
    </row>
    <row r="519" spans="1:5">
      <c r="A519" s="1">
        <v>517</v>
      </c>
      <c r="B519" s="3">
        <v>6580</v>
      </c>
      <c r="C519" s="4">
        <v>6.4999999999999997E-3</v>
      </c>
      <c r="D519" s="2">
        <v>79.599999999999994</v>
      </c>
      <c r="E519">
        <f t="shared" si="8"/>
        <v>6.9728246580655889E-3</v>
      </c>
    </row>
    <row r="520" spans="1:5">
      <c r="A520" s="1">
        <v>518</v>
      </c>
      <c r="B520" s="3">
        <v>6590</v>
      </c>
      <c r="C520" s="4">
        <v>6.5300000000000002E-3</v>
      </c>
      <c r="D520" s="2">
        <v>79.5</v>
      </c>
      <c r="E520">
        <f t="shared" si="8"/>
        <v>7.0399500535565382E-3</v>
      </c>
    </row>
    <row r="521" spans="1:5">
      <c r="A521" s="1">
        <v>519</v>
      </c>
      <c r="B521" s="3">
        <v>6590</v>
      </c>
      <c r="C521" s="4">
        <v>6.5599999999999999E-3</v>
      </c>
      <c r="D521" s="2">
        <v>79.5</v>
      </c>
      <c r="E521">
        <f t="shared" si="8"/>
        <v>7.0399500535565382E-3</v>
      </c>
    </row>
    <row r="522" spans="1:5">
      <c r="A522" s="1">
        <v>520</v>
      </c>
      <c r="B522" s="3">
        <v>6600</v>
      </c>
      <c r="C522" s="4">
        <v>6.5900000000000004E-3</v>
      </c>
      <c r="D522" s="2">
        <v>79.400000000000006</v>
      </c>
      <c r="E522">
        <f t="shared" si="8"/>
        <v>7.1082329513483897E-3</v>
      </c>
    </row>
    <row r="523" spans="1:5">
      <c r="A523" s="1">
        <v>521</v>
      </c>
      <c r="B523" s="3">
        <v>6600</v>
      </c>
      <c r="C523" s="4">
        <v>6.62E-3</v>
      </c>
      <c r="D523" s="2">
        <v>79.400000000000006</v>
      </c>
      <c r="E523">
        <f t="shared" si="8"/>
        <v>7.1082329513483897E-3</v>
      </c>
    </row>
    <row r="524" spans="1:5">
      <c r="A524" s="1">
        <v>522</v>
      </c>
      <c r="B524" s="3">
        <v>6610</v>
      </c>
      <c r="C524" s="4">
        <v>6.6499999999999997E-3</v>
      </c>
      <c r="D524" s="2">
        <v>79.3</v>
      </c>
      <c r="E524">
        <f t="shared" si="8"/>
        <v>7.1777029714380465E-3</v>
      </c>
    </row>
    <row r="525" spans="1:5">
      <c r="A525" s="1">
        <v>523</v>
      </c>
      <c r="B525" s="3">
        <v>6610</v>
      </c>
      <c r="C525" s="4">
        <v>6.6800000000000002E-3</v>
      </c>
      <c r="D525" s="2">
        <v>79.3</v>
      </c>
      <c r="E525">
        <f t="shared" si="8"/>
        <v>7.1777029714380465E-3</v>
      </c>
    </row>
    <row r="526" spans="1:5">
      <c r="A526" s="1">
        <v>524</v>
      </c>
      <c r="B526" s="3">
        <v>6620</v>
      </c>
      <c r="C526" s="4">
        <v>6.7099999999999998E-3</v>
      </c>
      <c r="D526" s="2">
        <v>79.2</v>
      </c>
      <c r="E526">
        <f t="shared" si="8"/>
        <v>7.2483907219641243E-3</v>
      </c>
    </row>
    <row r="527" spans="1:5">
      <c r="A527" s="1">
        <v>525</v>
      </c>
      <c r="B527" s="3">
        <v>6620</v>
      </c>
      <c r="C527" s="4">
        <v>6.7499999999999999E-3</v>
      </c>
      <c r="D527" s="2">
        <v>79.2</v>
      </c>
      <c r="E527">
        <f t="shared" si="8"/>
        <v>7.2483907219641243E-3</v>
      </c>
    </row>
    <row r="528" spans="1:5">
      <c r="A528" s="1">
        <v>526</v>
      </c>
      <c r="B528" s="3">
        <v>6630</v>
      </c>
      <c r="C528" s="4">
        <v>6.79E-3</v>
      </c>
      <c r="D528" s="2">
        <v>79.099999999999994</v>
      </c>
      <c r="E528">
        <f t="shared" si="8"/>
        <v>7.3203278392698565E-3</v>
      </c>
    </row>
    <row r="529" spans="1:5">
      <c r="A529" s="1">
        <v>527</v>
      </c>
      <c r="B529" s="3">
        <v>6630</v>
      </c>
      <c r="C529" s="4">
        <v>6.8300000000000001E-3</v>
      </c>
      <c r="D529" s="2">
        <v>79</v>
      </c>
      <c r="E529">
        <f t="shared" si="8"/>
        <v>7.3203278392698565E-3</v>
      </c>
    </row>
    <row r="530" spans="1:5">
      <c r="A530" s="1">
        <v>528</v>
      </c>
      <c r="B530" s="3">
        <v>6640</v>
      </c>
      <c r="C530" s="4">
        <v>6.8799999999999998E-3</v>
      </c>
      <c r="D530" s="2">
        <v>79</v>
      </c>
      <c r="E530">
        <f t="shared" si="8"/>
        <v>7.393547029841116E-3</v>
      </c>
    </row>
    <row r="531" spans="1:5">
      <c r="A531" s="1">
        <v>529</v>
      </c>
      <c r="B531" s="3">
        <v>6640</v>
      </c>
      <c r="C531" s="4">
        <v>6.9199999999999999E-3</v>
      </c>
      <c r="D531" s="2">
        <v>78.900000000000006</v>
      </c>
      <c r="E531">
        <f t="shared" si="8"/>
        <v>7.393547029841116E-3</v>
      </c>
    </row>
    <row r="532" spans="1:5">
      <c r="A532" s="1">
        <v>530</v>
      </c>
      <c r="B532" s="3">
        <v>6650</v>
      </c>
      <c r="C532" s="4">
        <v>6.96E-3</v>
      </c>
      <c r="D532" s="2">
        <v>78.8</v>
      </c>
      <c r="E532">
        <f t="shared" si="8"/>
        <v>7.4680821142162051E-3</v>
      </c>
    </row>
    <row r="533" spans="1:5">
      <c r="A533" s="1">
        <v>531</v>
      </c>
      <c r="B533" s="3">
        <v>6650</v>
      </c>
      <c r="C533" s="4">
        <v>6.9899999999999997E-3</v>
      </c>
      <c r="D533" s="2">
        <v>78.8</v>
      </c>
      <c r="E533">
        <f t="shared" si="8"/>
        <v>7.4680821142162051E-3</v>
      </c>
    </row>
    <row r="534" spans="1:5">
      <c r="A534" s="1">
        <v>532</v>
      </c>
      <c r="B534" s="3">
        <v>6660</v>
      </c>
      <c r="C534" s="4">
        <v>7.0299999999999998E-3</v>
      </c>
      <c r="D534" s="2">
        <v>78.7</v>
      </c>
      <c r="E534">
        <f t="shared" si="8"/>
        <v>7.5439680729692251E-3</v>
      </c>
    </row>
    <row r="535" spans="1:5">
      <c r="A535" s="1">
        <v>533</v>
      </c>
      <c r="B535" s="3">
        <v>6660</v>
      </c>
      <c r="C535" s="4">
        <v>7.0699999999999999E-3</v>
      </c>
      <c r="D535" s="2">
        <v>78.599999999999994</v>
      </c>
      <c r="E535">
        <f t="shared" si="8"/>
        <v>7.5439680729692251E-3</v>
      </c>
    </row>
    <row r="536" spans="1:5">
      <c r="A536" s="1">
        <v>534</v>
      </c>
      <c r="B536" s="3">
        <v>6670</v>
      </c>
      <c r="C536" s="4">
        <v>7.11E-3</v>
      </c>
      <c r="D536" s="2">
        <v>78.599999999999994</v>
      </c>
      <c r="E536">
        <f t="shared" si="8"/>
        <v>7.6212410948742542E-3</v>
      </c>
    </row>
    <row r="537" spans="1:5">
      <c r="A537" s="1">
        <v>535</v>
      </c>
      <c r="B537" s="3">
        <v>6670</v>
      </c>
      <c r="C537" s="4">
        <v>7.1500000000000001E-3</v>
      </c>
      <c r="D537" s="2">
        <v>78.5</v>
      </c>
      <c r="E537">
        <f t="shared" si="8"/>
        <v>7.6212410948742542E-3</v>
      </c>
    </row>
    <row r="538" spans="1:5">
      <c r="A538" s="1">
        <v>536</v>
      </c>
      <c r="B538" s="3">
        <v>6680</v>
      </c>
      <c r="C538" s="4">
        <v>7.1900000000000002E-3</v>
      </c>
      <c r="D538" s="2">
        <v>78.400000000000006</v>
      </c>
      <c r="E538">
        <f t="shared" si="8"/>
        <v>7.6999386273631501E-3</v>
      </c>
    </row>
    <row r="539" spans="1:5">
      <c r="A539" s="1">
        <v>537</v>
      </c>
      <c r="B539" s="3">
        <v>6680</v>
      </c>
      <c r="C539" s="4">
        <v>7.2300000000000003E-3</v>
      </c>
      <c r="D539" s="2">
        <v>78.400000000000006</v>
      </c>
      <c r="E539">
        <f t="shared" si="8"/>
        <v>7.6999386273631501E-3</v>
      </c>
    </row>
    <row r="540" spans="1:5">
      <c r="A540" s="1">
        <v>538</v>
      </c>
      <c r="B540" s="3">
        <v>6690</v>
      </c>
      <c r="C540" s="4">
        <v>7.2700000000000004E-3</v>
      </c>
      <c r="D540" s="2">
        <v>78.3</v>
      </c>
      <c r="E540">
        <f t="shared" si="8"/>
        <v>7.7800994293959064E-3</v>
      </c>
    </row>
    <row r="541" spans="1:5">
      <c r="A541" s="1">
        <v>539</v>
      </c>
      <c r="B541" s="3">
        <v>6690</v>
      </c>
      <c r="C541" s="4">
        <v>7.3099999999999997E-3</v>
      </c>
      <c r="D541" s="2">
        <v>78.2</v>
      </c>
      <c r="E541">
        <f t="shared" si="8"/>
        <v>7.7800994293959064E-3</v>
      </c>
    </row>
    <row r="542" spans="1:5">
      <c r="A542" s="1">
        <v>540</v>
      </c>
      <c r="B542" s="3">
        <v>6700</v>
      </c>
      <c r="C542" s="4">
        <v>7.3499999999999998E-3</v>
      </c>
      <c r="D542" s="2">
        <v>78.2</v>
      </c>
      <c r="E542">
        <f t="shared" si="8"/>
        <v>7.8617636268684572E-3</v>
      </c>
    </row>
    <row r="543" spans="1:5">
      <c r="A543" s="1">
        <v>541</v>
      </c>
      <c r="B543" s="3">
        <v>6700</v>
      </c>
      <c r="C543" s="4">
        <v>7.3899999999999999E-3</v>
      </c>
      <c r="D543" s="2">
        <v>78.099999999999994</v>
      </c>
      <c r="E543">
        <f t="shared" si="8"/>
        <v>7.8617636268684572E-3</v>
      </c>
    </row>
    <row r="544" spans="1:5">
      <c r="A544" s="1">
        <v>542</v>
      </c>
      <c r="B544" s="3">
        <v>6710</v>
      </c>
      <c r="C544" s="4">
        <v>7.4400000000000004E-3</v>
      </c>
      <c r="D544" s="2">
        <v>78</v>
      </c>
      <c r="E544">
        <f t="shared" si="8"/>
        <v>7.944972770689545E-3</v>
      </c>
    </row>
    <row r="545" spans="1:5">
      <c r="A545" s="1">
        <v>543</v>
      </c>
      <c r="B545" s="3">
        <v>6710</v>
      </c>
      <c r="C545" s="4">
        <v>7.4799999999999997E-3</v>
      </c>
      <c r="D545" s="2">
        <v>78</v>
      </c>
      <c r="E545">
        <f t="shared" si="8"/>
        <v>7.944972770689545E-3</v>
      </c>
    </row>
    <row r="546" spans="1:5">
      <c r="A546" s="1">
        <v>544</v>
      </c>
      <c r="B546" s="3">
        <v>6720</v>
      </c>
      <c r="C546" s="4">
        <v>7.5199999999999998E-3</v>
      </c>
      <c r="D546" s="2">
        <v>77.900000000000006</v>
      </c>
      <c r="E546">
        <f t="shared" si="8"/>
        <v>8.029769897664742E-3</v>
      </c>
    </row>
    <row r="547" spans="1:5">
      <c r="A547" s="1">
        <v>545</v>
      </c>
      <c r="B547" s="3">
        <v>6720</v>
      </c>
      <c r="C547" s="4">
        <v>7.5599999999999999E-3</v>
      </c>
      <c r="D547" s="2">
        <v>77.8</v>
      </c>
      <c r="E547">
        <f t="shared" si="8"/>
        <v>8.029769897664742E-3</v>
      </c>
    </row>
    <row r="548" spans="1:5">
      <c r="A548" s="1">
        <v>546</v>
      </c>
      <c r="B548" s="3">
        <v>6730</v>
      </c>
      <c r="C548" s="4">
        <v>7.6E-3</v>
      </c>
      <c r="D548" s="2">
        <v>77.8</v>
      </c>
      <c r="E548">
        <f t="shared" si="8"/>
        <v>8.1161995943329051E-3</v>
      </c>
    </row>
    <row r="549" spans="1:5">
      <c r="A549" s="1">
        <v>547</v>
      </c>
      <c r="B549" s="3">
        <v>6730</v>
      </c>
      <c r="C549" s="4">
        <v>7.6400000000000001E-3</v>
      </c>
      <c r="D549" s="2">
        <v>77.7</v>
      </c>
      <c r="E549">
        <f t="shared" si="8"/>
        <v>8.1161995943329051E-3</v>
      </c>
    </row>
    <row r="550" spans="1:5">
      <c r="A550" s="1">
        <v>548</v>
      </c>
      <c r="B550" s="3">
        <v>6740</v>
      </c>
      <c r="C550" s="4">
        <v>7.6899999999999998E-3</v>
      </c>
      <c r="D550" s="2">
        <v>77.599999999999994</v>
      </c>
      <c r="E550">
        <f t="shared" si="8"/>
        <v>8.2043080639074735E-3</v>
      </c>
    </row>
    <row r="551" spans="1:5">
      <c r="A551" s="1">
        <v>549</v>
      </c>
      <c r="B551" s="3">
        <v>6740</v>
      </c>
      <c r="C551" s="4">
        <v>7.7299999999999999E-3</v>
      </c>
      <c r="D551" s="2">
        <v>77.5</v>
      </c>
      <c r="E551">
        <f t="shared" si="8"/>
        <v>8.2043080639074735E-3</v>
      </c>
    </row>
    <row r="552" spans="1:5">
      <c r="A552" s="1">
        <v>550</v>
      </c>
      <c r="B552" s="3">
        <v>6750</v>
      </c>
      <c r="C552" s="4">
        <v>7.77E-3</v>
      </c>
      <c r="D552" s="2">
        <v>77.5</v>
      </c>
      <c r="E552">
        <f t="shared" si="8"/>
        <v>8.2941431964826187E-3</v>
      </c>
    </row>
    <row r="553" spans="1:5">
      <c r="A553" s="1">
        <v>551</v>
      </c>
      <c r="B553" s="3">
        <v>6750</v>
      </c>
      <c r="C553" s="4">
        <v>7.8100000000000001E-3</v>
      </c>
      <c r="D553" s="2">
        <v>77.400000000000006</v>
      </c>
      <c r="E553">
        <f t="shared" si="8"/>
        <v>8.2941431964826187E-3</v>
      </c>
    </row>
    <row r="554" spans="1:5">
      <c r="A554" s="1">
        <v>552</v>
      </c>
      <c r="B554" s="3">
        <v>6760</v>
      </c>
      <c r="C554" s="4">
        <v>7.8499999999999993E-3</v>
      </c>
      <c r="D554" s="2">
        <v>77.3</v>
      </c>
      <c r="E554">
        <f t="shared" si="8"/>
        <v>8.3857546426716802E-3</v>
      </c>
    </row>
    <row r="555" spans="1:5">
      <c r="A555" s="1">
        <v>553</v>
      </c>
      <c r="B555" s="3">
        <v>6760</v>
      </c>
      <c r="C555" s="4">
        <v>7.9000000000000008E-3</v>
      </c>
      <c r="D555" s="2">
        <v>77.3</v>
      </c>
      <c r="E555">
        <f t="shared" si="8"/>
        <v>8.3857546426716802E-3</v>
      </c>
    </row>
    <row r="556" spans="1:5">
      <c r="A556" s="1">
        <v>554</v>
      </c>
      <c r="B556" s="3">
        <v>6770</v>
      </c>
      <c r="C556" s="4">
        <v>7.9399999999999991E-3</v>
      </c>
      <c r="D556" s="2">
        <v>77.2</v>
      </c>
      <c r="E556">
        <f t="shared" si="8"/>
        <v>8.4791938908537028E-3</v>
      </c>
    </row>
    <row r="557" spans="1:5">
      <c r="A557" s="1">
        <v>555</v>
      </c>
      <c r="B557" s="3">
        <v>6770</v>
      </c>
      <c r="C557" s="4">
        <v>7.9799999999999992E-3</v>
      </c>
      <c r="D557" s="2">
        <v>77.099999999999994</v>
      </c>
      <c r="E557">
        <f t="shared" si="8"/>
        <v>8.4791938908537028E-3</v>
      </c>
    </row>
    <row r="558" spans="1:5">
      <c r="A558" s="1">
        <v>556</v>
      </c>
      <c r="B558" s="3">
        <v>6780</v>
      </c>
      <c r="C558" s="4">
        <v>8.0300000000000007E-3</v>
      </c>
      <c r="D558" s="2">
        <v>77.099999999999994</v>
      </c>
      <c r="E558">
        <f t="shared" si="8"/>
        <v>8.5745143482113401E-3</v>
      </c>
    </row>
    <row r="559" spans="1:5">
      <c r="A559" s="1">
        <v>557</v>
      </c>
      <c r="B559" s="3">
        <v>6780</v>
      </c>
      <c r="C559" s="4">
        <v>8.0700000000000008E-3</v>
      </c>
      <c r="D559" s="2">
        <v>77</v>
      </c>
      <c r="E559">
        <f t="shared" si="8"/>
        <v>8.5745143482113401E-3</v>
      </c>
    </row>
    <row r="560" spans="1:5">
      <c r="A560" s="1">
        <v>558</v>
      </c>
      <c r="B560" s="3">
        <v>6790</v>
      </c>
      <c r="C560" s="4">
        <v>8.1200000000000005E-3</v>
      </c>
      <c r="D560" s="2">
        <v>76.900000000000006</v>
      </c>
      <c r="E560">
        <f t="shared" si="8"/>
        <v>8.6717714257521228E-3</v>
      </c>
    </row>
    <row r="561" spans="1:5">
      <c r="A561" s="1">
        <v>559</v>
      </c>
      <c r="B561" s="3">
        <v>6790</v>
      </c>
      <c r="C561" s="4">
        <v>8.1600000000000006E-3</v>
      </c>
      <c r="D561" s="2">
        <v>76.8</v>
      </c>
      <c r="E561">
        <f t="shared" si="8"/>
        <v>8.6717714257521228E-3</v>
      </c>
    </row>
    <row r="562" spans="1:5">
      <c r="A562" s="1">
        <v>560</v>
      </c>
      <c r="B562" s="3">
        <v>6800</v>
      </c>
      <c r="C562" s="4">
        <v>8.2100000000000003E-3</v>
      </c>
      <c r="D562" s="2">
        <v>76.7</v>
      </c>
      <c r="E562">
        <f t="shared" si="8"/>
        <v>8.7710226275129442E-3</v>
      </c>
    </row>
    <row r="563" spans="1:5">
      <c r="A563" s="1">
        <v>561</v>
      </c>
      <c r="B563" s="3">
        <v>6800</v>
      </c>
      <c r="C563" s="4">
        <v>8.26E-3</v>
      </c>
      <c r="D563" s="2">
        <v>76.7</v>
      </c>
      <c r="E563">
        <f t="shared" si="8"/>
        <v>8.7710226275129442E-3</v>
      </c>
    </row>
    <row r="564" spans="1:5">
      <c r="A564" s="1">
        <v>562</v>
      </c>
      <c r="B564" s="3">
        <v>6810</v>
      </c>
      <c r="C564" s="4">
        <v>8.3099999999999997E-3</v>
      </c>
      <c r="D564" s="2">
        <v>76.599999999999994</v>
      </c>
      <c r="E564">
        <f t="shared" si="8"/>
        <v>8.8723276441560611E-3</v>
      </c>
    </row>
    <row r="565" spans="1:5">
      <c r="A565" s="1">
        <v>563</v>
      </c>
      <c r="B565" s="3">
        <v>6810</v>
      </c>
      <c r="C565" s="4">
        <v>8.3499999999999998E-3</v>
      </c>
      <c r="D565" s="2">
        <v>76.5</v>
      </c>
      <c r="E565">
        <f t="shared" si="8"/>
        <v>8.8723276441560611E-3</v>
      </c>
    </row>
    <row r="566" spans="1:5">
      <c r="A566" s="1">
        <v>564</v>
      </c>
      <c r="B566" s="3">
        <v>6820</v>
      </c>
      <c r="C566" s="4">
        <v>8.3999999999999995E-3</v>
      </c>
      <c r="D566" s="2">
        <v>76.400000000000006</v>
      </c>
      <c r="E566">
        <f t="shared" si="8"/>
        <v>8.9757484511727974E-3</v>
      </c>
    </row>
    <row r="567" spans="1:5">
      <c r="A567" s="1">
        <v>565</v>
      </c>
      <c r="B567" s="3">
        <v>6820</v>
      </c>
      <c r="C567" s="4">
        <v>8.4499999999999992E-3</v>
      </c>
      <c r="D567" s="2">
        <v>76.3</v>
      </c>
      <c r="E567">
        <f t="shared" si="8"/>
        <v>8.9757484511727974E-3</v>
      </c>
    </row>
    <row r="568" spans="1:5">
      <c r="A568" s="1">
        <v>566</v>
      </c>
      <c r="B568" s="3">
        <v>6830</v>
      </c>
      <c r="C568" s="4">
        <v>8.5000000000000006E-3</v>
      </c>
      <c r="D568" s="2">
        <v>76.3</v>
      </c>
      <c r="E568">
        <f t="shared" si="8"/>
        <v>9.0813494119195287E-3</v>
      </c>
    </row>
    <row r="569" spans="1:5">
      <c r="A569" s="1">
        <v>567</v>
      </c>
      <c r="B569" s="3">
        <v>6830</v>
      </c>
      <c r="C569" s="4">
        <v>8.5500000000000003E-3</v>
      </c>
      <c r="D569" s="2">
        <v>76.2</v>
      </c>
      <c r="E569">
        <f t="shared" si="8"/>
        <v>9.0813494119195287E-3</v>
      </c>
    </row>
    <row r="570" spans="1:5">
      <c r="A570" s="1">
        <v>568</v>
      </c>
      <c r="B570" s="3">
        <v>6840</v>
      </c>
      <c r="C570" s="4">
        <v>8.6E-3</v>
      </c>
      <c r="D570" s="2">
        <v>76.099999999999994</v>
      </c>
      <c r="E570">
        <f t="shared" si="8"/>
        <v>9.1891973857175131E-3</v>
      </c>
    </row>
    <row r="571" spans="1:5">
      <c r="A571" s="1">
        <v>569</v>
      </c>
      <c r="B571" s="3">
        <v>6840</v>
      </c>
      <c r="C571" s="4">
        <v>8.6599999999999993E-3</v>
      </c>
      <c r="D571" s="2">
        <v>76</v>
      </c>
      <c r="E571">
        <f t="shared" si="8"/>
        <v>9.1891973857175131E-3</v>
      </c>
    </row>
    <row r="572" spans="1:5">
      <c r="A572" s="1">
        <v>570</v>
      </c>
      <c r="B572" s="3">
        <v>6850</v>
      </c>
      <c r="C572" s="4">
        <v>8.7200000000000003E-3</v>
      </c>
      <c r="D572" s="2">
        <v>75.900000000000006</v>
      </c>
      <c r="E572">
        <f t="shared" si="8"/>
        <v>9.2993618412558002E-3</v>
      </c>
    </row>
    <row r="573" spans="1:5">
      <c r="A573" s="1">
        <v>571</v>
      </c>
      <c r="B573" s="3">
        <v>6850</v>
      </c>
      <c r="C573" s="4">
        <v>8.7799999999999996E-3</v>
      </c>
      <c r="D573" s="2">
        <v>75.8</v>
      </c>
      <c r="E573">
        <f t="shared" si="8"/>
        <v>9.2993618412558002E-3</v>
      </c>
    </row>
    <row r="574" spans="1:5">
      <c r="A574" s="1">
        <v>572</v>
      </c>
      <c r="B574" s="3">
        <v>6860</v>
      </c>
      <c r="C574" s="4">
        <v>8.8500000000000002E-3</v>
      </c>
      <c r="D574" s="2">
        <v>75.7</v>
      </c>
      <c r="E574">
        <f t="shared" si="8"/>
        <v>9.4119149755426314E-3</v>
      </c>
    </row>
    <row r="575" spans="1:5">
      <c r="A575" s="1">
        <v>573</v>
      </c>
      <c r="B575" s="3">
        <v>6860</v>
      </c>
      <c r="C575" s="4">
        <v>8.9099999999999995E-3</v>
      </c>
      <c r="D575" s="2">
        <v>75.599999999999994</v>
      </c>
      <c r="E575">
        <f t="shared" si="8"/>
        <v>9.4119149755426314E-3</v>
      </c>
    </row>
    <row r="576" spans="1:5">
      <c r="A576" s="1">
        <v>574</v>
      </c>
      <c r="B576" s="3">
        <v>6870</v>
      </c>
      <c r="C576" s="4">
        <v>8.9800000000000001E-3</v>
      </c>
      <c r="D576" s="2">
        <v>75.5</v>
      </c>
      <c r="E576">
        <f t="shared" si="8"/>
        <v>9.5269318386563082E-3</v>
      </c>
    </row>
    <row r="577" spans="1:5">
      <c r="A577" s="1">
        <v>575</v>
      </c>
      <c r="B577" s="3">
        <v>6870</v>
      </c>
      <c r="C577" s="4">
        <v>9.0500000000000008E-3</v>
      </c>
      <c r="D577" s="2">
        <v>75.400000000000006</v>
      </c>
      <c r="E577">
        <f t="shared" si="8"/>
        <v>9.5269318386563082E-3</v>
      </c>
    </row>
    <row r="578" spans="1:5">
      <c r="A578" s="1">
        <v>576</v>
      </c>
      <c r="B578" s="3">
        <v>6880</v>
      </c>
      <c r="C578" s="4">
        <v>9.11E-3</v>
      </c>
      <c r="D578" s="2">
        <v>75.2</v>
      </c>
      <c r="E578">
        <f t="shared" si="8"/>
        <v>9.6444904645509866E-3</v>
      </c>
    </row>
    <row r="579" spans="1:5">
      <c r="A579" s="1">
        <v>577</v>
      </c>
      <c r="B579" s="3">
        <v>6880</v>
      </c>
      <c r="C579" s="4">
        <v>9.1699999999999993E-3</v>
      </c>
      <c r="D579" s="2">
        <v>75.099999999999994</v>
      </c>
      <c r="E579">
        <f t="shared" si="8"/>
        <v>9.6444904645509866E-3</v>
      </c>
    </row>
    <row r="580" spans="1:5">
      <c r="A580" s="1">
        <v>578</v>
      </c>
      <c r="B580" s="3">
        <v>6890</v>
      </c>
      <c r="C580" s="4">
        <v>9.2399999999999999E-3</v>
      </c>
      <c r="D580" s="2">
        <v>75</v>
      </c>
      <c r="E580">
        <f t="shared" ref="E580:E643" si="9">1/(SQRT(784+(0.0591*B580-1/(2.87*10^(-7)*B580))^2))</f>
        <v>9.7646720081755491E-3</v>
      </c>
    </row>
    <row r="581" spans="1:5">
      <c r="A581" s="1">
        <v>579</v>
      </c>
      <c r="B581" s="3">
        <v>6890</v>
      </c>
      <c r="C581" s="4">
        <v>9.3100000000000006E-3</v>
      </c>
      <c r="D581" s="2">
        <v>74.900000000000006</v>
      </c>
      <c r="E581">
        <f t="shared" si="9"/>
        <v>9.7646720081755491E-3</v>
      </c>
    </row>
    <row r="582" spans="1:5">
      <c r="A582" s="1">
        <v>580</v>
      </c>
      <c r="B582" s="3">
        <v>6900</v>
      </c>
      <c r="C582" s="4">
        <v>9.3699999999999999E-3</v>
      </c>
      <c r="D582" s="2">
        <v>74.8</v>
      </c>
      <c r="E582">
        <f t="shared" si="9"/>
        <v>9.8875608891649241E-3</v>
      </c>
    </row>
    <row r="583" spans="1:5">
      <c r="A583" s="1">
        <v>581</v>
      </c>
      <c r="B583" s="3">
        <v>6900</v>
      </c>
      <c r="C583" s="4">
        <v>9.4400000000000005E-3</v>
      </c>
      <c r="D583" s="2">
        <v>74.7</v>
      </c>
      <c r="E583">
        <f t="shared" si="9"/>
        <v>9.8875608891649241E-3</v>
      </c>
    </row>
    <row r="584" spans="1:5">
      <c r="A584" s="1">
        <v>582</v>
      </c>
      <c r="B584" s="3">
        <v>6910</v>
      </c>
      <c r="C584" s="4">
        <v>9.4999999999999998E-3</v>
      </c>
      <c r="D584" s="2">
        <v>74.599999999999994</v>
      </c>
      <c r="E584">
        <f t="shared" si="9"/>
        <v>1.0013244942361575E-2</v>
      </c>
    </row>
    <row r="585" spans="1:5">
      <c r="A585" s="1">
        <v>583</v>
      </c>
      <c r="B585" s="3">
        <v>6910</v>
      </c>
      <c r="C585" s="4">
        <v>9.5600000000000008E-3</v>
      </c>
      <c r="D585" s="2">
        <v>74.5</v>
      </c>
      <c r="E585">
        <f t="shared" si="9"/>
        <v>1.0013244942361575E-2</v>
      </c>
    </row>
    <row r="586" spans="1:5">
      <c r="A586" s="1">
        <v>584</v>
      </c>
      <c r="B586" s="3">
        <v>6920</v>
      </c>
      <c r="C586" s="4">
        <v>9.6200000000000001E-3</v>
      </c>
      <c r="D586" s="2">
        <v>74.400000000000006</v>
      </c>
      <c r="E586">
        <f t="shared" si="9"/>
        <v>1.0141815575420652E-2</v>
      </c>
    </row>
    <row r="587" spans="1:5">
      <c r="A587" s="1">
        <v>585</v>
      </c>
      <c r="B587" s="3">
        <v>6920</v>
      </c>
      <c r="C587" s="4">
        <v>9.6799999999999994E-3</v>
      </c>
      <c r="D587" s="2">
        <v>74.3</v>
      </c>
      <c r="E587">
        <f t="shared" si="9"/>
        <v>1.0141815575420652E-2</v>
      </c>
    </row>
    <row r="588" spans="1:5">
      <c r="A588" s="1">
        <v>586</v>
      </c>
      <c r="B588" s="3">
        <v>6930</v>
      </c>
      <c r="C588" s="4">
        <v>9.75E-3</v>
      </c>
      <c r="D588" s="2">
        <v>74.2</v>
      </c>
      <c r="E588">
        <f t="shared" si="9"/>
        <v>1.0273367933744606E-2</v>
      </c>
    </row>
    <row r="589" spans="1:5">
      <c r="A589" s="1">
        <v>587</v>
      </c>
      <c r="B589" s="3">
        <v>6930</v>
      </c>
      <c r="C589" s="4">
        <v>9.8099999999999993E-3</v>
      </c>
      <c r="D589" s="2">
        <v>74.099999999999994</v>
      </c>
      <c r="E589">
        <f t="shared" si="9"/>
        <v>1.0273367933744606E-2</v>
      </c>
    </row>
    <row r="590" spans="1:5">
      <c r="A590" s="1">
        <v>588</v>
      </c>
      <c r="B590" s="3">
        <v>6940</v>
      </c>
      <c r="C590" s="4">
        <v>9.8899999999999995E-3</v>
      </c>
      <c r="D590" s="2">
        <v>73.900000000000006</v>
      </c>
      <c r="E590">
        <f t="shared" si="9"/>
        <v>1.0408001072980415E-2</v>
      </c>
    </row>
    <row r="591" spans="1:5">
      <c r="A591" s="1">
        <v>589</v>
      </c>
      <c r="B591" s="3">
        <v>6940</v>
      </c>
      <c r="C591" s="4">
        <v>9.9600000000000001E-3</v>
      </c>
      <c r="D591" s="2">
        <v>73.8</v>
      </c>
      <c r="E591">
        <f t="shared" si="9"/>
        <v>1.0408001072980415E-2</v>
      </c>
    </row>
    <row r="592" spans="1:5">
      <c r="A592" s="1">
        <v>590</v>
      </c>
      <c r="B592" s="3">
        <v>6950</v>
      </c>
      <c r="C592" s="4">
        <v>0.01</v>
      </c>
      <c r="D592" s="2">
        <v>73.7</v>
      </c>
      <c r="E592">
        <f t="shared" si="9"/>
        <v>1.0545818139295322E-2</v>
      </c>
    </row>
    <row r="593" spans="1:5">
      <c r="A593" s="1">
        <v>591</v>
      </c>
      <c r="B593" s="3">
        <v>6950</v>
      </c>
      <c r="C593" s="4">
        <v>1.01E-2</v>
      </c>
      <c r="D593" s="2">
        <v>73.599999999999994</v>
      </c>
      <c r="E593">
        <f t="shared" si="9"/>
        <v>1.0545818139295322E-2</v>
      </c>
    </row>
    <row r="594" spans="1:5">
      <c r="A594" s="1">
        <v>592</v>
      </c>
      <c r="B594" s="3">
        <v>6960</v>
      </c>
      <c r="C594" s="4">
        <v>1.0200000000000001E-2</v>
      </c>
      <c r="D594" s="2">
        <v>73.5</v>
      </c>
      <c r="E594">
        <f t="shared" si="9"/>
        <v>1.0686926557623076E-2</v>
      </c>
    </row>
    <row r="595" spans="1:5">
      <c r="A595" s="1">
        <v>593</v>
      </c>
      <c r="B595" s="3">
        <v>6960</v>
      </c>
      <c r="C595" s="4">
        <v>1.03E-2</v>
      </c>
      <c r="D595" s="2">
        <v>73.3</v>
      </c>
      <c r="E595">
        <f t="shared" si="9"/>
        <v>1.0686926557623076E-2</v>
      </c>
    </row>
    <row r="596" spans="1:5">
      <c r="A596" s="1">
        <v>594</v>
      </c>
      <c r="B596" s="3">
        <v>6970</v>
      </c>
      <c r="C596" s="4">
        <v>1.03E-2</v>
      </c>
      <c r="D596" s="2">
        <v>73.2</v>
      </c>
      <c r="E596">
        <f t="shared" si="9"/>
        <v>1.0831438228040632E-2</v>
      </c>
    </row>
    <row r="597" spans="1:5">
      <c r="A597" s="1">
        <v>595</v>
      </c>
      <c r="B597" s="3">
        <v>6970</v>
      </c>
      <c r="C597" s="4">
        <v>1.04E-2</v>
      </c>
      <c r="D597" s="2">
        <v>73.099999999999994</v>
      </c>
      <c r="E597">
        <f t="shared" si="9"/>
        <v>1.0831438228040632E-2</v>
      </c>
    </row>
    <row r="598" spans="1:5">
      <c r="A598" s="1">
        <v>596</v>
      </c>
      <c r="B598" s="3">
        <v>6980</v>
      </c>
      <c r="C598" s="4">
        <v>1.0500000000000001E-2</v>
      </c>
      <c r="D598" s="2">
        <v>73</v>
      </c>
      <c r="E598">
        <f t="shared" si="9"/>
        <v>1.0979469730394979E-2</v>
      </c>
    </row>
    <row r="599" spans="1:5">
      <c r="A599" s="1">
        <v>597</v>
      </c>
      <c r="B599" s="3">
        <v>6980</v>
      </c>
      <c r="C599" s="4">
        <v>1.0500000000000001E-2</v>
      </c>
      <c r="D599" s="2">
        <v>72.8</v>
      </c>
      <c r="E599">
        <f t="shared" si="9"/>
        <v>1.0979469730394979E-2</v>
      </c>
    </row>
    <row r="600" spans="1:5">
      <c r="A600" s="1">
        <v>598</v>
      </c>
      <c r="B600" s="3">
        <v>6990</v>
      </c>
      <c r="C600" s="4">
        <v>1.06E-2</v>
      </c>
      <c r="D600" s="2">
        <v>72.7</v>
      </c>
      <c r="E600">
        <f t="shared" si="9"/>
        <v>1.113114253724732E-2</v>
      </c>
    </row>
    <row r="601" spans="1:5">
      <c r="A601" s="1">
        <v>599</v>
      </c>
      <c r="B601" s="3">
        <v>6990</v>
      </c>
      <c r="C601" s="4">
        <v>1.0699999999999999E-2</v>
      </c>
      <c r="D601" s="2">
        <v>72.599999999999994</v>
      </c>
      <c r="E601">
        <f t="shared" si="9"/>
        <v>1.113114253724732E-2</v>
      </c>
    </row>
    <row r="602" spans="1:5">
      <c r="A602" s="1">
        <v>600</v>
      </c>
      <c r="B602" s="3">
        <v>7000</v>
      </c>
      <c r="C602" s="4">
        <v>1.0800000000000001E-2</v>
      </c>
      <c r="D602" s="2">
        <v>72.400000000000006</v>
      </c>
      <c r="E602">
        <f t="shared" si="9"/>
        <v>1.1286583235137244E-2</v>
      </c>
    </row>
    <row r="603" spans="1:5">
      <c r="A603" s="1">
        <v>601</v>
      </c>
      <c r="B603" s="3">
        <v>7000</v>
      </c>
      <c r="C603" s="4">
        <v>1.09E-2</v>
      </c>
      <c r="D603" s="2">
        <v>72.3</v>
      </c>
      <c r="E603">
        <f t="shared" si="9"/>
        <v>1.1286583235137244E-2</v>
      </c>
    </row>
    <row r="604" spans="1:5">
      <c r="A604" s="1">
        <v>602</v>
      </c>
      <c r="B604" s="3">
        <v>7010</v>
      </c>
      <c r="C604" s="4">
        <v>1.09E-2</v>
      </c>
      <c r="D604" s="2">
        <v>72.2</v>
      </c>
      <c r="E604">
        <f t="shared" si="9"/>
        <v>1.1445923754088391E-2</v>
      </c>
    </row>
    <row r="605" spans="1:5">
      <c r="A605" s="1">
        <v>603</v>
      </c>
      <c r="B605" s="3">
        <v>7010</v>
      </c>
      <c r="C605" s="4">
        <v>1.0999999999999999E-2</v>
      </c>
      <c r="D605" s="2">
        <v>72</v>
      </c>
      <c r="E605">
        <f t="shared" si="9"/>
        <v>1.1445923754088391E-2</v>
      </c>
    </row>
    <row r="606" spans="1:5">
      <c r="A606" s="1">
        <v>604</v>
      </c>
      <c r="B606" s="3">
        <v>7020</v>
      </c>
      <c r="C606" s="4">
        <v>1.11E-2</v>
      </c>
      <c r="D606" s="2">
        <v>71.900000000000006</v>
      </c>
      <c r="E606">
        <f t="shared" si="9"/>
        <v>1.16093016051779E-2</v>
      </c>
    </row>
    <row r="607" spans="1:5">
      <c r="A607" s="1">
        <v>605</v>
      </c>
      <c r="B607" s="3">
        <v>7020</v>
      </c>
      <c r="C607" s="4">
        <v>1.12E-2</v>
      </c>
      <c r="D607" s="2">
        <v>71.7</v>
      </c>
      <c r="E607">
        <f t="shared" si="9"/>
        <v>1.16093016051779E-2</v>
      </c>
    </row>
    <row r="608" spans="1:5">
      <c r="A608" s="1">
        <v>606</v>
      </c>
      <c r="B608" s="3">
        <v>7030</v>
      </c>
      <c r="C608" s="4">
        <v>1.1299999999999999E-2</v>
      </c>
      <c r="D608" s="2">
        <v>71.599999999999994</v>
      </c>
      <c r="E608">
        <f t="shared" si="9"/>
        <v>1.1776860125870602E-2</v>
      </c>
    </row>
    <row r="609" spans="1:5">
      <c r="A609" s="1">
        <v>607</v>
      </c>
      <c r="B609" s="3">
        <v>7030</v>
      </c>
      <c r="C609" s="4">
        <v>1.14E-2</v>
      </c>
      <c r="D609" s="2">
        <v>71.400000000000006</v>
      </c>
      <c r="E609">
        <f t="shared" si="9"/>
        <v>1.1776860125870602E-2</v>
      </c>
    </row>
    <row r="610" spans="1:5">
      <c r="A610" s="1">
        <v>608</v>
      </c>
      <c r="B610" s="3">
        <v>7040</v>
      </c>
      <c r="C610" s="4">
        <v>1.15E-2</v>
      </c>
      <c r="D610" s="2">
        <v>71.3</v>
      </c>
      <c r="E610">
        <f t="shared" si="9"/>
        <v>1.1948748732670543E-2</v>
      </c>
    </row>
    <row r="611" spans="1:5">
      <c r="A611" s="1">
        <v>609</v>
      </c>
      <c r="B611" s="3">
        <v>7040</v>
      </c>
      <c r="C611" s="4">
        <v>1.15E-2</v>
      </c>
      <c r="D611" s="2">
        <v>71.099999999999994</v>
      </c>
      <c r="E611">
        <f t="shared" si="9"/>
        <v>1.1948748732670543E-2</v>
      </c>
    </row>
    <row r="612" spans="1:5">
      <c r="A612" s="1">
        <v>610</v>
      </c>
      <c r="B612" s="3">
        <v>7050</v>
      </c>
      <c r="C612" s="4">
        <v>1.1599999999999999E-2</v>
      </c>
      <c r="D612" s="2">
        <v>71</v>
      </c>
      <c r="E612">
        <f t="shared" si="9"/>
        <v>1.212512318046435E-2</v>
      </c>
    </row>
    <row r="613" spans="1:5">
      <c r="A613" s="1">
        <v>611</v>
      </c>
      <c r="B613" s="3">
        <v>7050</v>
      </c>
      <c r="C613" s="4">
        <v>1.17E-2</v>
      </c>
      <c r="D613" s="2">
        <v>70.8</v>
      </c>
      <c r="E613">
        <f t="shared" si="9"/>
        <v>1.212512318046435E-2</v>
      </c>
    </row>
    <row r="614" spans="1:5">
      <c r="A614" s="1">
        <v>612</v>
      </c>
      <c r="B614" s="3">
        <v>7060</v>
      </c>
      <c r="C614" s="4">
        <v>1.18E-2</v>
      </c>
      <c r="D614" s="2">
        <v>70.7</v>
      </c>
      <c r="E614">
        <f t="shared" si="9"/>
        <v>1.2306145827714969E-2</v>
      </c>
    </row>
    <row r="615" spans="1:5">
      <c r="A615" s="1">
        <v>613</v>
      </c>
      <c r="B615" s="3">
        <v>7060</v>
      </c>
      <c r="C615" s="4">
        <v>1.1900000000000001E-2</v>
      </c>
      <c r="D615" s="2">
        <v>70.599999999999994</v>
      </c>
      <c r="E615">
        <f t="shared" si="9"/>
        <v>1.2306145827714969E-2</v>
      </c>
    </row>
    <row r="616" spans="1:5">
      <c r="A616" s="1">
        <v>614</v>
      </c>
      <c r="B616" s="3">
        <v>7070</v>
      </c>
      <c r="C616" s="4">
        <v>1.2E-2</v>
      </c>
      <c r="D616" s="2">
        <v>70.400000000000006</v>
      </c>
      <c r="E616">
        <f t="shared" si="9"/>
        <v>1.2491985906405417E-2</v>
      </c>
    </row>
    <row r="617" spans="1:5">
      <c r="A617" s="1">
        <v>615</v>
      </c>
      <c r="B617" s="3">
        <v>7070</v>
      </c>
      <c r="C617" s="4">
        <v>1.21E-2</v>
      </c>
      <c r="D617" s="2">
        <v>70.3</v>
      </c>
      <c r="E617">
        <f t="shared" si="9"/>
        <v>1.2491985906405417E-2</v>
      </c>
    </row>
    <row r="618" spans="1:5">
      <c r="A618" s="1">
        <v>616</v>
      </c>
      <c r="B618" s="3">
        <v>7080</v>
      </c>
      <c r="C618" s="4">
        <v>1.21E-2</v>
      </c>
      <c r="D618" s="2">
        <v>70.099999999999994</v>
      </c>
      <c r="E618">
        <f t="shared" si="9"/>
        <v>1.2682819795322394E-2</v>
      </c>
    </row>
    <row r="619" spans="1:5">
      <c r="A619" s="1">
        <v>617</v>
      </c>
      <c r="B619" s="3">
        <v>7080</v>
      </c>
      <c r="C619" s="4">
        <v>1.2200000000000001E-2</v>
      </c>
      <c r="D619" s="2">
        <v>70</v>
      </c>
      <c r="E619">
        <f t="shared" si="9"/>
        <v>1.2682819795322394E-2</v>
      </c>
    </row>
    <row r="620" spans="1:5">
      <c r="A620" s="1">
        <v>618</v>
      </c>
      <c r="B620" s="3">
        <v>7090</v>
      </c>
      <c r="C620" s="4">
        <v>1.23E-2</v>
      </c>
      <c r="D620" s="2">
        <v>69.8</v>
      </c>
      <c r="E620">
        <f t="shared" si="9"/>
        <v>1.28788312948994E-2</v>
      </c>
    </row>
    <row r="621" spans="1:5">
      <c r="A621" s="1">
        <v>619</v>
      </c>
      <c r="B621" s="3">
        <v>7090</v>
      </c>
      <c r="C621" s="4">
        <v>1.24E-2</v>
      </c>
      <c r="D621" s="2">
        <v>69.599999999999994</v>
      </c>
      <c r="E621">
        <f t="shared" si="9"/>
        <v>1.28788312948994E-2</v>
      </c>
    </row>
    <row r="622" spans="1:5">
      <c r="A622" s="1">
        <v>620</v>
      </c>
      <c r="B622" s="3">
        <v>7100</v>
      </c>
      <c r="C622" s="4">
        <v>1.2500000000000001E-2</v>
      </c>
      <c r="D622" s="2">
        <v>69.400000000000006</v>
      </c>
      <c r="E622">
        <f t="shared" si="9"/>
        <v>1.3080211901397338E-2</v>
      </c>
    </row>
    <row r="623" spans="1:5">
      <c r="A623" s="1">
        <v>621</v>
      </c>
      <c r="B623" s="3">
        <v>7100</v>
      </c>
      <c r="C623" s="4">
        <v>1.2699999999999999E-2</v>
      </c>
      <c r="D623" s="2">
        <v>69.2</v>
      </c>
      <c r="E623">
        <f t="shared" si="9"/>
        <v>1.3080211901397338E-2</v>
      </c>
    </row>
    <row r="624" spans="1:5">
      <c r="A624" s="1">
        <v>622</v>
      </c>
      <c r="B624" s="3">
        <v>7110</v>
      </c>
      <c r="C624" s="4">
        <v>1.2800000000000001E-2</v>
      </c>
      <c r="D624" s="2">
        <v>69</v>
      </c>
      <c r="E624">
        <f t="shared" si="9"/>
        <v>1.3287161077676702E-2</v>
      </c>
    </row>
    <row r="625" spans="1:5">
      <c r="A625" s="1">
        <v>623</v>
      </c>
      <c r="B625" s="3">
        <v>7110</v>
      </c>
      <c r="C625" s="4">
        <v>1.29E-2</v>
      </c>
      <c r="D625" s="2">
        <v>68.8</v>
      </c>
      <c r="E625">
        <f t="shared" si="9"/>
        <v>1.3287161077676702E-2</v>
      </c>
    </row>
    <row r="626" spans="1:5">
      <c r="A626" s="1">
        <v>624</v>
      </c>
      <c r="B626" s="3">
        <v>7120</v>
      </c>
      <c r="C626" s="4">
        <v>1.2999999999999999E-2</v>
      </c>
      <c r="D626" s="2">
        <v>68.599999999999994</v>
      </c>
      <c r="E626">
        <f t="shared" si="9"/>
        <v>1.3499886517192366E-2</v>
      </c>
    </row>
    <row r="627" spans="1:5">
      <c r="A627" s="1">
        <v>625</v>
      </c>
      <c r="B627" s="3">
        <v>7120</v>
      </c>
      <c r="C627" s="4">
        <v>1.3100000000000001E-2</v>
      </c>
      <c r="D627" s="2">
        <v>68.400000000000006</v>
      </c>
      <c r="E627">
        <f t="shared" si="9"/>
        <v>1.3499886517192366E-2</v>
      </c>
    </row>
    <row r="628" spans="1:5">
      <c r="A628" s="1">
        <v>626</v>
      </c>
      <c r="B628" s="3">
        <v>7130</v>
      </c>
      <c r="C628" s="4">
        <v>1.3299999999999999E-2</v>
      </c>
      <c r="D628" s="2">
        <v>68.2</v>
      </c>
      <c r="E628">
        <f t="shared" si="9"/>
        <v>1.3718604397105488E-2</v>
      </c>
    </row>
    <row r="629" spans="1:5">
      <c r="A629" s="1">
        <v>627</v>
      </c>
      <c r="B629" s="3">
        <v>7130</v>
      </c>
      <c r="C629" s="4">
        <v>1.34E-2</v>
      </c>
      <c r="D629" s="2">
        <v>67.900000000000006</v>
      </c>
      <c r="E629">
        <f t="shared" si="9"/>
        <v>1.3718604397105488E-2</v>
      </c>
    </row>
    <row r="630" spans="1:5">
      <c r="A630" s="1">
        <v>628</v>
      </c>
      <c r="B630" s="3">
        <v>7140</v>
      </c>
      <c r="C630" s="4">
        <v>1.35E-2</v>
      </c>
      <c r="D630" s="2">
        <v>67.7</v>
      </c>
      <c r="E630">
        <f t="shared" si="9"/>
        <v>1.3943539615534026E-2</v>
      </c>
    </row>
    <row r="631" spans="1:5">
      <c r="A631" s="1">
        <v>629</v>
      </c>
      <c r="B631" s="3">
        <v>7140</v>
      </c>
      <c r="C631" s="4">
        <v>1.37E-2</v>
      </c>
      <c r="D631" s="2">
        <v>67.5</v>
      </c>
      <c r="E631">
        <f t="shared" si="9"/>
        <v>1.3943539615534026E-2</v>
      </c>
    </row>
    <row r="632" spans="1:5">
      <c r="A632" s="1">
        <v>630</v>
      </c>
      <c r="B632" s="3">
        <v>7150</v>
      </c>
      <c r="C632" s="4">
        <v>1.38E-2</v>
      </c>
      <c r="D632" s="2">
        <v>67.2</v>
      </c>
      <c r="E632">
        <f t="shared" si="9"/>
        <v>1.4174926006935507E-2</v>
      </c>
    </row>
    <row r="633" spans="1:5">
      <c r="A633" s="1">
        <v>631</v>
      </c>
      <c r="B633" s="3">
        <v>7150</v>
      </c>
      <c r="C633" s="4">
        <v>1.3899999999999999E-2</v>
      </c>
      <c r="D633" s="2">
        <v>67</v>
      </c>
      <c r="E633">
        <f t="shared" si="9"/>
        <v>1.4174926006935507E-2</v>
      </c>
    </row>
    <row r="634" spans="1:5">
      <c r="A634" s="1">
        <v>632</v>
      </c>
      <c r="B634" s="3">
        <v>7160</v>
      </c>
      <c r="C634" s="4">
        <v>1.4E-2</v>
      </c>
      <c r="D634" s="2">
        <v>66.8</v>
      </c>
      <c r="E634">
        <f t="shared" si="9"/>
        <v>1.4413006528401802E-2</v>
      </c>
    </row>
    <row r="635" spans="1:5">
      <c r="A635" s="1">
        <v>633</v>
      </c>
      <c r="B635" s="3">
        <v>7160</v>
      </c>
      <c r="C635" s="4">
        <v>1.4200000000000001E-2</v>
      </c>
      <c r="D635" s="2">
        <v>66.599999999999994</v>
      </c>
      <c r="E635">
        <f t="shared" si="9"/>
        <v>1.4413006528401802E-2</v>
      </c>
    </row>
    <row r="636" spans="1:5">
      <c r="A636" s="1">
        <v>634</v>
      </c>
      <c r="B636" s="3">
        <v>7170</v>
      </c>
      <c r="C636" s="4">
        <v>1.43E-2</v>
      </c>
      <c r="D636" s="2">
        <v>66.400000000000006</v>
      </c>
      <c r="E636">
        <f t="shared" si="9"/>
        <v>1.4658033408218828E-2</v>
      </c>
    </row>
    <row r="637" spans="1:5">
      <c r="A637" s="1">
        <v>635</v>
      </c>
      <c r="B637" s="3">
        <v>7170</v>
      </c>
      <c r="C637" s="4">
        <v>1.44E-2</v>
      </c>
      <c r="D637" s="2">
        <v>66.2</v>
      </c>
      <c r="E637">
        <f t="shared" si="9"/>
        <v>1.4658033408218828E-2</v>
      </c>
    </row>
    <row r="638" spans="1:5">
      <c r="A638" s="1">
        <v>636</v>
      </c>
      <c r="B638" s="3">
        <v>7180</v>
      </c>
      <c r="C638" s="4">
        <v>1.4500000000000001E-2</v>
      </c>
      <c r="D638" s="2">
        <v>65.900000000000006</v>
      </c>
      <c r="E638">
        <f t="shared" si="9"/>
        <v>1.4910268246367641E-2</v>
      </c>
    </row>
    <row r="639" spans="1:5">
      <c r="A639" s="1">
        <v>637</v>
      </c>
      <c r="B639" s="3">
        <v>7180</v>
      </c>
      <c r="C639" s="4">
        <v>1.47E-2</v>
      </c>
      <c r="D639" s="2">
        <v>65.7</v>
      </c>
      <c r="E639">
        <f t="shared" si="9"/>
        <v>1.4910268246367641E-2</v>
      </c>
    </row>
    <row r="640" spans="1:5">
      <c r="A640" s="1">
        <v>638</v>
      </c>
      <c r="B640" s="3">
        <v>7190</v>
      </c>
      <c r="C640" s="4">
        <v>1.4800000000000001E-2</v>
      </c>
      <c r="D640" s="2">
        <v>65.5</v>
      </c>
      <c r="E640">
        <f t="shared" si="9"/>
        <v>1.5169982054678186E-2</v>
      </c>
    </row>
    <row r="641" spans="1:5">
      <c r="A641" s="1">
        <v>639</v>
      </c>
      <c r="B641" s="3">
        <v>7190</v>
      </c>
      <c r="C641" s="4">
        <v>1.49E-2</v>
      </c>
      <c r="D641" s="2">
        <v>65.3</v>
      </c>
      <c r="E641">
        <f t="shared" si="9"/>
        <v>1.5169982054678186E-2</v>
      </c>
    </row>
    <row r="642" spans="1:5">
      <c r="A642" s="1">
        <v>640</v>
      </c>
      <c r="B642" s="3">
        <v>7200</v>
      </c>
      <c r="C642" s="4">
        <v>1.5100000000000001E-2</v>
      </c>
      <c r="D642" s="2">
        <v>65</v>
      </c>
      <c r="E642">
        <f t="shared" si="9"/>
        <v>1.5437455222046339E-2</v>
      </c>
    </row>
    <row r="643" spans="1:5">
      <c r="A643" s="1">
        <v>641</v>
      </c>
      <c r="B643" s="3">
        <v>7200</v>
      </c>
      <c r="C643" s="4">
        <v>1.52E-2</v>
      </c>
      <c r="D643" s="2">
        <v>64.8</v>
      </c>
      <c r="E643">
        <f t="shared" si="9"/>
        <v>1.5437455222046339E-2</v>
      </c>
    </row>
    <row r="644" spans="1:5">
      <c r="A644" s="1">
        <v>642</v>
      </c>
      <c r="B644" s="3">
        <v>7210</v>
      </c>
      <c r="C644" s="4">
        <v>1.54E-2</v>
      </c>
      <c r="D644" s="2">
        <v>64.5</v>
      </c>
      <c r="E644">
        <f t="shared" ref="E644:E707" si="10">1/(SQRT(784+(0.0591*B644-1/(2.87*10^(-7)*B644))^2))</f>
        <v>1.57129773874389E-2</v>
      </c>
    </row>
    <row r="645" spans="1:5">
      <c r="A645" s="1">
        <v>643</v>
      </c>
      <c r="B645" s="3">
        <v>7210</v>
      </c>
      <c r="C645" s="4">
        <v>1.55E-2</v>
      </c>
      <c r="D645" s="2">
        <v>64.2</v>
      </c>
      <c r="E645">
        <f t="shared" si="10"/>
        <v>1.57129773874389E-2</v>
      </c>
    </row>
    <row r="646" spans="1:5">
      <c r="A646" s="1">
        <v>644</v>
      </c>
      <c r="B646" s="3">
        <v>7220</v>
      </c>
      <c r="C646" s="4">
        <v>1.5699999999999999E-2</v>
      </c>
      <c r="D646" s="2">
        <v>64</v>
      </c>
      <c r="E646">
        <f t="shared" si="10"/>
        <v>1.5996847200281796E-2</v>
      </c>
    </row>
    <row r="647" spans="1:5">
      <c r="A647" s="1">
        <v>645</v>
      </c>
      <c r="B647" s="3">
        <v>7220</v>
      </c>
      <c r="C647" s="4">
        <v>1.5800000000000002E-2</v>
      </c>
      <c r="D647" s="2">
        <v>63.6</v>
      </c>
      <c r="E647">
        <f t="shared" si="10"/>
        <v>1.5996847200281796E-2</v>
      </c>
    </row>
    <row r="648" spans="1:5">
      <c r="A648" s="1">
        <v>646</v>
      </c>
      <c r="B648" s="3">
        <v>7230</v>
      </c>
      <c r="C648" s="4">
        <v>1.6E-2</v>
      </c>
      <c r="D648" s="2">
        <v>63.3</v>
      </c>
      <c r="E648">
        <f t="shared" si="10"/>
        <v>1.6289371944189539E-2</v>
      </c>
    </row>
    <row r="649" spans="1:5">
      <c r="A649" s="1">
        <v>647</v>
      </c>
      <c r="B649" s="3">
        <v>7230</v>
      </c>
      <c r="C649" s="4">
        <v>1.6199999999999999E-2</v>
      </c>
      <c r="D649" s="2">
        <v>63</v>
      </c>
      <c r="E649">
        <f t="shared" si="10"/>
        <v>1.6289371944189539E-2</v>
      </c>
    </row>
    <row r="650" spans="1:5">
      <c r="A650" s="1">
        <v>648</v>
      </c>
      <c r="B650" s="3">
        <v>7240</v>
      </c>
      <c r="C650" s="4">
        <v>1.6299999999999999E-2</v>
      </c>
      <c r="D650" s="2">
        <v>62.7</v>
      </c>
      <c r="E650">
        <f t="shared" si="10"/>
        <v>1.6590866995779937E-2</v>
      </c>
    </row>
    <row r="651" spans="1:5">
      <c r="A651" s="1">
        <v>649</v>
      </c>
      <c r="B651" s="3">
        <v>7240</v>
      </c>
      <c r="C651" s="4">
        <v>1.6500000000000001E-2</v>
      </c>
      <c r="D651" s="2">
        <v>62.4</v>
      </c>
      <c r="E651">
        <f t="shared" si="10"/>
        <v>1.6590866995779937E-2</v>
      </c>
    </row>
    <row r="652" spans="1:5">
      <c r="A652" s="1">
        <v>650</v>
      </c>
      <c r="B652" s="3">
        <v>7250</v>
      </c>
      <c r="C652" s="4">
        <v>1.67E-2</v>
      </c>
      <c r="D652" s="2">
        <v>62.1</v>
      </c>
      <c r="E652">
        <f t="shared" si="10"/>
        <v>1.6901655085452025E-2</v>
      </c>
    </row>
    <row r="653" spans="1:5">
      <c r="A653" s="1">
        <v>651</v>
      </c>
      <c r="B653" s="3">
        <v>7250</v>
      </c>
      <c r="C653" s="4">
        <v>1.6899999999999998E-2</v>
      </c>
      <c r="D653" s="2">
        <v>61.8</v>
      </c>
      <c r="E653">
        <f t="shared" si="10"/>
        <v>1.6901655085452025E-2</v>
      </c>
    </row>
    <row r="654" spans="1:5">
      <c r="A654" s="1">
        <v>652</v>
      </c>
      <c r="B654" s="3">
        <v>7260</v>
      </c>
      <c r="C654" s="4">
        <v>1.7000000000000001E-2</v>
      </c>
      <c r="D654" s="2">
        <v>61.5</v>
      </c>
      <c r="E654">
        <f t="shared" si="10"/>
        <v>1.7222065321408374E-2</v>
      </c>
    </row>
    <row r="655" spans="1:5">
      <c r="A655" s="1">
        <v>653</v>
      </c>
      <c r="B655" s="3">
        <v>7260</v>
      </c>
      <c r="C655" s="4">
        <v>1.72E-2</v>
      </c>
      <c r="D655" s="2">
        <v>61.2</v>
      </c>
      <c r="E655">
        <f t="shared" si="10"/>
        <v>1.7222065321408374E-2</v>
      </c>
    </row>
    <row r="656" spans="1:5">
      <c r="A656" s="1">
        <v>654</v>
      </c>
      <c r="B656" s="3">
        <v>7270</v>
      </c>
      <c r="C656" s="4">
        <v>1.7399999999999999E-2</v>
      </c>
      <c r="D656" s="2">
        <v>60.9</v>
      </c>
      <c r="E656">
        <f t="shared" si="10"/>
        <v>1.7552431931793993E-2</v>
      </c>
    </row>
    <row r="657" spans="1:5">
      <c r="A657" s="1">
        <v>655</v>
      </c>
      <c r="B657" s="3">
        <v>7270</v>
      </c>
      <c r="C657" s="4">
        <v>1.7500000000000002E-2</v>
      </c>
      <c r="D657" s="2">
        <v>60.5</v>
      </c>
      <c r="E657">
        <f t="shared" si="10"/>
        <v>1.7552431931793993E-2</v>
      </c>
    </row>
    <row r="658" spans="1:5">
      <c r="A658" s="1">
        <v>656</v>
      </c>
      <c r="B658" s="3">
        <v>7280</v>
      </c>
      <c r="C658" s="4">
        <v>1.77E-2</v>
      </c>
      <c r="D658" s="2">
        <v>60.2</v>
      </c>
      <c r="E658">
        <f t="shared" si="10"/>
        <v>1.7893092672527092E-2</v>
      </c>
    </row>
    <row r="659" spans="1:5">
      <c r="A659" s="1">
        <v>657</v>
      </c>
      <c r="B659" s="3">
        <v>7280</v>
      </c>
      <c r="C659" s="4">
        <v>1.7899999999999999E-2</v>
      </c>
      <c r="D659" s="2">
        <v>59.9</v>
      </c>
      <c r="E659">
        <f t="shared" si="10"/>
        <v>1.7893092672527092E-2</v>
      </c>
    </row>
    <row r="660" spans="1:5">
      <c r="A660" s="1">
        <v>658</v>
      </c>
      <c r="B660" s="3">
        <v>7290</v>
      </c>
      <c r="C660" s="4">
        <v>1.8100000000000002E-2</v>
      </c>
      <c r="D660" s="2">
        <v>59.5</v>
      </c>
      <c r="E660">
        <f t="shared" si="10"/>
        <v>1.8244386840141767E-2</v>
      </c>
    </row>
    <row r="661" spans="1:5">
      <c r="A661" s="1">
        <v>659</v>
      </c>
      <c r="B661" s="3">
        <v>7290</v>
      </c>
      <c r="C661" s="4">
        <v>1.83E-2</v>
      </c>
      <c r="D661" s="2">
        <v>59.2</v>
      </c>
      <c r="E661">
        <f t="shared" si="10"/>
        <v>1.8244386840141767E-2</v>
      </c>
    </row>
    <row r="662" spans="1:5">
      <c r="A662" s="1">
        <v>660</v>
      </c>
      <c r="B662" s="3">
        <v>7300</v>
      </c>
      <c r="C662" s="4">
        <v>1.8499999999999999E-2</v>
      </c>
      <c r="D662" s="2">
        <v>58.8</v>
      </c>
      <c r="E662">
        <f t="shared" si="10"/>
        <v>1.8606652819694765E-2</v>
      </c>
    </row>
    <row r="663" spans="1:5">
      <c r="A663" s="1">
        <v>661</v>
      </c>
      <c r="B663" s="3">
        <v>7300</v>
      </c>
      <c r="C663" s="4">
        <v>1.8700000000000001E-2</v>
      </c>
      <c r="D663" s="2">
        <v>58.4</v>
      </c>
      <c r="E663">
        <f t="shared" si="10"/>
        <v>1.8606652819694765E-2</v>
      </c>
    </row>
    <row r="664" spans="1:5">
      <c r="A664" s="1">
        <v>662</v>
      </c>
      <c r="B664" s="3">
        <v>7310</v>
      </c>
      <c r="C664" s="4">
        <v>1.89E-2</v>
      </c>
      <c r="D664" s="2">
        <v>58.1</v>
      </c>
      <c r="E664">
        <f t="shared" si="10"/>
        <v>1.8980225087487899E-2</v>
      </c>
    </row>
    <row r="665" spans="1:5">
      <c r="A665" s="1">
        <v>663</v>
      </c>
      <c r="B665" s="3">
        <v>7310</v>
      </c>
      <c r="C665" s="4">
        <v>1.9E-2</v>
      </c>
      <c r="D665" s="2">
        <v>57.7</v>
      </c>
      <c r="E665">
        <f t="shared" si="10"/>
        <v>1.8980225087487899E-2</v>
      </c>
    </row>
    <row r="666" spans="1:5">
      <c r="A666" s="1">
        <v>664</v>
      </c>
      <c r="B666" s="3">
        <v>7320</v>
      </c>
      <c r="C666" s="4">
        <v>1.9199999999999998E-2</v>
      </c>
      <c r="D666" s="2">
        <v>57.3</v>
      </c>
      <c r="E666">
        <f t="shared" si="10"/>
        <v>1.9365430577041119E-2</v>
      </c>
    </row>
    <row r="667" spans="1:5">
      <c r="A667" s="1">
        <v>665</v>
      </c>
      <c r="B667" s="3">
        <v>7320</v>
      </c>
      <c r="C667" s="4">
        <v>1.9400000000000001E-2</v>
      </c>
      <c r="D667" s="2">
        <v>57</v>
      </c>
      <c r="E667">
        <f t="shared" si="10"/>
        <v>1.9365430577041119E-2</v>
      </c>
    </row>
    <row r="668" spans="1:5">
      <c r="A668" s="1">
        <v>666</v>
      </c>
      <c r="B668" s="3">
        <v>7330</v>
      </c>
      <c r="C668" s="4">
        <v>1.9599999999999999E-2</v>
      </c>
      <c r="D668" s="2">
        <v>56.6</v>
      </c>
      <c r="E668">
        <f t="shared" si="10"/>
        <v>1.9762584304510014E-2</v>
      </c>
    </row>
    <row r="669" spans="1:5">
      <c r="A669" s="1">
        <v>667</v>
      </c>
      <c r="B669" s="3">
        <v>7330</v>
      </c>
      <c r="C669" s="4">
        <v>1.9800000000000002E-2</v>
      </c>
      <c r="D669" s="2">
        <v>56.3</v>
      </c>
      <c r="E669">
        <f t="shared" si="10"/>
        <v>1.9762584304510014E-2</v>
      </c>
    </row>
    <row r="670" spans="1:5">
      <c r="A670" s="1">
        <v>668</v>
      </c>
      <c r="B670" s="3">
        <v>7340</v>
      </c>
      <c r="C670" s="4">
        <v>0.02</v>
      </c>
      <c r="D670" s="2">
        <v>55.9</v>
      </c>
      <c r="E670">
        <f t="shared" si="10"/>
        <v>2.017198413676009E-2</v>
      </c>
    </row>
    <row r="671" spans="1:5">
      <c r="A671" s="1">
        <v>669</v>
      </c>
      <c r="B671" s="3">
        <v>7340</v>
      </c>
      <c r="C671" s="4">
        <v>2.0199999999999999E-2</v>
      </c>
      <c r="D671" s="2">
        <v>55.5</v>
      </c>
      <c r="E671">
        <f t="shared" si="10"/>
        <v>2.017198413676009E-2</v>
      </c>
    </row>
    <row r="672" spans="1:5">
      <c r="A672" s="1">
        <v>670</v>
      </c>
      <c r="B672" s="3">
        <v>7350</v>
      </c>
      <c r="C672" s="4">
        <v>2.0400000000000001E-2</v>
      </c>
      <c r="D672" s="2">
        <v>55.1</v>
      </c>
      <c r="E672">
        <f t="shared" si="10"/>
        <v>2.0593904571909936E-2</v>
      </c>
    </row>
    <row r="673" spans="1:5">
      <c r="A673" s="1">
        <v>671</v>
      </c>
      <c r="B673" s="3">
        <v>7350</v>
      </c>
      <c r="C673" s="4">
        <v>2.06E-2</v>
      </c>
      <c r="D673" s="2">
        <v>54.7</v>
      </c>
      <c r="E673">
        <f t="shared" si="10"/>
        <v>2.0593904571909936E-2</v>
      </c>
    </row>
    <row r="674" spans="1:5">
      <c r="A674" s="1">
        <v>672</v>
      </c>
      <c r="B674" s="3">
        <v>7360</v>
      </c>
      <c r="C674" s="4">
        <v>2.0799999999999999E-2</v>
      </c>
      <c r="D674" s="2">
        <v>54.2</v>
      </c>
      <c r="E674">
        <f t="shared" si="10"/>
        <v>2.1028589388846199E-2</v>
      </c>
    </row>
    <row r="675" spans="1:5">
      <c r="A675" s="1">
        <v>673</v>
      </c>
      <c r="B675" s="3">
        <v>7360</v>
      </c>
      <c r="C675" s="4">
        <v>2.1100000000000001E-2</v>
      </c>
      <c r="D675" s="2">
        <v>53.8</v>
      </c>
      <c r="E675">
        <f t="shared" si="10"/>
        <v>2.1028589388846199E-2</v>
      </c>
    </row>
    <row r="676" spans="1:5">
      <c r="A676" s="1">
        <v>674</v>
      </c>
      <c r="B676" s="3">
        <v>7370</v>
      </c>
      <c r="C676" s="4">
        <v>2.1299999999999999E-2</v>
      </c>
      <c r="D676" s="2">
        <v>53.3</v>
      </c>
      <c r="E676">
        <f t="shared" si="10"/>
        <v>2.1476243009746303E-2</v>
      </c>
    </row>
    <row r="677" spans="1:5">
      <c r="A677" s="1">
        <v>675</v>
      </c>
      <c r="B677" s="3">
        <v>7370</v>
      </c>
      <c r="C677" s="4">
        <v>2.1499999999999998E-2</v>
      </c>
      <c r="D677" s="2">
        <v>52.9</v>
      </c>
      <c r="E677">
        <f t="shared" si="10"/>
        <v>2.1476243009746303E-2</v>
      </c>
    </row>
    <row r="678" spans="1:5">
      <c r="A678" s="1">
        <v>676</v>
      </c>
      <c r="B678" s="3">
        <v>7380</v>
      </c>
      <c r="C678" s="4">
        <v>2.1700000000000001E-2</v>
      </c>
      <c r="D678" s="2">
        <v>52.5</v>
      </c>
      <c r="E678">
        <f t="shared" si="10"/>
        <v>2.1937020409109689E-2</v>
      </c>
    </row>
    <row r="679" spans="1:5">
      <c r="A679" s="1">
        <v>677</v>
      </c>
      <c r="B679" s="3">
        <v>7380</v>
      </c>
      <c r="C679" s="4">
        <v>2.1999999999999999E-2</v>
      </c>
      <c r="D679" s="2">
        <v>52</v>
      </c>
      <c r="E679">
        <f t="shared" si="10"/>
        <v>2.1937020409109689E-2</v>
      </c>
    </row>
    <row r="680" spans="1:5">
      <c r="A680" s="1">
        <v>678</v>
      </c>
      <c r="B680" s="3">
        <v>7390</v>
      </c>
      <c r="C680" s="4">
        <v>2.2200000000000001E-2</v>
      </c>
      <c r="D680" s="2">
        <v>51.5</v>
      </c>
      <c r="E680">
        <f t="shared" si="10"/>
        <v>2.2411015395689148E-2</v>
      </c>
    </row>
    <row r="681" spans="1:5">
      <c r="A681" s="1">
        <v>679</v>
      </c>
      <c r="B681" s="3">
        <v>7390</v>
      </c>
      <c r="C681" s="4">
        <v>2.24E-2</v>
      </c>
      <c r="D681" s="2">
        <v>51.1</v>
      </c>
      <c r="E681">
        <f t="shared" si="10"/>
        <v>2.2411015395689148E-2</v>
      </c>
    </row>
    <row r="682" spans="1:5">
      <c r="A682" s="1">
        <v>680</v>
      </c>
      <c r="B682" s="3">
        <v>7400</v>
      </c>
      <c r="C682" s="4">
        <v>2.2599999999999999E-2</v>
      </c>
      <c r="D682" s="2">
        <v>50.6</v>
      </c>
      <c r="E682">
        <f t="shared" si="10"/>
        <v>2.289824709205586E-2</v>
      </c>
    </row>
    <row r="683" spans="1:5">
      <c r="A683" s="1">
        <v>681</v>
      </c>
      <c r="B683" s="3">
        <v>7400</v>
      </c>
      <c r="C683" s="4">
        <v>2.29E-2</v>
      </c>
      <c r="D683" s="2">
        <v>50.1</v>
      </c>
      <c r="E683">
        <f t="shared" si="10"/>
        <v>2.289824709205586E-2</v>
      </c>
    </row>
    <row r="684" spans="1:5">
      <c r="A684" s="1">
        <v>682</v>
      </c>
      <c r="B684" s="3">
        <v>7410</v>
      </c>
      <c r="C684" s="4">
        <v>2.3099999999999999E-2</v>
      </c>
      <c r="D684" s="2">
        <v>49.6</v>
      </c>
      <c r="E684">
        <f t="shared" si="10"/>
        <v>2.339864444298774E-2</v>
      </c>
    </row>
    <row r="685" spans="1:5">
      <c r="A685" s="1">
        <v>683</v>
      </c>
      <c r="B685" s="3">
        <v>7410</v>
      </c>
      <c r="C685" s="4">
        <v>2.3400000000000001E-2</v>
      </c>
      <c r="D685" s="2">
        <v>49.1</v>
      </c>
      <c r="E685">
        <f t="shared" si="10"/>
        <v>2.339864444298774E-2</v>
      </c>
    </row>
    <row r="686" spans="1:5">
      <c r="A686" s="1">
        <v>684</v>
      </c>
      <c r="B686" s="3">
        <v>7420</v>
      </c>
      <c r="C686" s="4">
        <v>2.3599999999999999E-2</v>
      </c>
      <c r="D686" s="2">
        <v>48.5</v>
      </c>
      <c r="E686">
        <f t="shared" si="10"/>
        <v>2.3912028601848771E-2</v>
      </c>
    </row>
    <row r="687" spans="1:5">
      <c r="A687" s="1">
        <v>685</v>
      </c>
      <c r="B687" s="3">
        <v>7420</v>
      </c>
      <c r="C687" s="4">
        <v>2.3900000000000001E-2</v>
      </c>
      <c r="D687" s="2">
        <v>48</v>
      </c>
      <c r="E687">
        <f t="shared" si="10"/>
        <v>2.3912028601848771E-2</v>
      </c>
    </row>
    <row r="688" spans="1:5">
      <c r="A688" s="1">
        <v>686</v>
      </c>
      <c r="B688" s="3">
        <v>7430</v>
      </c>
      <c r="C688" s="4">
        <v>2.41E-2</v>
      </c>
      <c r="D688" s="2">
        <v>47.4</v>
      </c>
      <c r="E688">
        <f t="shared" si="10"/>
        <v>2.4438093077891972E-2</v>
      </c>
    </row>
    <row r="689" spans="1:5">
      <c r="A689" s="1">
        <v>687</v>
      </c>
      <c r="B689" s="3">
        <v>7430</v>
      </c>
      <c r="C689" s="4">
        <v>2.4400000000000002E-2</v>
      </c>
      <c r="D689" s="2">
        <v>46.9</v>
      </c>
      <c r="E689">
        <f t="shared" si="10"/>
        <v>2.4438093077891972E-2</v>
      </c>
    </row>
    <row r="690" spans="1:5">
      <c r="A690" s="1">
        <v>688</v>
      </c>
      <c r="B690" s="3">
        <v>7440</v>
      </c>
      <c r="C690" s="4">
        <v>2.47E-2</v>
      </c>
      <c r="D690" s="2">
        <v>46.3</v>
      </c>
      <c r="E690">
        <f t="shared" si="10"/>
        <v>2.4976381582124858E-2</v>
      </c>
    </row>
    <row r="691" spans="1:5">
      <c r="A691" s="1">
        <v>689</v>
      </c>
      <c r="B691" s="3">
        <v>7440</v>
      </c>
      <c r="C691" s="4">
        <v>2.4899999999999999E-2</v>
      </c>
      <c r="D691" s="2">
        <v>45.6</v>
      </c>
      <c r="E691">
        <f t="shared" si="10"/>
        <v>2.4976381582124858E-2</v>
      </c>
    </row>
    <row r="692" spans="1:5">
      <c r="A692" s="1">
        <v>690</v>
      </c>
      <c r="B692" s="3">
        <v>7450</v>
      </c>
      <c r="C692" s="4">
        <v>2.52E-2</v>
      </c>
      <c r="D692" s="2">
        <v>45</v>
      </c>
      <c r="E692">
        <f t="shared" si="10"/>
        <v>2.5526263591060652E-2</v>
      </c>
    </row>
    <row r="693" spans="1:5">
      <c r="A693" s="1">
        <v>691</v>
      </c>
      <c r="B693" s="3">
        <v>7450</v>
      </c>
      <c r="C693" s="4">
        <v>2.5499999999999998E-2</v>
      </c>
      <c r="D693" s="2">
        <v>44.4</v>
      </c>
      <c r="E693">
        <f t="shared" si="10"/>
        <v>2.5526263591060652E-2</v>
      </c>
    </row>
    <row r="694" spans="1:5">
      <c r="A694" s="1">
        <v>692</v>
      </c>
      <c r="B694" s="3">
        <v>7460</v>
      </c>
      <c r="C694" s="4">
        <v>2.58E-2</v>
      </c>
      <c r="D694" s="2">
        <v>43.7</v>
      </c>
      <c r="E694">
        <f t="shared" si="10"/>
        <v>2.608690776305457E-2</v>
      </c>
    </row>
    <row r="695" spans="1:5">
      <c r="A695" s="1">
        <v>693</v>
      </c>
      <c r="B695" s="3">
        <v>7460</v>
      </c>
      <c r="C695" s="4">
        <v>2.6100000000000002E-2</v>
      </c>
      <c r="D695" s="2">
        <v>43</v>
      </c>
      <c r="E695">
        <f t="shared" si="10"/>
        <v>2.608690776305457E-2</v>
      </c>
    </row>
    <row r="696" spans="1:5">
      <c r="A696" s="1">
        <v>694</v>
      </c>
      <c r="B696" s="3">
        <v>7470</v>
      </c>
      <c r="C696" s="4">
        <v>2.64E-2</v>
      </c>
      <c r="D696" s="2">
        <v>42.3</v>
      </c>
      <c r="E696">
        <f t="shared" si="10"/>
        <v>2.6657253498015569E-2</v>
      </c>
    </row>
    <row r="697" spans="1:5">
      <c r="A697" s="1">
        <v>695</v>
      </c>
      <c r="B697" s="3">
        <v>7470</v>
      </c>
      <c r="C697" s="4">
        <v>2.6700000000000002E-2</v>
      </c>
      <c r="D697" s="2">
        <v>41.6</v>
      </c>
      <c r="E697">
        <f t="shared" si="10"/>
        <v>2.6657253498015569E-2</v>
      </c>
    </row>
    <row r="698" spans="1:5">
      <c r="A698" s="1">
        <v>696</v>
      </c>
      <c r="B698" s="3">
        <v>7480</v>
      </c>
      <c r="C698" s="4">
        <v>2.7E-2</v>
      </c>
      <c r="D698" s="2">
        <v>40.799999999999997</v>
      </c>
      <c r="E698">
        <f t="shared" si="10"/>
        <v>2.7235981134692923E-2</v>
      </c>
    </row>
    <row r="699" spans="1:5">
      <c r="A699" s="1">
        <v>697</v>
      </c>
      <c r="B699" s="3">
        <v>7480</v>
      </c>
      <c r="C699" s="4">
        <v>2.7300000000000001E-2</v>
      </c>
      <c r="D699" s="2">
        <v>40</v>
      </c>
      <c r="E699">
        <f t="shared" si="10"/>
        <v>2.7235981134692923E-2</v>
      </c>
    </row>
    <row r="700" spans="1:5">
      <c r="A700" s="1">
        <v>698</v>
      </c>
      <c r="B700" s="3">
        <v>7490</v>
      </c>
      <c r="C700" s="4">
        <v>2.76E-2</v>
      </c>
      <c r="D700" s="2">
        <v>39.299999999999997</v>
      </c>
      <c r="E700">
        <f t="shared" si="10"/>
        <v>2.7821481535522163E-2</v>
      </c>
    </row>
    <row r="701" spans="1:5">
      <c r="A701" s="1">
        <v>699</v>
      </c>
      <c r="B701" s="3">
        <v>7490</v>
      </c>
      <c r="C701" s="4">
        <v>2.7900000000000001E-2</v>
      </c>
      <c r="D701" s="2">
        <v>38.5</v>
      </c>
      <c r="E701">
        <f t="shared" si="10"/>
        <v>2.7821481535522163E-2</v>
      </c>
    </row>
    <row r="702" spans="1:5">
      <c r="A702" s="1">
        <v>700</v>
      </c>
      <c r="B702" s="3">
        <v>7500</v>
      </c>
      <c r="C702" s="4">
        <v>2.8199999999999999E-2</v>
      </c>
      <c r="D702" s="2">
        <v>37.700000000000003</v>
      </c>
      <c r="E702">
        <f t="shared" si="10"/>
        <v>2.8411826119035859E-2</v>
      </c>
    </row>
    <row r="703" spans="1:5">
      <c r="A703" s="1">
        <v>701</v>
      </c>
      <c r="B703" s="3">
        <v>7500</v>
      </c>
      <c r="C703" s="4">
        <v>2.8500000000000001E-2</v>
      </c>
      <c r="D703" s="2">
        <v>36.9</v>
      </c>
      <c r="E703">
        <f t="shared" si="10"/>
        <v>2.8411826119035859E-2</v>
      </c>
    </row>
    <row r="704" spans="1:5">
      <c r="A704" s="1">
        <v>702</v>
      </c>
      <c r="B704" s="3">
        <v>7510</v>
      </c>
      <c r="C704" s="4">
        <v>2.8899999999999999E-2</v>
      </c>
      <c r="D704" s="2">
        <v>36</v>
      </c>
      <c r="E704">
        <f t="shared" si="10"/>
        <v>2.9004738760533867E-2</v>
      </c>
    </row>
    <row r="705" spans="1:5">
      <c r="A705" s="1">
        <v>703</v>
      </c>
      <c r="B705" s="3">
        <v>7510</v>
      </c>
      <c r="C705" s="4">
        <v>2.92E-2</v>
      </c>
      <c r="D705" s="2">
        <v>35.200000000000003</v>
      </c>
      <c r="E705">
        <f t="shared" si="10"/>
        <v>2.9004738760533867E-2</v>
      </c>
    </row>
    <row r="706" spans="1:5">
      <c r="A706" s="1">
        <v>704</v>
      </c>
      <c r="B706" s="3">
        <v>7520</v>
      </c>
      <c r="C706" s="4">
        <v>2.9499999999999998E-2</v>
      </c>
      <c r="D706" s="2">
        <v>34.4</v>
      </c>
      <c r="E706">
        <f t="shared" si="10"/>
        <v>2.9597571381284243E-2</v>
      </c>
    </row>
    <row r="707" spans="1:5">
      <c r="A707" s="1">
        <v>705</v>
      </c>
      <c r="B707" s="3">
        <v>7520</v>
      </c>
      <c r="C707" s="4">
        <v>2.9700000000000001E-2</v>
      </c>
      <c r="D707" s="2">
        <v>33.6</v>
      </c>
      <c r="E707">
        <f t="shared" si="10"/>
        <v>2.9597571381284243E-2</v>
      </c>
    </row>
    <row r="708" spans="1:5">
      <c r="A708" s="1">
        <v>706</v>
      </c>
      <c r="B708" s="3">
        <v>7530</v>
      </c>
      <c r="C708" s="4">
        <v>0.03</v>
      </c>
      <c r="D708" s="2">
        <v>32.700000000000003</v>
      </c>
      <c r="E708">
        <f t="shared" ref="E708:E771" si="11">1/(SQRT(784+(0.0591*B708-1/(2.87*10^(-7)*B708))^2))</f>
        <v>3.0187285461866775E-2</v>
      </c>
    </row>
    <row r="709" spans="1:5">
      <c r="A709" s="1">
        <v>707</v>
      </c>
      <c r="B709" s="3">
        <v>7530</v>
      </c>
      <c r="C709" s="4">
        <v>3.0300000000000001E-2</v>
      </c>
      <c r="D709" s="2">
        <v>31.9</v>
      </c>
      <c r="E709">
        <f t="shared" si="11"/>
        <v>3.0187285461866775E-2</v>
      </c>
    </row>
    <row r="710" spans="1:5">
      <c r="A710" s="1">
        <v>708</v>
      </c>
      <c r="B710" s="3">
        <v>7540</v>
      </c>
      <c r="C710" s="4">
        <v>3.0599999999999999E-2</v>
      </c>
      <c r="D710" s="2">
        <v>31</v>
      </c>
      <c r="E710">
        <f t="shared" si="11"/>
        <v>3.0770442108880559E-2</v>
      </c>
    </row>
    <row r="711" spans="1:5">
      <c r="A711" s="1">
        <v>709</v>
      </c>
      <c r="B711" s="3">
        <v>7540</v>
      </c>
      <c r="C711" s="4">
        <v>3.09E-2</v>
      </c>
      <c r="D711" s="2">
        <v>30.1</v>
      </c>
      <c r="E711">
        <f t="shared" si="11"/>
        <v>3.0770442108880559E-2</v>
      </c>
    </row>
    <row r="712" spans="1:5">
      <c r="A712" s="1">
        <v>710</v>
      </c>
      <c r="B712" s="3">
        <v>7550</v>
      </c>
      <c r="C712" s="4">
        <v>3.1199999999999999E-2</v>
      </c>
      <c r="D712" s="2">
        <v>29.2</v>
      </c>
      <c r="E712">
        <f t="shared" si="11"/>
        <v>3.1343203622062867E-2</v>
      </c>
    </row>
    <row r="713" spans="1:5">
      <c r="A713" s="1">
        <v>711</v>
      </c>
      <c r="B713" s="3">
        <v>7550</v>
      </c>
      <c r="C713" s="4">
        <v>3.1399999999999997E-2</v>
      </c>
      <c r="D713" s="2">
        <v>28.3</v>
      </c>
      <c r="E713">
        <f t="shared" si="11"/>
        <v>3.1343203622062867E-2</v>
      </c>
    </row>
    <row r="714" spans="1:5">
      <c r="A714" s="1">
        <v>712</v>
      </c>
      <c r="B714" s="3">
        <v>7560</v>
      </c>
      <c r="C714" s="4">
        <v>3.1699999999999999E-2</v>
      </c>
      <c r="D714" s="2">
        <v>27.3</v>
      </c>
      <c r="E714">
        <f t="shared" si="11"/>
        <v>3.1901349680181872E-2</v>
      </c>
    </row>
    <row r="715" spans="1:5">
      <c r="A715" s="1">
        <v>713</v>
      </c>
      <c r="B715" s="3">
        <v>7560</v>
      </c>
      <c r="C715" s="4">
        <v>3.2000000000000001E-2</v>
      </c>
      <c r="D715" s="2">
        <v>26.4</v>
      </c>
      <c r="E715">
        <f t="shared" si="11"/>
        <v>3.1901349680181872E-2</v>
      </c>
    </row>
    <row r="716" spans="1:5">
      <c r="A716" s="1">
        <v>714</v>
      </c>
      <c r="B716" s="3">
        <v>7570</v>
      </c>
      <c r="C716" s="4">
        <v>3.2300000000000002E-2</v>
      </c>
      <c r="D716" s="2">
        <v>25.3</v>
      </c>
      <c r="E716">
        <f t="shared" si="11"/>
        <v>3.2440311204753866E-2</v>
      </c>
    </row>
    <row r="717" spans="1:5">
      <c r="A717" s="1">
        <v>715</v>
      </c>
      <c r="B717" s="3">
        <v>7570</v>
      </c>
      <c r="C717" s="4">
        <v>3.2599999999999997E-2</v>
      </c>
      <c r="D717" s="2">
        <v>24.3</v>
      </c>
      <c r="E717">
        <f t="shared" si="11"/>
        <v>3.2440311204753866E-2</v>
      </c>
    </row>
    <row r="718" spans="1:5">
      <c r="A718" s="1">
        <v>716</v>
      </c>
      <c r="B718" s="3">
        <v>7580</v>
      </c>
      <c r="C718" s="4">
        <v>3.2800000000000003E-2</v>
      </c>
      <c r="D718" s="2">
        <v>23.1</v>
      </c>
      <c r="E718">
        <f t="shared" si="11"/>
        <v>3.2955224581482666E-2</v>
      </c>
    </row>
    <row r="719" spans="1:5">
      <c r="A719" s="1">
        <v>717</v>
      </c>
      <c r="B719" s="3">
        <v>7580</v>
      </c>
      <c r="C719" s="4">
        <v>3.3099999999999997E-2</v>
      </c>
      <c r="D719" s="2">
        <v>22</v>
      </c>
      <c r="E719">
        <f t="shared" si="11"/>
        <v>3.2955224581482666E-2</v>
      </c>
    </row>
    <row r="720" spans="1:5">
      <c r="A720" s="1">
        <v>718</v>
      </c>
      <c r="B720" s="3">
        <v>7590</v>
      </c>
      <c r="C720" s="4">
        <v>3.3399999999999999E-2</v>
      </c>
      <c r="D720" s="2">
        <v>20.9</v>
      </c>
      <c r="E720">
        <f t="shared" si="11"/>
        <v>3.3441008140256856E-2</v>
      </c>
    </row>
    <row r="721" spans="1:5">
      <c r="A721" s="1">
        <v>719</v>
      </c>
      <c r="B721" s="3">
        <v>7590</v>
      </c>
      <c r="C721" s="4">
        <v>3.3599999999999998E-2</v>
      </c>
      <c r="D721" s="2">
        <v>19.8</v>
      </c>
      <c r="E721">
        <f t="shared" si="11"/>
        <v>3.3441008140256856E-2</v>
      </c>
    </row>
    <row r="722" spans="1:5">
      <c r="A722" s="1">
        <v>720</v>
      </c>
      <c r="B722" s="3">
        <v>7600</v>
      </c>
      <c r="C722" s="4">
        <v>3.3799999999999997E-2</v>
      </c>
      <c r="D722" s="2">
        <v>18.7</v>
      </c>
      <c r="E722">
        <f t="shared" si="11"/>
        <v>3.3892461564808928E-2</v>
      </c>
    </row>
    <row r="723" spans="1:5">
      <c r="A723" s="1">
        <v>721</v>
      </c>
      <c r="B723" s="3">
        <v>7600</v>
      </c>
      <c r="C723" s="4">
        <v>3.4000000000000002E-2</v>
      </c>
      <c r="D723" s="2">
        <v>17.600000000000001</v>
      </c>
      <c r="E723">
        <f t="shared" si="11"/>
        <v>3.3892461564808928E-2</v>
      </c>
    </row>
    <row r="724" spans="1:5">
      <c r="A724" s="1">
        <v>722</v>
      </c>
      <c r="B724" s="3">
        <v>7610</v>
      </c>
      <c r="C724" s="4">
        <v>3.4200000000000001E-2</v>
      </c>
      <c r="D724" s="2">
        <v>16.5</v>
      </c>
      <c r="E724">
        <f t="shared" si="11"/>
        <v>3.43043872252334E-2</v>
      </c>
    </row>
    <row r="725" spans="1:5">
      <c r="A725" s="1">
        <v>723</v>
      </c>
      <c r="B725" s="3">
        <v>7610</v>
      </c>
      <c r="C725" s="4">
        <v>3.44E-2</v>
      </c>
      <c r="D725" s="2">
        <v>15.5</v>
      </c>
      <c r="E725">
        <f t="shared" si="11"/>
        <v>3.43043872252334E-2</v>
      </c>
    </row>
    <row r="726" spans="1:5">
      <c r="A726" s="1">
        <v>724</v>
      </c>
      <c r="B726" s="3">
        <v>7620</v>
      </c>
      <c r="C726" s="4">
        <v>3.4599999999999999E-2</v>
      </c>
      <c r="D726" s="2">
        <v>14.4</v>
      </c>
      <c r="E726">
        <f t="shared" si="11"/>
        <v>3.4671730379313384E-2</v>
      </c>
    </row>
    <row r="727" spans="1:5">
      <c r="A727" s="1">
        <v>725</v>
      </c>
      <c r="B727" s="3">
        <v>7620</v>
      </c>
      <c r="C727" s="4">
        <v>3.4799999999999998E-2</v>
      </c>
      <c r="D727" s="2">
        <v>13.2</v>
      </c>
      <c r="E727">
        <f t="shared" si="11"/>
        <v>3.4671730379313384E-2</v>
      </c>
    </row>
    <row r="728" spans="1:5">
      <c r="A728" s="1">
        <v>726</v>
      </c>
      <c r="B728" s="3">
        <v>7630</v>
      </c>
      <c r="C728" s="4">
        <v>3.49E-2</v>
      </c>
      <c r="D728" s="2">
        <v>12.1</v>
      </c>
      <c r="E728">
        <f t="shared" si="11"/>
        <v>3.4989732942292545E-2</v>
      </c>
    </row>
    <row r="729" spans="1:5">
      <c r="A729" s="1">
        <v>727</v>
      </c>
      <c r="B729" s="3">
        <v>7630</v>
      </c>
      <c r="C729" s="4">
        <v>3.5099999999999999E-2</v>
      </c>
      <c r="D729" s="2">
        <v>10.9</v>
      </c>
      <c r="E729">
        <f t="shared" si="11"/>
        <v>3.4989732942292545E-2</v>
      </c>
    </row>
    <row r="730" spans="1:5">
      <c r="A730" s="1">
        <v>728</v>
      </c>
      <c r="B730" s="3">
        <v>7640</v>
      </c>
      <c r="C730" s="4">
        <v>3.5200000000000002E-2</v>
      </c>
      <c r="D730" s="2">
        <v>9.6999999999999993</v>
      </c>
      <c r="E730">
        <f t="shared" si="11"/>
        <v>3.5254093339829741E-2</v>
      </c>
    </row>
    <row r="731" spans="1:5">
      <c r="A731" s="1">
        <v>729</v>
      </c>
      <c r="B731" s="3">
        <v>7640</v>
      </c>
      <c r="C731" s="4">
        <v>3.5299999999999998E-2</v>
      </c>
      <c r="D731" s="2">
        <v>8.5</v>
      </c>
      <c r="E731">
        <f t="shared" si="11"/>
        <v>3.5254093339829741E-2</v>
      </c>
    </row>
    <row r="732" spans="1:5">
      <c r="A732" s="1">
        <v>730</v>
      </c>
      <c r="B732" s="3">
        <v>7650</v>
      </c>
      <c r="C732" s="4">
        <v>3.5400000000000001E-2</v>
      </c>
      <c r="D732" s="2">
        <v>7.28</v>
      </c>
      <c r="E732">
        <f t="shared" si="11"/>
        <v>3.5461123161516096E-2</v>
      </c>
    </row>
    <row r="733" spans="1:5">
      <c r="A733" s="1">
        <v>731</v>
      </c>
      <c r="B733" s="3">
        <v>7650</v>
      </c>
      <c r="C733" s="4">
        <v>3.5499999999999997E-2</v>
      </c>
      <c r="D733" s="2">
        <v>6.06</v>
      </c>
      <c r="E733">
        <f t="shared" si="11"/>
        <v>3.5461123161516096E-2</v>
      </c>
    </row>
    <row r="734" spans="1:5">
      <c r="A734" s="1">
        <v>732</v>
      </c>
      <c r="B734" s="3">
        <v>7660</v>
      </c>
      <c r="C734" s="4">
        <v>3.56E-2</v>
      </c>
      <c r="D734" s="2">
        <v>4.8499999999999996</v>
      </c>
      <c r="E734">
        <f t="shared" si="11"/>
        <v>3.5607890264407457E-2</v>
      </c>
    </row>
    <row r="735" spans="1:5">
      <c r="A735" s="1">
        <v>733</v>
      </c>
      <c r="B735" s="3">
        <v>7660</v>
      </c>
      <c r="C735" s="4">
        <v>3.5700000000000003E-2</v>
      </c>
      <c r="D735" s="2">
        <v>3.6</v>
      </c>
      <c r="E735">
        <f t="shared" si="11"/>
        <v>3.5607890264407457E-2</v>
      </c>
    </row>
    <row r="736" spans="1:5">
      <c r="A736" s="1">
        <v>734</v>
      </c>
      <c r="B736" s="3">
        <v>7670</v>
      </c>
      <c r="C736" s="4">
        <v>3.5700000000000003E-2</v>
      </c>
      <c r="D736" s="2">
        <v>2.33</v>
      </c>
      <c r="E736">
        <f t="shared" si="11"/>
        <v>3.5692337925793183E-2</v>
      </c>
    </row>
    <row r="737" spans="1:5">
      <c r="A737" s="1">
        <v>735</v>
      </c>
      <c r="B737" s="3">
        <v>7670</v>
      </c>
      <c r="C737" s="4">
        <v>3.5700000000000003E-2</v>
      </c>
      <c r="D737" s="2">
        <v>1</v>
      </c>
      <c r="E737">
        <f t="shared" si="11"/>
        <v>3.5692337925793183E-2</v>
      </c>
    </row>
    <row r="738" spans="1:5">
      <c r="A738" s="1">
        <v>736</v>
      </c>
      <c r="B738" s="3">
        <v>7680</v>
      </c>
      <c r="C738" s="4">
        <v>3.5700000000000003E-2</v>
      </c>
      <c r="D738" s="2">
        <v>-0.33400000000000002</v>
      </c>
      <c r="E738">
        <f t="shared" si="11"/>
        <v>3.571337077252637E-2</v>
      </c>
    </row>
    <row r="739" spans="1:5">
      <c r="A739" s="1">
        <v>737</v>
      </c>
      <c r="B739" s="3">
        <v>7680</v>
      </c>
      <c r="C739" s="4">
        <v>3.5700000000000003E-2</v>
      </c>
      <c r="D739" s="2">
        <v>-1.64</v>
      </c>
      <c r="E739">
        <f t="shared" si="11"/>
        <v>3.571337077252637E-2</v>
      </c>
    </row>
    <row r="740" spans="1:5">
      <c r="A740" s="1">
        <v>738</v>
      </c>
      <c r="B740" s="3">
        <v>7690</v>
      </c>
      <c r="C740" s="4">
        <v>3.5700000000000003E-2</v>
      </c>
      <c r="D740" s="2">
        <v>-2.92</v>
      </c>
      <c r="E740">
        <f t="shared" si="11"/>
        <v>3.5670900495996909E-2</v>
      </c>
    </row>
    <row r="741" spans="1:5">
      <c r="A741" s="1">
        <v>739</v>
      </c>
      <c r="B741" s="3">
        <v>7690</v>
      </c>
      <c r="C741" s="4">
        <v>3.56E-2</v>
      </c>
      <c r="D741" s="2">
        <v>-4.1399999999999997</v>
      </c>
      <c r="E741">
        <f t="shared" si="11"/>
        <v>3.5670900495996909E-2</v>
      </c>
    </row>
    <row r="742" spans="1:5">
      <c r="A742" s="1">
        <v>740</v>
      </c>
      <c r="B742" s="3">
        <v>7700</v>
      </c>
      <c r="C742" s="4">
        <v>3.56E-2</v>
      </c>
      <c r="D742" s="2">
        <v>-5.32</v>
      </c>
      <c r="E742">
        <f t="shared" si="11"/>
        <v>3.5565847566503848E-2</v>
      </c>
    </row>
    <row r="743" spans="1:5">
      <c r="A743" s="1">
        <v>741</v>
      </c>
      <c r="B743" s="3">
        <v>7700</v>
      </c>
      <c r="C743" s="4">
        <v>3.5499999999999997E-2</v>
      </c>
      <c r="D743" s="2">
        <v>-6.51</v>
      </c>
      <c r="E743">
        <f t="shared" si="11"/>
        <v>3.5565847566503848E-2</v>
      </c>
    </row>
    <row r="744" spans="1:5">
      <c r="A744" s="1">
        <v>742</v>
      </c>
      <c r="B744" s="3">
        <v>7710</v>
      </c>
      <c r="C744" s="4">
        <v>3.5400000000000001E-2</v>
      </c>
      <c r="D744" s="2">
        <v>-7.66</v>
      </c>
      <c r="E744">
        <f t="shared" si="11"/>
        <v>3.5400098879960672E-2</v>
      </c>
    </row>
    <row r="745" spans="1:5">
      <c r="A745" s="1">
        <v>743</v>
      </c>
      <c r="B745" s="3">
        <v>7710</v>
      </c>
      <c r="C745" s="4">
        <v>3.5299999999999998E-2</v>
      </c>
      <c r="D745" s="2">
        <v>-8.74</v>
      </c>
      <c r="E745">
        <f t="shared" si="11"/>
        <v>3.5400098879960672E-2</v>
      </c>
    </row>
    <row r="746" spans="1:5">
      <c r="A746" s="1">
        <v>744</v>
      </c>
      <c r="B746" s="3">
        <v>7720</v>
      </c>
      <c r="C746" s="4">
        <v>3.5200000000000002E-2</v>
      </c>
      <c r="D746" s="2">
        <v>-9.8000000000000007</v>
      </c>
      <c r="E746">
        <f t="shared" si="11"/>
        <v>3.5176424992278146E-2</v>
      </c>
    </row>
    <row r="747" spans="1:5">
      <c r="A747" s="1">
        <v>745</v>
      </c>
      <c r="B747" s="3">
        <v>7720</v>
      </c>
      <c r="C747" s="4">
        <v>3.5099999999999999E-2</v>
      </c>
      <c r="D747" s="2">
        <v>-10.9</v>
      </c>
      <c r="E747">
        <f t="shared" si="11"/>
        <v>3.5176424992278146E-2</v>
      </c>
    </row>
    <row r="748" spans="1:5">
      <c r="A748" s="1">
        <v>746</v>
      </c>
      <c r="B748" s="3">
        <v>7730</v>
      </c>
      <c r="C748" s="4">
        <v>3.5000000000000003E-2</v>
      </c>
      <c r="D748" s="2">
        <v>-11.9</v>
      </c>
      <c r="E748">
        <f t="shared" si="11"/>
        <v>3.4898363811273869E-2</v>
      </c>
    </row>
    <row r="749" spans="1:5">
      <c r="A749" s="1">
        <v>747</v>
      </c>
      <c r="B749" s="3">
        <v>7730</v>
      </c>
      <c r="C749" s="4">
        <v>3.49E-2</v>
      </c>
      <c r="D749" s="2">
        <v>-12.9</v>
      </c>
      <c r="E749">
        <f t="shared" si="11"/>
        <v>3.4898363811273869E-2</v>
      </c>
    </row>
    <row r="750" spans="1:5">
      <c r="A750" s="1">
        <v>748</v>
      </c>
      <c r="B750" s="3">
        <v>7740</v>
      </c>
      <c r="C750" s="4">
        <v>3.4700000000000002E-2</v>
      </c>
      <c r="D750" s="2">
        <v>-14.1</v>
      </c>
      <c r="E750">
        <f t="shared" si="11"/>
        <v>3.4570079914329588E-2</v>
      </c>
    </row>
    <row r="751" spans="1:5">
      <c r="A751" s="1">
        <v>749</v>
      </c>
      <c r="B751" s="3">
        <v>7740</v>
      </c>
      <c r="C751" s="4">
        <v>3.4500000000000003E-2</v>
      </c>
      <c r="D751" s="2">
        <v>-15.1</v>
      </c>
      <c r="E751">
        <f t="shared" si="11"/>
        <v>3.4570079914329588E-2</v>
      </c>
    </row>
    <row r="752" spans="1:5">
      <c r="A752" s="1">
        <v>750</v>
      </c>
      <c r="B752" s="3">
        <v>7750</v>
      </c>
      <c r="C752" s="4">
        <v>3.44E-2</v>
      </c>
      <c r="D752" s="2">
        <v>-16.2</v>
      </c>
      <c r="E752">
        <f t="shared" si="11"/>
        <v>3.4196209811332375E-2</v>
      </c>
    </row>
    <row r="753" spans="1:5">
      <c r="A753" s="1">
        <v>751</v>
      </c>
      <c r="B753" s="3">
        <v>7750</v>
      </c>
      <c r="C753" s="4">
        <v>3.4200000000000001E-2</v>
      </c>
      <c r="D753" s="2">
        <v>-17.2</v>
      </c>
      <c r="E753">
        <f t="shared" si="11"/>
        <v>3.4196209811332375E-2</v>
      </c>
    </row>
    <row r="754" spans="1:5">
      <c r="A754" s="1">
        <v>752</v>
      </c>
      <c r="B754" s="3">
        <v>7760</v>
      </c>
      <c r="C754" s="4">
        <v>3.4000000000000002E-2</v>
      </c>
      <c r="D754" s="2">
        <v>-18.2</v>
      </c>
      <c r="E754">
        <f t="shared" si="11"/>
        <v>3.3781703450976752E-2</v>
      </c>
    </row>
    <row r="755" spans="1:5">
      <c r="A755" s="1">
        <v>753</v>
      </c>
      <c r="B755" s="3">
        <v>7760</v>
      </c>
      <c r="C755" s="4">
        <v>3.3799999999999997E-2</v>
      </c>
      <c r="D755" s="2">
        <v>-19.2</v>
      </c>
      <c r="E755">
        <f t="shared" si="11"/>
        <v>3.3781703450976752E-2</v>
      </c>
    </row>
    <row r="756" spans="1:5">
      <c r="A756" s="1">
        <v>754</v>
      </c>
      <c r="B756" s="3">
        <v>7770</v>
      </c>
      <c r="C756" s="4">
        <v>3.3599999999999998E-2</v>
      </c>
      <c r="D756" s="2">
        <v>-20.2</v>
      </c>
      <c r="E756">
        <f t="shared" si="11"/>
        <v>3.3331671232842655E-2</v>
      </c>
    </row>
    <row r="757" spans="1:5">
      <c r="A757" s="1">
        <v>755</v>
      </c>
      <c r="B757" s="3">
        <v>7770</v>
      </c>
      <c r="C757" s="4">
        <v>3.3399999999999999E-2</v>
      </c>
      <c r="D757" s="2">
        <v>-21.2</v>
      </c>
      <c r="E757">
        <f t="shared" si="11"/>
        <v>3.3331671232842655E-2</v>
      </c>
    </row>
    <row r="758" spans="1:5">
      <c r="A758" s="1">
        <v>756</v>
      </c>
      <c r="B758" s="3">
        <v>7780</v>
      </c>
      <c r="C758" s="4">
        <v>3.3099999999999997E-2</v>
      </c>
      <c r="D758" s="2">
        <v>-22.2</v>
      </c>
      <c r="E758">
        <f t="shared" si="11"/>
        <v>3.2851244023152169E-2</v>
      </c>
    </row>
    <row r="759" spans="1:5">
      <c r="A759" s="1">
        <v>757</v>
      </c>
      <c r="B759" s="3">
        <v>7780</v>
      </c>
      <c r="C759" s="4">
        <v>3.2899999999999999E-2</v>
      </c>
      <c r="D759" s="2">
        <v>-23.2</v>
      </c>
      <c r="E759">
        <f t="shared" si="11"/>
        <v>3.2851244023152169E-2</v>
      </c>
    </row>
    <row r="760" spans="1:5">
      <c r="A760" s="1">
        <v>758</v>
      </c>
      <c r="B760" s="3">
        <v>7790</v>
      </c>
      <c r="C760" s="4">
        <v>3.2599999999999997E-2</v>
      </c>
      <c r="D760" s="2">
        <v>-24.2</v>
      </c>
      <c r="E760">
        <f t="shared" si="11"/>
        <v>3.2345451517397941E-2</v>
      </c>
    </row>
    <row r="761" spans="1:5">
      <c r="A761" s="1">
        <v>759</v>
      </c>
      <c r="B761" s="3">
        <v>7790</v>
      </c>
      <c r="C761" s="4">
        <v>3.2399999999999998E-2</v>
      </c>
      <c r="D761" s="2">
        <v>-25.3</v>
      </c>
      <c r="E761">
        <f t="shared" si="11"/>
        <v>3.2345451517397941E-2</v>
      </c>
    </row>
    <row r="762" spans="1:5">
      <c r="A762" s="1">
        <v>760</v>
      </c>
      <c r="B762" s="3">
        <v>7800</v>
      </c>
      <c r="C762" s="4">
        <v>3.2099999999999997E-2</v>
      </c>
      <c r="D762" s="2">
        <v>-26.3</v>
      </c>
      <c r="E762">
        <f t="shared" si="11"/>
        <v>3.1819122071370401E-2</v>
      </c>
    </row>
    <row r="763" spans="1:5">
      <c r="A763" s="1">
        <v>761</v>
      </c>
      <c r="B763" s="3">
        <v>7800</v>
      </c>
      <c r="C763" s="4">
        <v>3.1800000000000002E-2</v>
      </c>
      <c r="D763" s="2">
        <v>-27.3</v>
      </c>
      <c r="E763">
        <f t="shared" si="11"/>
        <v>3.1819122071370401E-2</v>
      </c>
    </row>
    <row r="764" spans="1:5">
      <c r="A764" s="1">
        <v>762</v>
      </c>
      <c r="B764" s="3">
        <v>7810</v>
      </c>
      <c r="C764" s="4">
        <v>3.15E-2</v>
      </c>
      <c r="D764" s="2">
        <v>-28.2</v>
      </c>
      <c r="E764">
        <f t="shared" si="11"/>
        <v>3.1276805091953151E-2</v>
      </c>
    </row>
    <row r="765" spans="1:5">
      <c r="A765" s="1">
        <v>763</v>
      </c>
      <c r="B765" s="3">
        <v>7810</v>
      </c>
      <c r="C765" s="4">
        <v>3.1300000000000001E-2</v>
      </c>
      <c r="D765" s="2">
        <v>-29.1</v>
      </c>
      <c r="E765">
        <f t="shared" si="11"/>
        <v>3.1276805091953151E-2</v>
      </c>
    </row>
    <row r="766" spans="1:5">
      <c r="A766" s="1">
        <v>764</v>
      </c>
      <c r="B766" s="3">
        <v>7820</v>
      </c>
      <c r="C766" s="4">
        <v>3.1E-2</v>
      </c>
      <c r="D766" s="2">
        <v>-30</v>
      </c>
      <c r="E766">
        <f t="shared" si="11"/>
        <v>3.0722715409871097E-2</v>
      </c>
    </row>
    <row r="767" spans="1:5">
      <c r="A767" s="1">
        <v>765</v>
      </c>
      <c r="B767" s="3">
        <v>7820</v>
      </c>
      <c r="C767" s="4">
        <v>3.0700000000000002E-2</v>
      </c>
      <c r="D767" s="2">
        <v>-30.9</v>
      </c>
      <c r="E767">
        <f t="shared" si="11"/>
        <v>3.0722715409871097E-2</v>
      </c>
    </row>
    <row r="768" spans="1:5">
      <c r="A768" s="1">
        <v>766</v>
      </c>
      <c r="B768" s="3">
        <v>7830</v>
      </c>
      <c r="C768" s="4">
        <v>3.04E-2</v>
      </c>
      <c r="D768" s="2">
        <v>-31.8</v>
      </c>
      <c r="E768">
        <f t="shared" si="11"/>
        <v>3.0160697827561145E-2</v>
      </c>
    </row>
    <row r="769" spans="1:5">
      <c r="A769" s="1">
        <v>767</v>
      </c>
      <c r="B769" s="3">
        <v>7830</v>
      </c>
      <c r="C769" s="4">
        <v>3.0200000000000001E-2</v>
      </c>
      <c r="D769" s="2">
        <v>-32.6</v>
      </c>
      <c r="E769">
        <f t="shared" si="11"/>
        <v>3.0160697827561145E-2</v>
      </c>
    </row>
    <row r="770" spans="1:5">
      <c r="A770" s="1">
        <v>768</v>
      </c>
      <c r="B770" s="3">
        <v>7840</v>
      </c>
      <c r="C770" s="4">
        <v>2.9899999999999999E-2</v>
      </c>
      <c r="D770" s="2">
        <v>-33.4</v>
      </c>
      <c r="E770">
        <f t="shared" si="11"/>
        <v>2.9594209250262304E-2</v>
      </c>
    </row>
    <row r="771" spans="1:5">
      <c r="A771" s="1">
        <v>769</v>
      </c>
      <c r="B771" s="3">
        <v>7840</v>
      </c>
      <c r="C771" s="4">
        <v>2.9600000000000001E-2</v>
      </c>
      <c r="D771" s="2">
        <v>-34.200000000000003</v>
      </c>
      <c r="E771">
        <f t="shared" si="11"/>
        <v>2.9594209250262304E-2</v>
      </c>
    </row>
    <row r="772" spans="1:5">
      <c r="A772" s="1">
        <v>770</v>
      </c>
      <c r="B772" s="3">
        <v>7850</v>
      </c>
      <c r="C772" s="4">
        <v>2.9399999999999999E-2</v>
      </c>
      <c r="D772" s="2">
        <v>-34.9</v>
      </c>
      <c r="E772">
        <f t="shared" ref="E772:E835" si="12">1/(SQRT(784+(0.0591*B772-1/(2.87*10^(-7)*B772))^2))</f>
        <v>2.902631541836569E-2</v>
      </c>
    </row>
    <row r="773" spans="1:5">
      <c r="A773" s="1">
        <v>771</v>
      </c>
      <c r="B773" s="3">
        <v>7850</v>
      </c>
      <c r="C773" s="4">
        <v>2.9100000000000001E-2</v>
      </c>
      <c r="D773" s="2">
        <v>-35.700000000000003</v>
      </c>
      <c r="E773">
        <f t="shared" si="12"/>
        <v>2.902631541836569E-2</v>
      </c>
    </row>
    <row r="774" spans="1:5">
      <c r="A774" s="1">
        <v>772</v>
      </c>
      <c r="B774" s="3">
        <v>7860</v>
      </c>
      <c r="C774" s="4">
        <v>2.8799999999999999E-2</v>
      </c>
      <c r="D774" s="2">
        <v>-36.4</v>
      </c>
      <c r="E774">
        <f t="shared" si="12"/>
        <v>2.8459699185939845E-2</v>
      </c>
    </row>
    <row r="775" spans="1:5">
      <c r="A775" s="1">
        <v>773</v>
      </c>
      <c r="B775" s="3">
        <v>7860</v>
      </c>
      <c r="C775" s="4">
        <v>2.8500000000000001E-2</v>
      </c>
      <c r="D775" s="2">
        <v>-37.200000000000003</v>
      </c>
      <c r="E775">
        <f t="shared" si="12"/>
        <v>2.8459699185939845E-2</v>
      </c>
    </row>
    <row r="776" spans="1:5">
      <c r="A776" s="1">
        <v>774</v>
      </c>
      <c r="B776" s="3">
        <v>7870</v>
      </c>
      <c r="C776" s="4">
        <v>2.8299999999999999E-2</v>
      </c>
      <c r="D776" s="2">
        <v>-37.9</v>
      </c>
      <c r="E776">
        <f t="shared" si="12"/>
        <v>2.7896677446761199E-2</v>
      </c>
    </row>
    <row r="777" spans="1:5">
      <c r="A777" s="1">
        <v>775</v>
      </c>
      <c r="B777" s="3">
        <v>7870</v>
      </c>
      <c r="C777" s="4">
        <v>2.8000000000000001E-2</v>
      </c>
      <c r="D777" s="2">
        <v>-38.6</v>
      </c>
      <c r="E777">
        <f t="shared" si="12"/>
        <v>2.7896677446761199E-2</v>
      </c>
    </row>
    <row r="778" spans="1:5">
      <c r="A778" s="1">
        <v>776</v>
      </c>
      <c r="B778" s="3">
        <v>7880</v>
      </c>
      <c r="C778" s="4">
        <v>2.7699999999999999E-2</v>
      </c>
      <c r="D778" s="2">
        <v>-39.299999999999997</v>
      </c>
      <c r="E778">
        <f t="shared" si="12"/>
        <v>2.7339224112491772E-2</v>
      </c>
    </row>
    <row r="779" spans="1:5">
      <c r="A779" s="1">
        <v>777</v>
      </c>
      <c r="B779" s="3">
        <v>7880</v>
      </c>
      <c r="C779" s="4">
        <v>2.75E-2</v>
      </c>
      <c r="D779" s="2">
        <v>-40</v>
      </c>
      <c r="E779">
        <f t="shared" si="12"/>
        <v>2.7339224112491772E-2</v>
      </c>
    </row>
    <row r="780" spans="1:5">
      <c r="A780" s="1">
        <v>778</v>
      </c>
      <c r="B780" s="3">
        <v>7890</v>
      </c>
      <c r="C780" s="4">
        <v>2.7199999999999998E-2</v>
      </c>
      <c r="D780" s="2">
        <v>-40.6</v>
      </c>
      <c r="E780">
        <f t="shared" si="12"/>
        <v>2.6788996928156752E-2</v>
      </c>
    </row>
    <row r="781" spans="1:5">
      <c r="A781" s="1">
        <v>779</v>
      </c>
      <c r="B781" s="3">
        <v>7890</v>
      </c>
      <c r="C781" s="4">
        <v>2.69E-2</v>
      </c>
      <c r="D781" s="2">
        <v>-41.3</v>
      </c>
      <c r="E781">
        <f t="shared" si="12"/>
        <v>2.6788996928156752E-2</v>
      </c>
    </row>
    <row r="782" spans="1:5">
      <c r="A782" s="1">
        <v>780</v>
      </c>
      <c r="B782" s="3">
        <v>7900</v>
      </c>
      <c r="C782" s="4">
        <v>2.6599999999999999E-2</v>
      </c>
      <c r="D782" s="2">
        <v>-42</v>
      </c>
      <c r="E782">
        <f t="shared" si="12"/>
        <v>2.6247366314345103E-2</v>
      </c>
    </row>
    <row r="783" spans="1:5">
      <c r="A783" s="1">
        <v>781</v>
      </c>
      <c r="B783" s="3">
        <v>7900</v>
      </c>
      <c r="C783" s="4">
        <v>2.64E-2</v>
      </c>
      <c r="D783" s="2">
        <v>-42.6</v>
      </c>
      <c r="E783">
        <f t="shared" si="12"/>
        <v>2.6247366314345103E-2</v>
      </c>
    </row>
    <row r="784" spans="1:5">
      <c r="A784" s="1">
        <v>782</v>
      </c>
      <c r="B784" s="3">
        <v>7910</v>
      </c>
      <c r="C784" s="4">
        <v>2.6100000000000002E-2</v>
      </c>
      <c r="D784" s="2">
        <v>-43.3</v>
      </c>
      <c r="E784">
        <f t="shared" si="12"/>
        <v>2.5715444816321258E-2</v>
      </c>
    </row>
    <row r="785" spans="1:5">
      <c r="A785" s="1">
        <v>783</v>
      </c>
      <c r="B785" s="3">
        <v>7910</v>
      </c>
      <c r="C785" s="4">
        <v>2.58E-2</v>
      </c>
      <c r="D785" s="2">
        <v>-43.9</v>
      </c>
      <c r="E785">
        <f t="shared" si="12"/>
        <v>2.5715444816321258E-2</v>
      </c>
    </row>
    <row r="786" spans="1:5">
      <c r="A786" s="1">
        <v>784</v>
      </c>
      <c r="B786" s="3">
        <v>7920</v>
      </c>
      <c r="C786" s="4">
        <v>2.5499999999999998E-2</v>
      </c>
      <c r="D786" s="2">
        <v>-44.6</v>
      </c>
      <c r="E786">
        <f t="shared" si="12"/>
        <v>2.5194116094351574E-2</v>
      </c>
    </row>
    <row r="787" spans="1:5">
      <c r="A787" s="1">
        <v>785</v>
      </c>
      <c r="B787" s="3">
        <v>7920</v>
      </c>
      <c r="C787" s="4">
        <v>2.52E-2</v>
      </c>
      <c r="D787" s="2">
        <v>-45.2</v>
      </c>
      <c r="E787">
        <f t="shared" si="12"/>
        <v>2.5194116094351574E-2</v>
      </c>
    </row>
    <row r="788" spans="1:5">
      <c r="A788" s="1">
        <v>786</v>
      </c>
      <c r="B788" s="3">
        <v>7930</v>
      </c>
      <c r="C788" s="4">
        <v>2.5000000000000001E-2</v>
      </c>
      <c r="D788" s="2">
        <v>-45.8</v>
      </c>
      <c r="E788">
        <f t="shared" si="12"/>
        <v>2.468406269502621E-2</v>
      </c>
    </row>
    <row r="789" spans="1:5">
      <c r="A789" s="1">
        <v>787</v>
      </c>
      <c r="B789" s="3">
        <v>7930</v>
      </c>
      <c r="C789" s="4">
        <v>2.47E-2</v>
      </c>
      <c r="D789" s="2">
        <v>-46.4</v>
      </c>
      <c r="E789">
        <f t="shared" si="12"/>
        <v>2.468406269502621E-2</v>
      </c>
    </row>
    <row r="790" spans="1:5">
      <c r="A790" s="1">
        <v>788</v>
      </c>
      <c r="B790" s="3">
        <v>7940</v>
      </c>
      <c r="C790" s="4">
        <v>2.4500000000000001E-2</v>
      </c>
      <c r="D790" s="2">
        <v>-47</v>
      </c>
      <c r="E790">
        <f t="shared" si="12"/>
        <v>2.418579209631742E-2</v>
      </c>
    </row>
    <row r="791" spans="1:5">
      <c r="A791" s="1">
        <v>789</v>
      </c>
      <c r="B791" s="3">
        <v>7940</v>
      </c>
      <c r="C791" s="4">
        <v>2.4199999999999999E-2</v>
      </c>
      <c r="D791" s="2">
        <v>-47.5</v>
      </c>
      <c r="E791">
        <f t="shared" si="12"/>
        <v>2.418579209631742E-2</v>
      </c>
    </row>
    <row r="792" spans="1:5">
      <c r="A792" s="1">
        <v>790</v>
      </c>
      <c r="B792" s="3">
        <v>7950</v>
      </c>
      <c r="C792" s="4">
        <v>2.4E-2</v>
      </c>
      <c r="D792" s="2">
        <v>-48</v>
      </c>
      <c r="E792">
        <f t="shared" si="12"/>
        <v>2.369966072108631E-2</v>
      </c>
    </row>
    <row r="793" spans="1:5">
      <c r="A793" s="1">
        <v>791</v>
      </c>
      <c r="B793" s="3">
        <v>7950</v>
      </c>
      <c r="C793" s="4">
        <v>2.3699999999999999E-2</v>
      </c>
      <c r="D793" s="2">
        <v>-48.6</v>
      </c>
      <c r="E793">
        <f t="shared" si="12"/>
        <v>2.369966072108631E-2</v>
      </c>
    </row>
    <row r="794" spans="1:5">
      <c r="A794" s="1">
        <v>792</v>
      </c>
      <c r="B794" s="3">
        <v>7960</v>
      </c>
      <c r="C794" s="4">
        <v>2.35E-2</v>
      </c>
      <c r="D794" s="2">
        <v>-49.1</v>
      </c>
      <c r="E794">
        <f t="shared" si="12"/>
        <v>2.322589576945466E-2</v>
      </c>
    </row>
    <row r="795" spans="1:5">
      <c r="A795" s="1">
        <v>793</v>
      </c>
      <c r="B795" s="3">
        <v>7960</v>
      </c>
      <c r="C795" s="4">
        <v>2.3199999999999998E-2</v>
      </c>
      <c r="D795" s="2">
        <v>-49.6</v>
      </c>
      <c r="E795">
        <f t="shared" si="12"/>
        <v>2.322589576945466E-2</v>
      </c>
    </row>
    <row r="796" spans="1:5">
      <c r="A796" s="1">
        <v>794</v>
      </c>
      <c r="B796" s="3">
        <v>7970</v>
      </c>
      <c r="C796" s="4">
        <v>2.3E-2</v>
      </c>
      <c r="D796" s="2">
        <v>-50.1</v>
      </c>
      <c r="E796">
        <f t="shared" si="12"/>
        <v>2.2764614836207536E-2</v>
      </c>
    </row>
    <row r="797" spans="1:5">
      <c r="A797" s="1">
        <v>795</v>
      </c>
      <c r="B797" s="3">
        <v>7970</v>
      </c>
      <c r="C797" s="4">
        <v>2.2800000000000001E-2</v>
      </c>
      <c r="D797" s="2">
        <v>-50.6</v>
      </c>
      <c r="E797">
        <f t="shared" si="12"/>
        <v>2.2764614836207536E-2</v>
      </c>
    </row>
    <row r="798" spans="1:5">
      <c r="A798" s="1">
        <v>796</v>
      </c>
      <c r="B798" s="3">
        <v>7980</v>
      </c>
      <c r="C798" s="4">
        <v>2.2499999999999999E-2</v>
      </c>
      <c r="D798" s="2">
        <v>-51.1</v>
      </c>
      <c r="E798">
        <f t="shared" si="12"/>
        <v>2.2315843361950884E-2</v>
      </c>
    </row>
    <row r="799" spans="1:5">
      <c r="A799" s="1">
        <v>797</v>
      </c>
      <c r="B799" s="3">
        <v>7980</v>
      </c>
      <c r="C799" s="4">
        <v>2.23E-2</v>
      </c>
      <c r="D799" s="2">
        <v>-51.6</v>
      </c>
      <c r="E799">
        <f t="shared" si="12"/>
        <v>2.2315843361950884E-2</v>
      </c>
    </row>
    <row r="800" spans="1:5">
      <c r="A800" s="1">
        <v>798</v>
      </c>
      <c r="B800" s="3">
        <v>7990</v>
      </c>
      <c r="C800" s="4">
        <v>2.1999999999999999E-2</v>
      </c>
      <c r="D800" s="2">
        <v>-52.1</v>
      </c>
      <c r="E800">
        <f t="shared" si="12"/>
        <v>2.1879530022640759E-2</v>
      </c>
    </row>
    <row r="801" spans="1:5">
      <c r="A801" s="1">
        <v>799</v>
      </c>
      <c r="B801" s="3">
        <v>7990</v>
      </c>
      <c r="C801" s="4">
        <v>2.18E-2</v>
      </c>
      <c r="D801" s="2">
        <v>-52.6</v>
      </c>
      <c r="E801">
        <f t="shared" si="12"/>
        <v>2.1879530022640759E-2</v>
      </c>
    </row>
    <row r="802" spans="1:5">
      <c r="A802" s="1">
        <v>800</v>
      </c>
      <c r="B802" s="3">
        <v>8000</v>
      </c>
      <c r="C802" s="4">
        <v>2.1600000000000001E-2</v>
      </c>
      <c r="D802" s="2">
        <v>-53.1</v>
      </c>
      <c r="E802">
        <f t="shared" si="12"/>
        <v>2.1455560197203041E-2</v>
      </c>
    </row>
    <row r="803" spans="1:5">
      <c r="A803" s="1">
        <v>801</v>
      </c>
      <c r="B803" s="3">
        <v>8000</v>
      </c>
      <c r="C803" s="4">
        <v>2.1299999999999999E-2</v>
      </c>
      <c r="D803" s="2">
        <v>-53.5</v>
      </c>
      <c r="E803">
        <f t="shared" si="12"/>
        <v>2.1455560197203041E-2</v>
      </c>
    </row>
    <row r="804" spans="1:5">
      <c r="A804" s="1">
        <v>802</v>
      </c>
      <c r="B804" s="3">
        <v>8010</v>
      </c>
      <c r="C804" s="4">
        <v>2.1100000000000001E-2</v>
      </c>
      <c r="D804" s="2">
        <v>-53.9</v>
      </c>
      <c r="E804">
        <f t="shared" si="12"/>
        <v>2.1043767672321214E-2</v>
      </c>
    </row>
    <row r="805" spans="1:5">
      <c r="A805" s="1">
        <v>803</v>
      </c>
      <c r="B805" s="3">
        <v>8010</v>
      </c>
      <c r="C805" s="4">
        <v>2.0899999999999998E-2</v>
      </c>
      <c r="D805" s="2">
        <v>-54.3</v>
      </c>
      <c r="E805">
        <f t="shared" si="12"/>
        <v>2.1043767672321214E-2</v>
      </c>
    </row>
    <row r="806" spans="1:5">
      <c r="A806" s="1">
        <v>804</v>
      </c>
      <c r="B806" s="3">
        <v>8020</v>
      </c>
      <c r="C806" s="4">
        <v>2.07E-2</v>
      </c>
      <c r="D806" s="2">
        <v>-54.8</v>
      </c>
      <c r="E806">
        <f t="shared" si="12"/>
        <v>2.0643944751271705E-2</v>
      </c>
    </row>
    <row r="807" spans="1:5">
      <c r="A807" s="1">
        <v>805</v>
      </c>
      <c r="B807" s="3">
        <v>8020</v>
      </c>
      <c r="C807" s="4">
        <v>2.0500000000000001E-2</v>
      </c>
      <c r="D807" s="2">
        <v>-55.2</v>
      </c>
      <c r="E807">
        <f t="shared" si="12"/>
        <v>2.0643944751271705E-2</v>
      </c>
    </row>
    <row r="808" spans="1:5">
      <c r="A808" s="1">
        <v>806</v>
      </c>
      <c r="B808" s="3">
        <v>8030</v>
      </c>
      <c r="C808" s="4">
        <v>2.0299999999999999E-2</v>
      </c>
      <c r="D808" s="2">
        <v>-55.6</v>
      </c>
      <c r="E808">
        <f t="shared" si="12"/>
        <v>2.0255850933293958E-2</v>
      </c>
    </row>
    <row r="809" spans="1:5">
      <c r="A809" s="1">
        <v>807</v>
      </c>
      <c r="B809" s="3">
        <v>8030</v>
      </c>
      <c r="C809" s="4">
        <v>2.01E-2</v>
      </c>
      <c r="D809" s="2">
        <v>-56</v>
      </c>
      <c r="E809">
        <f t="shared" si="12"/>
        <v>2.0255850933293958E-2</v>
      </c>
    </row>
    <row r="810" spans="1:5">
      <c r="A810" s="1">
        <v>808</v>
      </c>
      <c r="B810" s="3">
        <v>8040</v>
      </c>
      <c r="C810" s="4">
        <v>1.9800000000000002E-2</v>
      </c>
      <c r="D810" s="2">
        <v>-56.4</v>
      </c>
      <c r="E810">
        <f t="shared" si="12"/>
        <v>1.9879220324024994E-2</v>
      </c>
    </row>
    <row r="811" spans="1:5">
      <c r="A811" s="1">
        <v>809</v>
      </c>
      <c r="B811" s="3">
        <v>8040</v>
      </c>
      <c r="C811" s="4">
        <v>1.9599999999999999E-2</v>
      </c>
      <c r="D811" s="2">
        <v>-56.8</v>
      </c>
      <c r="E811">
        <f t="shared" si="12"/>
        <v>1.9879220324024994E-2</v>
      </c>
    </row>
    <row r="812" spans="1:5">
      <c r="A812" s="1">
        <v>810</v>
      </c>
      <c r="B812" s="3">
        <v>8050</v>
      </c>
      <c r="C812" s="4">
        <v>1.9400000000000001E-2</v>
      </c>
      <c r="D812" s="2">
        <v>-57.2</v>
      </c>
      <c r="E812">
        <f t="shared" si="12"/>
        <v>1.9513767928018799E-2</v>
      </c>
    </row>
    <row r="813" spans="1:5">
      <c r="A813" s="1">
        <v>811</v>
      </c>
      <c r="B813" s="3">
        <v>8050</v>
      </c>
      <c r="C813" s="4">
        <v>1.9300000000000001E-2</v>
      </c>
      <c r="D813" s="2">
        <v>-57.5</v>
      </c>
      <c r="E813">
        <f t="shared" si="12"/>
        <v>1.9513767928018799E-2</v>
      </c>
    </row>
    <row r="814" spans="1:5">
      <c r="A814" s="1">
        <v>812</v>
      </c>
      <c r="B814" s="3">
        <v>8060</v>
      </c>
      <c r="C814" s="4">
        <v>1.9099999999999999E-2</v>
      </c>
      <c r="D814" s="2">
        <v>-57.8</v>
      </c>
      <c r="E814">
        <f t="shared" si="12"/>
        <v>1.9159194962805905E-2</v>
      </c>
    </row>
    <row r="815" spans="1:5">
      <c r="A815" s="1">
        <v>813</v>
      </c>
      <c r="B815" s="3">
        <v>8060</v>
      </c>
      <c r="C815" s="4">
        <v>1.89E-2</v>
      </c>
      <c r="D815" s="2">
        <v>-58.2</v>
      </c>
      <c r="E815">
        <f t="shared" si="12"/>
        <v>1.9159194962805905E-2</v>
      </c>
    </row>
    <row r="816" spans="1:5">
      <c r="A816" s="1">
        <v>814</v>
      </c>
      <c r="B816" s="3">
        <v>8070</v>
      </c>
      <c r="C816" s="4">
        <v>1.8800000000000001E-2</v>
      </c>
      <c r="D816" s="2">
        <v>-58.5</v>
      </c>
      <c r="E816">
        <f t="shared" si="12"/>
        <v>1.8815193321413199E-2</v>
      </c>
    </row>
    <row r="817" spans="1:5">
      <c r="A817" s="1">
        <v>815</v>
      </c>
      <c r="B817" s="3">
        <v>8070</v>
      </c>
      <c r="C817" s="4">
        <v>1.8599999999999998E-2</v>
      </c>
      <c r="D817" s="2">
        <v>-58.8</v>
      </c>
      <c r="E817">
        <f t="shared" si="12"/>
        <v>1.8815193321413199E-2</v>
      </c>
    </row>
    <row r="818" spans="1:5">
      <c r="A818" s="1">
        <v>816</v>
      </c>
      <c r="B818" s="3">
        <v>8080</v>
      </c>
      <c r="C818" s="4">
        <v>1.84E-2</v>
      </c>
      <c r="D818" s="2">
        <v>-59.1</v>
      </c>
      <c r="E818">
        <f t="shared" si="12"/>
        <v>1.8481449297524478E-2</v>
      </c>
    </row>
    <row r="819" spans="1:5">
      <c r="A819" s="1">
        <v>817</v>
      </c>
      <c r="B819" s="3">
        <v>8080</v>
      </c>
      <c r="C819" s="4">
        <v>1.8200000000000001E-2</v>
      </c>
      <c r="D819" s="2">
        <v>-59.5</v>
      </c>
      <c r="E819">
        <f t="shared" si="12"/>
        <v>1.8481449297524478E-2</v>
      </c>
    </row>
    <row r="820" spans="1:5">
      <c r="A820" s="1">
        <v>818</v>
      </c>
      <c r="B820" s="3">
        <v>8090</v>
      </c>
      <c r="C820" s="4">
        <v>1.8100000000000002E-2</v>
      </c>
      <c r="D820" s="2">
        <v>-59.8</v>
      </c>
      <c r="E820">
        <f t="shared" si="12"/>
        <v>1.8157646675036568E-2</v>
      </c>
    </row>
    <row r="821" spans="1:5">
      <c r="A821" s="1">
        <v>819</v>
      </c>
      <c r="B821" s="3">
        <v>8090</v>
      </c>
      <c r="C821" s="4">
        <v>1.7899999999999999E-2</v>
      </c>
      <c r="D821" s="2">
        <v>-60.2</v>
      </c>
      <c r="E821">
        <f t="shared" si="12"/>
        <v>1.8157646675036568E-2</v>
      </c>
    </row>
    <row r="822" spans="1:5">
      <c r="A822" s="1">
        <v>820</v>
      </c>
      <c r="B822" s="3">
        <v>8100</v>
      </c>
      <c r="C822" s="4">
        <v>1.77E-2</v>
      </c>
      <c r="D822" s="2">
        <v>-60.5</v>
      </c>
      <c r="E822">
        <f t="shared" si="12"/>
        <v>1.7843469271987229E-2</v>
      </c>
    </row>
    <row r="823" spans="1:5">
      <c r="A823" s="1">
        <v>821</v>
      </c>
      <c r="B823" s="3">
        <v>8100</v>
      </c>
      <c r="C823" s="4">
        <v>1.7500000000000002E-2</v>
      </c>
      <c r="D823" s="2">
        <v>-60.8</v>
      </c>
      <c r="E823">
        <f t="shared" si="12"/>
        <v>1.7843469271987229E-2</v>
      </c>
    </row>
    <row r="824" spans="1:5">
      <c r="A824" s="1">
        <v>822</v>
      </c>
      <c r="B824" s="3">
        <v>8110</v>
      </c>
      <c r="C824" s="4">
        <v>1.7299999999999999E-2</v>
      </c>
      <c r="D824" s="2">
        <v>-61.1</v>
      </c>
      <c r="E824">
        <f t="shared" si="12"/>
        <v>1.7538603017897562E-2</v>
      </c>
    </row>
    <row r="825" spans="1:5">
      <c r="A825" s="1">
        <v>823</v>
      </c>
      <c r="B825" s="3">
        <v>8110</v>
      </c>
      <c r="C825" s="4">
        <v>1.72E-2</v>
      </c>
      <c r="D825" s="2">
        <v>-61.5</v>
      </c>
      <c r="E825">
        <f t="shared" si="12"/>
        <v>1.7538603017897562E-2</v>
      </c>
    </row>
    <row r="826" spans="1:5">
      <c r="A826" s="1">
        <v>824</v>
      </c>
      <c r="B826" s="3">
        <v>8120</v>
      </c>
      <c r="C826" s="4">
        <v>1.7000000000000001E-2</v>
      </c>
      <c r="D826" s="2">
        <v>-61.8</v>
      </c>
      <c r="E826">
        <f t="shared" si="12"/>
        <v>1.7242737633580401E-2</v>
      </c>
    </row>
    <row r="827" spans="1:5">
      <c r="A827" s="1">
        <v>825</v>
      </c>
      <c r="B827" s="3">
        <v>8120</v>
      </c>
      <c r="C827" s="4">
        <v>1.6799999999999999E-2</v>
      </c>
      <c r="D827" s="2">
        <v>-62</v>
      </c>
      <c r="E827">
        <f t="shared" si="12"/>
        <v>1.7242737633580401E-2</v>
      </c>
    </row>
    <row r="828" spans="1:5">
      <c r="A828" s="1">
        <v>826</v>
      </c>
      <c r="B828" s="3">
        <v>8130</v>
      </c>
      <c r="C828" s="4">
        <v>1.67E-2</v>
      </c>
      <c r="D828" s="2">
        <v>-62.3</v>
      </c>
      <c r="E828">
        <f t="shared" si="12"/>
        <v>1.6955567973454377E-2</v>
      </c>
    </row>
    <row r="829" spans="1:5">
      <c r="A829" s="1">
        <v>827</v>
      </c>
      <c r="B829" s="3">
        <v>8130</v>
      </c>
      <c r="C829" s="4">
        <v>1.6500000000000001E-2</v>
      </c>
      <c r="D829" s="2">
        <v>-62.6</v>
      </c>
      <c r="E829">
        <f t="shared" si="12"/>
        <v>1.6955567973454377E-2</v>
      </c>
    </row>
    <row r="830" spans="1:5">
      <c r="A830" s="1">
        <v>828</v>
      </c>
      <c r="B830" s="3">
        <v>8140</v>
      </c>
      <c r="C830" s="4">
        <v>1.6400000000000001E-2</v>
      </c>
      <c r="D830" s="2">
        <v>-62.9</v>
      </c>
      <c r="E830">
        <f t="shared" si="12"/>
        <v>1.6676795082348726E-2</v>
      </c>
    </row>
    <row r="831" spans="1:5">
      <c r="A831" s="1">
        <v>829</v>
      </c>
      <c r="B831" s="3">
        <v>8140</v>
      </c>
      <c r="C831" s="4">
        <v>1.6199999999999999E-2</v>
      </c>
      <c r="D831" s="2">
        <v>-63.1</v>
      </c>
      <c r="E831">
        <f t="shared" si="12"/>
        <v>1.6676795082348726E-2</v>
      </c>
    </row>
    <row r="832" spans="1:5">
      <c r="A832" s="1">
        <v>830</v>
      </c>
      <c r="B832" s="3">
        <v>8150</v>
      </c>
      <c r="C832" s="4">
        <v>1.61E-2</v>
      </c>
      <c r="D832" s="2">
        <v>-63.4</v>
      </c>
      <c r="E832">
        <f t="shared" si="12"/>
        <v>1.6406127011648293E-2</v>
      </c>
    </row>
    <row r="833" spans="1:5">
      <c r="A833" s="1">
        <v>831</v>
      </c>
      <c r="B833" s="3">
        <v>8150</v>
      </c>
      <c r="C833" s="4">
        <v>1.5900000000000001E-2</v>
      </c>
      <c r="D833" s="2">
        <v>-63.7</v>
      </c>
      <c r="E833">
        <f t="shared" si="12"/>
        <v>1.6406127011648293E-2</v>
      </c>
    </row>
    <row r="834" spans="1:5">
      <c r="A834" s="1">
        <v>832</v>
      </c>
      <c r="B834" s="3">
        <v>8160</v>
      </c>
      <c r="C834" s="4">
        <v>1.5800000000000002E-2</v>
      </c>
      <c r="D834" s="2">
        <v>-64</v>
      </c>
      <c r="E834">
        <f t="shared" si="12"/>
        <v>1.61432794333469E-2</v>
      </c>
    </row>
    <row r="835" spans="1:5">
      <c r="A835" s="1">
        <v>833</v>
      </c>
      <c r="B835" s="3">
        <v>8160</v>
      </c>
      <c r="C835" s="4">
        <v>1.5599999999999999E-2</v>
      </c>
      <c r="D835" s="2">
        <v>-64.2</v>
      </c>
      <c r="E835">
        <f t="shared" si="12"/>
        <v>1.61432794333469E-2</v>
      </c>
    </row>
    <row r="836" spans="1:5">
      <c r="A836" s="1">
        <v>834</v>
      </c>
      <c r="B836" s="3">
        <v>8170</v>
      </c>
      <c r="C836" s="4">
        <v>1.55E-2</v>
      </c>
      <c r="D836" s="2">
        <v>-64.400000000000006</v>
      </c>
      <c r="E836">
        <f t="shared" ref="E836:E899" si="13">1/(SQRT(784+(0.0591*B836-1/(2.87*10^(-7)*B836))^2))</f>
        <v>1.5887976085077443E-2</v>
      </c>
    </row>
    <row r="837" spans="1:5">
      <c r="A837" s="1">
        <v>835</v>
      </c>
      <c r="B837" s="3">
        <v>8170</v>
      </c>
      <c r="C837" s="4">
        <v>1.54E-2</v>
      </c>
      <c r="D837" s="2">
        <v>-64.599999999999994</v>
      </c>
      <c r="E837">
        <f t="shared" si="13"/>
        <v>1.5887976085077443E-2</v>
      </c>
    </row>
    <row r="838" spans="1:5">
      <c r="A838" s="1">
        <v>836</v>
      </c>
      <c r="B838" s="3">
        <v>8180</v>
      </c>
      <c r="C838" s="4">
        <v>1.5299999999999999E-2</v>
      </c>
      <c r="D838" s="2">
        <v>-64.900000000000006</v>
      </c>
      <c r="E838">
        <f t="shared" si="13"/>
        <v>1.5639949074396642E-2</v>
      </c>
    </row>
    <row r="839" spans="1:5">
      <c r="A839" s="1">
        <v>837</v>
      </c>
      <c r="B839" s="3">
        <v>8180</v>
      </c>
      <c r="C839" s="4">
        <v>1.52E-2</v>
      </c>
      <c r="D839" s="2">
        <v>-65.099999999999994</v>
      </c>
      <c r="E839">
        <f t="shared" si="13"/>
        <v>1.5639949074396642E-2</v>
      </c>
    </row>
    <row r="840" spans="1:5">
      <c r="A840" s="1">
        <v>838</v>
      </c>
      <c r="B840" s="3">
        <v>8190</v>
      </c>
      <c r="C840" s="4">
        <v>1.4999999999999999E-2</v>
      </c>
      <c r="D840" s="2">
        <v>-65.3</v>
      </c>
      <c r="E840">
        <f t="shared" si="13"/>
        <v>1.5398939066444031E-2</v>
      </c>
    </row>
    <row r="841" spans="1:5">
      <c r="A841" s="1">
        <v>839</v>
      </c>
      <c r="B841" s="3">
        <v>8190</v>
      </c>
      <c r="C841" s="4">
        <v>1.49E-2</v>
      </c>
      <c r="D841" s="2">
        <v>-65.5</v>
      </c>
      <c r="E841">
        <f t="shared" si="13"/>
        <v>1.5398939066444031E-2</v>
      </c>
    </row>
    <row r="842" spans="1:5">
      <c r="A842" s="1">
        <v>840</v>
      </c>
      <c r="B842" s="3">
        <v>8200</v>
      </c>
      <c r="C842" s="4">
        <v>1.4800000000000001E-2</v>
      </c>
      <c r="D842" s="2">
        <v>-65.7</v>
      </c>
      <c r="E842">
        <f t="shared" si="13"/>
        <v>1.5164695375499476E-2</v>
      </c>
    </row>
    <row r="843" spans="1:5">
      <c r="A843" s="1">
        <v>841</v>
      </c>
      <c r="B843" s="3">
        <v>8200</v>
      </c>
      <c r="C843" s="4">
        <v>1.47E-2</v>
      </c>
      <c r="D843" s="2">
        <v>-65.900000000000006</v>
      </c>
      <c r="E843">
        <f t="shared" si="13"/>
        <v>1.5164695375499476E-2</v>
      </c>
    </row>
    <row r="844" spans="1:5">
      <c r="A844" s="1">
        <v>842</v>
      </c>
      <c r="B844" s="3">
        <v>8210</v>
      </c>
      <c r="C844" s="4">
        <v>1.4500000000000001E-2</v>
      </c>
      <c r="D844" s="2">
        <v>-66.2</v>
      </c>
      <c r="E844">
        <f t="shared" si="13"/>
        <v>1.4936975977862596E-2</v>
      </c>
    </row>
    <row r="845" spans="1:5">
      <c r="A845" s="1">
        <v>843</v>
      </c>
      <c r="B845" s="3">
        <v>8210</v>
      </c>
      <c r="C845" s="4">
        <v>1.44E-2</v>
      </c>
      <c r="D845" s="2">
        <v>-66.400000000000006</v>
      </c>
      <c r="E845">
        <f t="shared" si="13"/>
        <v>1.4936975977862596E-2</v>
      </c>
    </row>
    <row r="846" spans="1:5">
      <c r="A846" s="1">
        <v>844</v>
      </c>
      <c r="B846" s="3">
        <v>8220</v>
      </c>
      <c r="C846" s="4">
        <v>1.43E-2</v>
      </c>
      <c r="D846" s="2">
        <v>-66.599999999999994</v>
      </c>
      <c r="E846">
        <f t="shared" si="13"/>
        <v>1.4715547460810744E-2</v>
      </c>
    </row>
    <row r="847" spans="1:5">
      <c r="A847" s="1">
        <v>845</v>
      </c>
      <c r="B847" s="3">
        <v>8220</v>
      </c>
      <c r="C847" s="4">
        <v>1.4200000000000001E-2</v>
      </c>
      <c r="D847" s="2">
        <v>-66.8</v>
      </c>
      <c r="E847">
        <f t="shared" si="13"/>
        <v>1.4715547460810744E-2</v>
      </c>
    </row>
    <row r="848" spans="1:5">
      <c r="A848" s="1">
        <v>846</v>
      </c>
      <c r="B848" s="3">
        <v>8230</v>
      </c>
      <c r="C848" s="4">
        <v>1.41E-2</v>
      </c>
      <c r="D848" s="2">
        <v>-67</v>
      </c>
      <c r="E848">
        <f t="shared" si="13"/>
        <v>1.4500184920104423E-2</v>
      </c>
    </row>
    <row r="849" spans="1:5">
      <c r="A849" s="1">
        <v>847</v>
      </c>
      <c r="B849" s="3">
        <v>8230</v>
      </c>
      <c r="C849" s="4">
        <v>1.4E-2</v>
      </c>
      <c r="D849" s="2">
        <v>-67.099999999999994</v>
      </c>
      <c r="E849">
        <f t="shared" si="13"/>
        <v>1.4500184920104423E-2</v>
      </c>
    </row>
    <row r="850" spans="1:5">
      <c r="A850" s="1">
        <v>848</v>
      </c>
      <c r="B850" s="3">
        <v>8240</v>
      </c>
      <c r="C850" s="4">
        <v>1.3899999999999999E-2</v>
      </c>
      <c r="D850" s="2">
        <v>-67.3</v>
      </c>
      <c r="E850">
        <f t="shared" si="13"/>
        <v>1.4290671816549425E-2</v>
      </c>
    </row>
    <row r="851" spans="1:5">
      <c r="A851" s="1">
        <v>849</v>
      </c>
      <c r="B851" s="3">
        <v>8240</v>
      </c>
      <c r="C851" s="4">
        <v>1.38E-2</v>
      </c>
      <c r="D851" s="2">
        <v>-67.5</v>
      </c>
      <c r="E851">
        <f t="shared" si="13"/>
        <v>1.4290671816549425E-2</v>
      </c>
    </row>
    <row r="852" spans="1:5">
      <c r="A852" s="1">
        <v>850</v>
      </c>
      <c r="B852" s="3">
        <v>8250</v>
      </c>
      <c r="C852" s="4">
        <v>1.37E-2</v>
      </c>
      <c r="D852" s="2">
        <v>-67.599999999999994</v>
      </c>
      <c r="E852">
        <f t="shared" si="13"/>
        <v>1.4086799800450283E-2</v>
      </c>
    </row>
    <row r="853" spans="1:5">
      <c r="A853" s="1">
        <v>851</v>
      </c>
      <c r="B853" s="3">
        <v>8250</v>
      </c>
      <c r="C853" s="4">
        <v>1.3599999999999999E-2</v>
      </c>
      <c r="D853" s="2">
        <v>-67.8</v>
      </c>
      <c r="E853">
        <f t="shared" si="13"/>
        <v>1.4086799800450283E-2</v>
      </c>
    </row>
    <row r="854" spans="1:5">
      <c r="A854" s="1">
        <v>852</v>
      </c>
      <c r="B854" s="3">
        <v>8260</v>
      </c>
      <c r="C854" s="4">
        <v>1.35E-2</v>
      </c>
      <c r="D854" s="2">
        <v>-68</v>
      </c>
      <c r="E854">
        <f t="shared" si="13"/>
        <v>1.388836851136117E-2</v>
      </c>
    </row>
    <row r="855" spans="1:5">
      <c r="A855" s="1">
        <v>853</v>
      </c>
      <c r="B855" s="3">
        <v>8260</v>
      </c>
      <c r="C855" s="4">
        <v>1.34E-2</v>
      </c>
      <c r="D855" s="2">
        <v>-68.099999999999994</v>
      </c>
      <c r="E855">
        <f t="shared" si="13"/>
        <v>1.388836851136117E-2</v>
      </c>
    </row>
    <row r="856" spans="1:5">
      <c r="A856" s="1">
        <v>854</v>
      </c>
      <c r="B856" s="3">
        <v>8270</v>
      </c>
      <c r="C856" s="4">
        <v>1.3299999999999999E-2</v>
      </c>
      <c r="D856" s="2">
        <v>-68.3</v>
      </c>
      <c r="E856">
        <f t="shared" si="13"/>
        <v>1.3695185359322961E-2</v>
      </c>
    </row>
    <row r="857" spans="1:5">
      <c r="A857" s="1">
        <v>855</v>
      </c>
      <c r="B857" s="3">
        <v>8270</v>
      </c>
      <c r="C857" s="4">
        <v>1.3299999999999999E-2</v>
      </c>
      <c r="D857" s="2">
        <v>-68.400000000000006</v>
      </c>
      <c r="E857">
        <f t="shared" si="13"/>
        <v>1.3695185359322961E-2</v>
      </c>
    </row>
    <row r="858" spans="1:5">
      <c r="A858" s="1">
        <v>856</v>
      </c>
      <c r="B858" s="3">
        <v>8280</v>
      </c>
      <c r="C858" s="4">
        <v>1.32E-2</v>
      </c>
      <c r="D858" s="2">
        <v>-68.599999999999994</v>
      </c>
      <c r="E858">
        <f t="shared" si="13"/>
        <v>1.3507065292740358E-2</v>
      </c>
    </row>
    <row r="859" spans="1:5">
      <c r="A859" s="1">
        <v>857</v>
      </c>
      <c r="B859" s="3">
        <v>8280</v>
      </c>
      <c r="C859" s="4">
        <v>1.3100000000000001E-2</v>
      </c>
      <c r="D859" s="2">
        <v>-68.7</v>
      </c>
      <c r="E859">
        <f t="shared" si="13"/>
        <v>1.3507065292740358E-2</v>
      </c>
    </row>
    <row r="860" spans="1:5">
      <c r="A860" s="1">
        <v>858</v>
      </c>
      <c r="B860" s="3">
        <v>8290</v>
      </c>
      <c r="C860" s="4">
        <v>1.2999999999999999E-2</v>
      </c>
      <c r="D860" s="2">
        <v>-68.900000000000006</v>
      </c>
      <c r="E860">
        <f t="shared" si="13"/>
        <v>1.3323830557173363E-2</v>
      </c>
    </row>
    <row r="861" spans="1:5">
      <c r="A861" s="1">
        <v>859</v>
      </c>
      <c r="B861" s="3">
        <v>8290</v>
      </c>
      <c r="C861" s="4">
        <v>1.29E-2</v>
      </c>
      <c r="D861" s="2">
        <v>-69</v>
      </c>
      <c r="E861">
        <f t="shared" si="13"/>
        <v>1.3323830557173363E-2</v>
      </c>
    </row>
    <row r="862" spans="1:5">
      <c r="A862" s="1">
        <v>860</v>
      </c>
      <c r="B862" s="3">
        <v>8300</v>
      </c>
      <c r="C862" s="4">
        <v>1.2800000000000001E-2</v>
      </c>
      <c r="D862" s="2">
        <v>-69.2</v>
      </c>
      <c r="E862">
        <f t="shared" si="13"/>
        <v>1.3145310448573141E-2</v>
      </c>
    </row>
    <row r="863" spans="1:5">
      <c r="A863" s="1">
        <v>861</v>
      </c>
      <c r="B863" s="3">
        <v>8300</v>
      </c>
      <c r="C863" s="4">
        <v>1.2699999999999999E-2</v>
      </c>
      <c r="D863" s="2">
        <v>-69.3</v>
      </c>
      <c r="E863">
        <f t="shared" si="13"/>
        <v>1.3145310448573141E-2</v>
      </c>
    </row>
    <row r="864" spans="1:5">
      <c r="A864" s="1">
        <v>862</v>
      </c>
      <c r="B864" s="3">
        <v>8310</v>
      </c>
      <c r="C864" s="4">
        <v>1.2699999999999999E-2</v>
      </c>
      <c r="D864" s="2">
        <v>-69.5</v>
      </c>
      <c r="E864">
        <f t="shared" si="13"/>
        <v>1.2971341063860296E-2</v>
      </c>
    </row>
    <row r="865" spans="1:5">
      <c r="A865" s="1">
        <v>863</v>
      </c>
      <c r="B865" s="3">
        <v>8310</v>
      </c>
      <c r="C865" s="4">
        <v>1.26E-2</v>
      </c>
      <c r="D865" s="2">
        <v>-69.599999999999994</v>
      </c>
      <c r="E865">
        <f t="shared" si="13"/>
        <v>1.2971341063860296E-2</v>
      </c>
    </row>
    <row r="866" spans="1:5">
      <c r="A866" s="1">
        <v>864</v>
      </c>
      <c r="B866" s="3">
        <v>8320</v>
      </c>
      <c r="C866" s="4">
        <v>1.2500000000000001E-2</v>
      </c>
      <c r="D866" s="2">
        <v>-69.8</v>
      </c>
      <c r="E866">
        <f t="shared" si="13"/>
        <v>1.2801765051210917E-2</v>
      </c>
    </row>
    <row r="867" spans="1:5">
      <c r="A867" s="1">
        <v>865</v>
      </c>
      <c r="B867" s="3">
        <v>8320</v>
      </c>
      <c r="C867" s="4">
        <v>1.24E-2</v>
      </c>
      <c r="D867" s="2">
        <v>-69.900000000000006</v>
      </c>
      <c r="E867">
        <f t="shared" si="13"/>
        <v>1.2801765051210917E-2</v>
      </c>
    </row>
    <row r="868" spans="1:5">
      <c r="A868" s="1">
        <v>866</v>
      </c>
      <c r="B868" s="3">
        <v>8330</v>
      </c>
      <c r="C868" s="4">
        <v>1.23E-2</v>
      </c>
      <c r="D868" s="2">
        <v>-70.099999999999994</v>
      </c>
      <c r="E868">
        <f t="shared" si="13"/>
        <v>1.2636431361965877E-2</v>
      </c>
    </row>
    <row r="869" spans="1:5">
      <c r="A869" s="1">
        <v>867</v>
      </c>
      <c r="B869" s="3">
        <v>8330</v>
      </c>
      <c r="C869" s="4">
        <v>1.2200000000000001E-2</v>
      </c>
      <c r="D869" s="2">
        <v>-70.2</v>
      </c>
      <c r="E869">
        <f t="shared" si="13"/>
        <v>1.2636431361965877E-2</v>
      </c>
    </row>
    <row r="870" spans="1:5">
      <c r="A870" s="1">
        <v>868</v>
      </c>
      <c r="B870" s="3">
        <v>8340</v>
      </c>
      <c r="C870" s="4">
        <v>1.2200000000000001E-2</v>
      </c>
      <c r="D870" s="2">
        <v>-70.3</v>
      </c>
      <c r="E870">
        <f t="shared" si="13"/>
        <v>1.2475195005699763E-2</v>
      </c>
    </row>
    <row r="871" spans="1:5">
      <c r="A871" s="1">
        <v>869</v>
      </c>
      <c r="B871" s="3">
        <v>8340</v>
      </c>
      <c r="C871" s="4">
        <v>1.21E-2</v>
      </c>
      <c r="D871" s="2">
        <v>-70.400000000000006</v>
      </c>
      <c r="E871">
        <f t="shared" si="13"/>
        <v>1.2475195005699763E-2</v>
      </c>
    </row>
    <row r="872" spans="1:5">
      <c r="A872" s="1">
        <v>870</v>
      </c>
      <c r="B872" s="3">
        <v>8350</v>
      </c>
      <c r="C872" s="4">
        <v>1.2E-2</v>
      </c>
      <c r="D872" s="2">
        <v>-70.599999999999994</v>
      </c>
      <c r="E872">
        <f t="shared" si="13"/>
        <v>1.2317916809667435E-2</v>
      </c>
    </row>
    <row r="873" spans="1:5">
      <c r="A873" s="1">
        <v>871</v>
      </c>
      <c r="B873" s="3">
        <v>8350</v>
      </c>
      <c r="C873" s="4">
        <v>1.1900000000000001E-2</v>
      </c>
      <c r="D873" s="2">
        <v>-70.7</v>
      </c>
      <c r="E873">
        <f t="shared" si="13"/>
        <v>1.2317916809667435E-2</v>
      </c>
    </row>
    <row r="874" spans="1:5">
      <c r="A874" s="1">
        <v>872</v>
      </c>
      <c r="B874" s="3">
        <v>8360</v>
      </c>
      <c r="C874" s="4">
        <v>1.1900000000000001E-2</v>
      </c>
      <c r="D874" s="2">
        <v>-70.8</v>
      </c>
      <c r="E874">
        <f t="shared" si="13"/>
        <v>1.2164463183579697E-2</v>
      </c>
    </row>
    <row r="875" spans="1:5">
      <c r="A875" s="1">
        <v>873</v>
      </c>
      <c r="B875" s="3">
        <v>8360</v>
      </c>
      <c r="C875" s="4">
        <v>1.18E-2</v>
      </c>
      <c r="D875" s="2">
        <v>-70.900000000000006</v>
      </c>
      <c r="E875">
        <f t="shared" si="13"/>
        <v>1.2164463183579697E-2</v>
      </c>
    </row>
    <row r="876" spans="1:5">
      <c r="A876" s="1">
        <v>874</v>
      </c>
      <c r="B876" s="3">
        <v>8370</v>
      </c>
      <c r="C876" s="4">
        <v>1.17E-2</v>
      </c>
      <c r="D876" s="2">
        <v>-71.099999999999994</v>
      </c>
      <c r="E876">
        <f t="shared" si="13"/>
        <v>1.2014705890435611E-2</v>
      </c>
    </row>
    <row r="877" spans="1:5">
      <c r="A877" s="1">
        <v>875</v>
      </c>
      <c r="B877" s="3">
        <v>8370</v>
      </c>
      <c r="C877" s="4">
        <v>1.17E-2</v>
      </c>
      <c r="D877" s="2">
        <v>-71.2</v>
      </c>
      <c r="E877">
        <f t="shared" si="13"/>
        <v>1.2014705890435611E-2</v>
      </c>
    </row>
    <row r="878" spans="1:5">
      <c r="A878" s="1">
        <v>876</v>
      </c>
      <c r="B878" s="3">
        <v>8380</v>
      </c>
      <c r="C878" s="4">
        <v>1.1599999999999999E-2</v>
      </c>
      <c r="D878" s="2">
        <v>-71.3</v>
      </c>
      <c r="E878">
        <f t="shared" si="13"/>
        <v>1.1868521823953544E-2</v>
      </c>
    </row>
    <row r="879" spans="1:5">
      <c r="A879" s="1">
        <v>877</v>
      </c>
      <c r="B879" s="3">
        <v>8380</v>
      </c>
      <c r="C879" s="4">
        <v>1.15E-2</v>
      </c>
      <c r="D879" s="2">
        <v>-71.400000000000006</v>
      </c>
      <c r="E879">
        <f t="shared" si="13"/>
        <v>1.1868521823953544E-2</v>
      </c>
    </row>
    <row r="880" spans="1:5">
      <c r="A880" s="1">
        <v>878</v>
      </c>
      <c r="B880" s="3">
        <v>8390</v>
      </c>
      <c r="C880" s="4">
        <v>1.14E-2</v>
      </c>
      <c r="D880" s="2">
        <v>-71.599999999999994</v>
      </c>
      <c r="E880">
        <f t="shared" si="13"/>
        <v>1.1725792792987855E-2</v>
      </c>
    </row>
    <row r="881" spans="1:5">
      <c r="A881" s="1">
        <v>879</v>
      </c>
      <c r="B881" s="3">
        <v>8390</v>
      </c>
      <c r="C881" s="4">
        <v>1.14E-2</v>
      </c>
      <c r="D881" s="2">
        <v>-71.7</v>
      </c>
      <c r="E881">
        <f t="shared" si="13"/>
        <v>1.1725792792987855E-2</v>
      </c>
    </row>
    <row r="882" spans="1:5">
      <c r="A882" s="1">
        <v>880</v>
      </c>
      <c r="B882" s="3">
        <v>8400</v>
      </c>
      <c r="C882" s="4">
        <v>1.1299999999999999E-2</v>
      </c>
      <c r="D882" s="2">
        <v>-71.8</v>
      </c>
      <c r="E882">
        <f t="shared" si="13"/>
        <v>1.1586405313190292E-2</v>
      </c>
    </row>
    <row r="883" spans="1:5">
      <c r="A883" s="1">
        <v>881</v>
      </c>
      <c r="B883" s="3">
        <v>8400</v>
      </c>
      <c r="C883" s="4">
        <v>1.12E-2</v>
      </c>
      <c r="D883" s="2">
        <v>-71.900000000000006</v>
      </c>
      <c r="E883">
        <f t="shared" si="13"/>
        <v>1.1586405313190292E-2</v>
      </c>
    </row>
    <row r="884" spans="1:5">
      <c r="A884" s="1">
        <v>882</v>
      </c>
      <c r="B884" s="3">
        <v>8410</v>
      </c>
      <c r="C884" s="4">
        <v>1.11E-2</v>
      </c>
      <c r="D884" s="2">
        <v>-72</v>
      </c>
      <c r="E884">
        <f t="shared" si="13"/>
        <v>1.1450250406069859E-2</v>
      </c>
    </row>
    <row r="885" spans="1:5">
      <c r="A885" s="1">
        <v>883</v>
      </c>
      <c r="B885" s="3">
        <v>8410</v>
      </c>
      <c r="C885" s="4">
        <v>1.11E-2</v>
      </c>
      <c r="D885" s="2">
        <v>-72.2</v>
      </c>
      <c r="E885">
        <f t="shared" si="13"/>
        <v>1.1450250406069859E-2</v>
      </c>
    </row>
    <row r="886" spans="1:5">
      <c r="A886" s="1">
        <v>884</v>
      </c>
      <c r="B886" s="3">
        <v>8420</v>
      </c>
      <c r="C886" s="4">
        <v>1.0999999999999999E-2</v>
      </c>
      <c r="D886" s="2">
        <v>-72.3</v>
      </c>
      <c r="E886">
        <f t="shared" si="13"/>
        <v>1.1317223405517914E-2</v>
      </c>
    </row>
    <row r="887" spans="1:5">
      <c r="A887" s="1">
        <v>885</v>
      </c>
      <c r="B887" s="3">
        <v>8420</v>
      </c>
      <c r="C887" s="4">
        <v>1.0999999999999999E-2</v>
      </c>
      <c r="D887" s="2">
        <v>-72.400000000000006</v>
      </c>
      <c r="E887">
        <f t="shared" si="13"/>
        <v>1.1317223405517914E-2</v>
      </c>
    </row>
    <row r="888" spans="1:5">
      <c r="A888" s="1">
        <v>886</v>
      </c>
      <c r="B888" s="3">
        <v>8430</v>
      </c>
      <c r="C888" s="4">
        <v>1.09E-2</v>
      </c>
      <c r="D888" s="2">
        <v>-72.5</v>
      </c>
      <c r="E888">
        <f t="shared" si="13"/>
        <v>1.1187223771795604E-2</v>
      </c>
    </row>
    <row r="889" spans="1:5">
      <c r="A889" s="1">
        <v>887</v>
      </c>
      <c r="B889" s="3">
        <v>8430</v>
      </c>
      <c r="C889" s="4">
        <v>1.0800000000000001E-2</v>
      </c>
      <c r="D889" s="2">
        <v>-72.599999999999994</v>
      </c>
      <c r="E889">
        <f t="shared" si="13"/>
        <v>1.1187223771795604E-2</v>
      </c>
    </row>
    <row r="890" spans="1:5">
      <c r="A890" s="1">
        <v>888</v>
      </c>
      <c r="B890" s="3">
        <v>8440</v>
      </c>
      <c r="C890" s="4">
        <v>1.0800000000000001E-2</v>
      </c>
      <c r="D890" s="2">
        <v>-72.7</v>
      </c>
      <c r="E890">
        <f t="shared" si="13"/>
        <v>1.1060154912923495E-2</v>
      </c>
    </row>
    <row r="891" spans="1:5">
      <c r="A891" s="1">
        <v>889</v>
      </c>
      <c r="B891" s="3">
        <v>8440</v>
      </c>
      <c r="C891" s="4">
        <v>1.0699999999999999E-2</v>
      </c>
      <c r="D891" s="2">
        <v>-72.8</v>
      </c>
      <c r="E891">
        <f t="shared" si="13"/>
        <v>1.1060154912923495E-2</v>
      </c>
    </row>
    <row r="892" spans="1:5">
      <c r="A892" s="1">
        <v>890</v>
      </c>
      <c r="B892" s="3">
        <v>8450</v>
      </c>
      <c r="C892" s="4">
        <v>1.0699999999999999E-2</v>
      </c>
      <c r="D892" s="2">
        <v>-72.900000000000006</v>
      </c>
      <c r="E892">
        <f t="shared" si="13"/>
        <v>1.093592401336759E-2</v>
      </c>
    </row>
    <row r="893" spans="1:5">
      <c r="A893" s="1">
        <v>891</v>
      </c>
      <c r="B893" s="3">
        <v>8450</v>
      </c>
      <c r="C893" s="4">
        <v>1.06E-2</v>
      </c>
      <c r="D893" s="2">
        <v>-73</v>
      </c>
      <c r="E893">
        <f t="shared" si="13"/>
        <v>1.093592401336759E-2</v>
      </c>
    </row>
    <row r="894" spans="1:5">
      <c r="A894" s="1">
        <v>892</v>
      </c>
      <c r="B894" s="3">
        <v>8460</v>
      </c>
      <c r="C894" s="4">
        <v>1.06E-2</v>
      </c>
      <c r="D894" s="2">
        <v>-73</v>
      </c>
      <c r="E894">
        <f t="shared" si="13"/>
        <v>1.0814441869880946E-2</v>
      </c>
    </row>
    <row r="895" spans="1:5">
      <c r="A895" s="1">
        <v>893</v>
      </c>
      <c r="B895" s="3">
        <v>8460</v>
      </c>
      <c r="C895" s="4">
        <v>1.0500000000000001E-2</v>
      </c>
      <c r="D895" s="2">
        <v>-73.099999999999994</v>
      </c>
      <c r="E895">
        <f t="shared" si="13"/>
        <v>1.0814441869880946E-2</v>
      </c>
    </row>
    <row r="896" spans="1:5">
      <c r="A896" s="1">
        <v>894</v>
      </c>
      <c r="B896" s="3">
        <v>8470</v>
      </c>
      <c r="C896" s="4">
        <v>1.0500000000000001E-2</v>
      </c>
      <c r="D896" s="2">
        <v>-73.2</v>
      </c>
      <c r="E896">
        <f t="shared" si="13"/>
        <v>1.0695622734331117E-2</v>
      </c>
    </row>
    <row r="897" spans="1:5">
      <c r="A897" s="1">
        <v>895</v>
      </c>
      <c r="B897" s="3">
        <v>8470</v>
      </c>
      <c r="C897" s="4">
        <v>1.04E-2</v>
      </c>
      <c r="D897" s="2">
        <v>-73.3</v>
      </c>
      <c r="E897">
        <f t="shared" si="13"/>
        <v>1.0695622734331117E-2</v>
      </c>
    </row>
    <row r="898" spans="1:5">
      <c r="A898" s="1">
        <v>896</v>
      </c>
      <c r="B898" s="3">
        <v>8480</v>
      </c>
      <c r="C898" s="4">
        <v>1.04E-2</v>
      </c>
      <c r="D898" s="2">
        <v>-73.400000000000006</v>
      </c>
      <c r="E898">
        <f t="shared" si="13"/>
        <v>1.0579384163323326E-2</v>
      </c>
    </row>
    <row r="899" spans="1:5">
      <c r="A899" s="1">
        <v>897</v>
      </c>
      <c r="B899" s="3">
        <v>8480</v>
      </c>
      <c r="C899" s="4">
        <v>1.03E-2</v>
      </c>
      <c r="D899" s="2">
        <v>-73.5</v>
      </c>
      <c r="E899">
        <f t="shared" si="13"/>
        <v>1.0579384163323326E-2</v>
      </c>
    </row>
    <row r="900" spans="1:5">
      <c r="A900" s="1">
        <v>898</v>
      </c>
      <c r="B900" s="3">
        <v>8490</v>
      </c>
      <c r="C900" s="4">
        <v>1.03E-2</v>
      </c>
      <c r="D900" s="2">
        <v>-73.599999999999994</v>
      </c>
      <c r="E900">
        <f t="shared" ref="E900:E963" si="14">1/(SQRT(784+(0.0591*B900-1/(2.87*10^(-7)*B900))^2))</f>
        <v>1.0465646874413289E-2</v>
      </c>
    </row>
    <row r="901" spans="1:5">
      <c r="A901" s="1">
        <v>899</v>
      </c>
      <c r="B901" s="3">
        <v>8490</v>
      </c>
      <c r="C901" s="4">
        <v>1.0200000000000001E-2</v>
      </c>
      <c r="D901" s="2">
        <v>-73.599999999999994</v>
      </c>
      <c r="E901">
        <f t="shared" si="14"/>
        <v>1.0465646874413289E-2</v>
      </c>
    </row>
    <row r="902" spans="1:5">
      <c r="A902" s="1">
        <v>900</v>
      </c>
      <c r="B902" s="3">
        <v>8500</v>
      </c>
      <c r="C902" s="4">
        <v>1.0200000000000001E-2</v>
      </c>
      <c r="D902" s="2">
        <v>-73.7</v>
      </c>
      <c r="E902">
        <f t="shared" si="14"/>
        <v>1.03543346086927E-2</v>
      </c>
    </row>
    <row r="903" spans="1:5">
      <c r="A903" s="1">
        <v>901</v>
      </c>
      <c r="B903" s="3">
        <v>8500</v>
      </c>
      <c r="C903" s="4">
        <v>1.01E-2</v>
      </c>
      <c r="D903" s="2">
        <v>-73.8</v>
      </c>
      <c r="E903">
        <f t="shared" si="14"/>
        <v>1.03543346086927E-2</v>
      </c>
    </row>
    <row r="904" spans="1:5">
      <c r="A904" s="1">
        <v>902</v>
      </c>
      <c r="B904" s="3">
        <v>8510</v>
      </c>
      <c r="C904" s="4">
        <v>1.01E-2</v>
      </c>
      <c r="D904" s="2">
        <v>-73.900000000000006</v>
      </c>
      <c r="E904">
        <f t="shared" si="14"/>
        <v>1.0245373999523326E-2</v>
      </c>
    </row>
    <row r="905" spans="1:5">
      <c r="A905" s="1">
        <v>903</v>
      </c>
      <c r="B905" s="3">
        <v>8510</v>
      </c>
      <c r="C905" s="4">
        <v>0.01</v>
      </c>
      <c r="D905" s="2">
        <v>-74</v>
      </c>
      <c r="E905">
        <f t="shared" si="14"/>
        <v>1.0245373999523326E-2</v>
      </c>
    </row>
    <row r="906" spans="1:5">
      <c r="A906" s="1">
        <v>904</v>
      </c>
      <c r="B906" s="3">
        <v>8520</v>
      </c>
      <c r="C906" s="4">
        <v>9.9799999999999993E-3</v>
      </c>
      <c r="D906" s="2">
        <v>-74</v>
      </c>
      <c r="E906">
        <f t="shared" si="14"/>
        <v>1.0138694447191345E-2</v>
      </c>
    </row>
    <row r="907" spans="1:5">
      <c r="A907" s="1">
        <v>905</v>
      </c>
      <c r="B907" s="3">
        <v>8520</v>
      </c>
      <c r="C907" s="4">
        <v>9.9299999999999996E-3</v>
      </c>
      <c r="D907" s="2">
        <v>-74.099999999999994</v>
      </c>
      <c r="E907">
        <f t="shared" si="14"/>
        <v>1.0138694447191345E-2</v>
      </c>
    </row>
    <row r="908" spans="1:5">
      <c r="A908" s="1">
        <v>906</v>
      </c>
      <c r="B908" s="3">
        <v>8530</v>
      </c>
      <c r="C908" s="4">
        <v>9.8899999999999995E-3</v>
      </c>
      <c r="D908" s="2">
        <v>-74.2</v>
      </c>
      <c r="E908">
        <f t="shared" si="14"/>
        <v>1.0034227999252718E-2</v>
      </c>
    </row>
    <row r="909" spans="1:5">
      <c r="A909" s="1">
        <v>907</v>
      </c>
      <c r="B909" s="3">
        <v>8530</v>
      </c>
      <c r="C909" s="4">
        <v>9.8399999999999998E-3</v>
      </c>
      <c r="D909" s="2">
        <v>-74.3</v>
      </c>
      <c r="E909">
        <f t="shared" si="14"/>
        <v>1.0034227999252718E-2</v>
      </c>
    </row>
    <row r="910" spans="1:5">
      <c r="A910" s="1">
        <v>908</v>
      </c>
      <c r="B910" s="3">
        <v>8540</v>
      </c>
      <c r="C910" s="4">
        <v>9.7999999999999997E-3</v>
      </c>
      <c r="D910" s="2">
        <v>-74.3</v>
      </c>
      <c r="E910">
        <f t="shared" si="14"/>
        <v>9.9319092363402729E-3</v>
      </c>
    </row>
    <row r="911" spans="1:5">
      <c r="A911" s="1">
        <v>909</v>
      </c>
      <c r="B911" s="3">
        <v>8540</v>
      </c>
      <c r="C911" s="4">
        <v>9.75E-3</v>
      </c>
      <c r="D911" s="2">
        <v>-74.400000000000006</v>
      </c>
      <c r="E911">
        <f t="shared" si="14"/>
        <v>9.9319092363402729E-3</v>
      </c>
    </row>
    <row r="912" spans="1:5">
      <c r="A912" s="1">
        <v>910</v>
      </c>
      <c r="B912" s="3">
        <v>8550</v>
      </c>
      <c r="C912" s="4">
        <v>9.7000000000000003E-3</v>
      </c>
      <c r="D912" s="2">
        <v>-74.5</v>
      </c>
      <c r="E912">
        <f t="shared" si="14"/>
        <v>9.8316751632061532E-3</v>
      </c>
    </row>
    <row r="913" spans="1:5">
      <c r="A913" s="1">
        <v>911</v>
      </c>
      <c r="B913" s="3">
        <v>8550</v>
      </c>
      <c r="C913" s="4">
        <v>9.6500000000000006E-3</v>
      </c>
      <c r="D913" s="2">
        <v>-74.599999999999994</v>
      </c>
      <c r="E913">
        <f t="shared" si="14"/>
        <v>9.8316751632061532E-3</v>
      </c>
    </row>
    <row r="914" spans="1:5">
      <c r="A914" s="1">
        <v>912</v>
      </c>
      <c r="B914" s="3">
        <v>8560</v>
      </c>
      <c r="C914" s="4">
        <v>9.6100000000000005E-3</v>
      </c>
      <c r="D914" s="2">
        <v>-74.7</v>
      </c>
      <c r="E914">
        <f t="shared" si="14"/>
        <v>9.7334651047765852E-3</v>
      </c>
    </row>
    <row r="915" spans="1:5">
      <c r="A915" s="1">
        <v>913</v>
      </c>
      <c r="B915" s="3">
        <v>8560</v>
      </c>
      <c r="C915" s="4">
        <v>9.5600000000000008E-3</v>
      </c>
      <c r="D915" s="2">
        <v>-74.7</v>
      </c>
      <c r="E915">
        <f t="shared" si="14"/>
        <v>9.7334651047765852E-3</v>
      </c>
    </row>
    <row r="916" spans="1:5">
      <c r="A916" s="1">
        <v>914</v>
      </c>
      <c r="B916" s="3">
        <v>8570</v>
      </c>
      <c r="C916" s="4">
        <v>9.5200000000000007E-3</v>
      </c>
      <c r="D916" s="2">
        <v>-74.8</v>
      </c>
      <c r="E916">
        <f t="shared" si="14"/>
        <v>9.637220607000764E-3</v>
      </c>
    </row>
    <row r="917" spans="1:5">
      <c r="A917" s="1">
        <v>915</v>
      </c>
      <c r="B917" s="3">
        <v>8570</v>
      </c>
      <c r="C917" s="4">
        <v>9.4699999999999993E-3</v>
      </c>
      <c r="D917" s="2">
        <v>-74.900000000000006</v>
      </c>
      <c r="E917">
        <f t="shared" si="14"/>
        <v>9.637220607000764E-3</v>
      </c>
    </row>
    <row r="918" spans="1:5">
      <c r="A918" s="1">
        <v>916</v>
      </c>
      <c r="B918" s="3">
        <v>8580</v>
      </c>
      <c r="C918" s="4">
        <v>9.4199999999999996E-3</v>
      </c>
      <c r="D918" s="2">
        <v>-75</v>
      </c>
      <c r="E918">
        <f t="shared" si="14"/>
        <v>9.5428853422812321E-3</v>
      </c>
    </row>
    <row r="919" spans="1:5">
      <c r="A919" s="1">
        <v>917</v>
      </c>
      <c r="B919" s="3">
        <v>8580</v>
      </c>
      <c r="C919" s="4">
        <v>9.3799999999999994E-3</v>
      </c>
      <c r="D919" s="2">
        <v>-75</v>
      </c>
      <c r="E919">
        <f t="shared" si="14"/>
        <v>9.5428853422812321E-3</v>
      </c>
    </row>
    <row r="920" spans="1:5">
      <c r="A920" s="1">
        <v>918</v>
      </c>
      <c r="B920" s="3">
        <v>8590</v>
      </c>
      <c r="C920" s="4">
        <v>9.3299999999999998E-3</v>
      </c>
      <c r="D920" s="2">
        <v>-75.099999999999994</v>
      </c>
      <c r="E920">
        <f t="shared" si="14"/>
        <v>9.4504050192790595E-3</v>
      </c>
    </row>
    <row r="921" spans="1:5">
      <c r="A921" s="1">
        <v>919</v>
      </c>
      <c r="B921" s="3">
        <v>8590</v>
      </c>
      <c r="C921" s="4">
        <v>9.2899999999999996E-3</v>
      </c>
      <c r="D921" s="2">
        <v>-75.2</v>
      </c>
      <c r="E921">
        <f t="shared" si="14"/>
        <v>9.4504050192790595E-3</v>
      </c>
    </row>
    <row r="922" spans="1:5">
      <c r="A922" s="1">
        <v>920</v>
      </c>
      <c r="B922" s="3">
        <v>8600</v>
      </c>
      <c r="C922" s="4">
        <v>9.2499999999999995E-3</v>
      </c>
      <c r="D922" s="2">
        <v>-75.3</v>
      </c>
      <c r="E922">
        <f t="shared" si="14"/>
        <v>9.359727296894077E-3</v>
      </c>
    </row>
    <row r="923" spans="1:5">
      <c r="A923" s="1">
        <v>921</v>
      </c>
      <c r="B923" s="3">
        <v>8600</v>
      </c>
      <c r="C923" s="4">
        <v>9.2099999999999994E-3</v>
      </c>
      <c r="D923" s="2">
        <v>-75.3</v>
      </c>
      <c r="E923">
        <f t="shared" si="14"/>
        <v>9.359727296894077E-3</v>
      </c>
    </row>
    <row r="924" spans="1:5">
      <c r="A924" s="1">
        <v>922</v>
      </c>
      <c r="B924" s="3">
        <v>8610</v>
      </c>
      <c r="C924" s="4">
        <v>9.1699999999999993E-3</v>
      </c>
      <c r="D924" s="2">
        <v>-75.400000000000006</v>
      </c>
      <c r="E924">
        <f t="shared" si="14"/>
        <v>9.2708017022269818E-3</v>
      </c>
    </row>
    <row r="925" spans="1:5">
      <c r="A925" s="1">
        <v>923</v>
      </c>
      <c r="B925" s="3">
        <v>8610</v>
      </c>
      <c r="C925" s="4">
        <v>9.1299999999999992E-3</v>
      </c>
      <c r="D925" s="2">
        <v>-75.5</v>
      </c>
      <c r="E925">
        <f t="shared" si="14"/>
        <v>9.2708017022269818E-3</v>
      </c>
    </row>
    <row r="926" spans="1:5">
      <c r="A926" s="1">
        <v>924</v>
      </c>
      <c r="B926" s="3">
        <v>8620</v>
      </c>
      <c r="C926" s="4">
        <v>9.0799999999999995E-3</v>
      </c>
      <c r="D926" s="2">
        <v>-75.5</v>
      </c>
      <c r="E926">
        <f t="shared" si="14"/>
        <v>9.1835795523372756E-3</v>
      </c>
    </row>
    <row r="927" spans="1:5">
      <c r="A927" s="1">
        <v>925</v>
      </c>
      <c r="B927" s="3">
        <v>8620</v>
      </c>
      <c r="C927" s="4">
        <v>9.0399999999999994E-3</v>
      </c>
      <c r="D927" s="2">
        <v>-75.599999999999994</v>
      </c>
      <c r="E927">
        <f t="shared" si="14"/>
        <v>9.1835795523372756E-3</v>
      </c>
    </row>
    <row r="928" spans="1:5">
      <c r="A928" s="1">
        <v>926</v>
      </c>
      <c r="B928" s="3">
        <v>8630</v>
      </c>
      <c r="C928" s="4">
        <v>8.9999999999999993E-3</v>
      </c>
      <c r="D928" s="2">
        <v>-75.7</v>
      </c>
      <c r="E928">
        <f t="shared" si="14"/>
        <v>9.0980138796184287E-3</v>
      </c>
    </row>
    <row r="929" spans="1:5">
      <c r="A929" s="1">
        <v>927</v>
      </c>
      <c r="B929" s="3">
        <v>8630</v>
      </c>
      <c r="C929" s="4">
        <v>8.9599999999999992E-3</v>
      </c>
      <c r="D929" s="2">
        <v>-75.7</v>
      </c>
      <c r="E929">
        <f t="shared" si="14"/>
        <v>9.0980138796184287E-3</v>
      </c>
    </row>
    <row r="930" spans="1:5">
      <c r="A930" s="1">
        <v>928</v>
      </c>
      <c r="B930" s="3">
        <v>8640</v>
      </c>
      <c r="C930" s="4">
        <v>8.9200000000000008E-3</v>
      </c>
      <c r="D930" s="2">
        <v>-75.8</v>
      </c>
      <c r="E930">
        <f t="shared" si="14"/>
        <v>9.0140593606185693E-3</v>
      </c>
    </row>
    <row r="931" spans="1:5">
      <c r="A931" s="1">
        <v>929</v>
      </c>
      <c r="B931" s="3">
        <v>8640</v>
      </c>
      <c r="C931" s="4">
        <v>8.8800000000000007E-3</v>
      </c>
      <c r="D931" s="2">
        <v>-75.900000000000006</v>
      </c>
      <c r="E931">
        <f t="shared" si="14"/>
        <v>9.0140593606185693E-3</v>
      </c>
    </row>
    <row r="932" spans="1:5">
      <c r="A932" s="1">
        <v>930</v>
      </c>
      <c r="B932" s="3">
        <v>8650</v>
      </c>
      <c r="C932" s="4">
        <v>8.8500000000000002E-3</v>
      </c>
      <c r="D932" s="2">
        <v>-75.900000000000006</v>
      </c>
      <c r="E932">
        <f t="shared" si="14"/>
        <v>8.9316722481422479E-3</v>
      </c>
    </row>
    <row r="933" spans="1:5">
      <c r="A933" s="1">
        <v>931</v>
      </c>
      <c r="B933" s="3">
        <v>8650</v>
      </c>
      <c r="C933" s="4">
        <v>8.8100000000000001E-3</v>
      </c>
      <c r="D933" s="2">
        <v>-76</v>
      </c>
      <c r="E933">
        <f t="shared" si="14"/>
        <v>8.9316722481422479E-3</v>
      </c>
    </row>
    <row r="934" spans="1:5">
      <c r="A934" s="1">
        <v>932</v>
      </c>
      <c r="B934" s="3">
        <v>8660</v>
      </c>
      <c r="C934" s="4">
        <v>8.77E-3</v>
      </c>
      <c r="D934" s="2">
        <v>-76</v>
      </c>
      <c r="E934">
        <f t="shared" si="14"/>
        <v>8.8508103064759876E-3</v>
      </c>
    </row>
    <row r="935" spans="1:5">
      <c r="A935" s="1">
        <v>933</v>
      </c>
      <c r="B935" s="3">
        <v>8660</v>
      </c>
      <c r="C935" s="4">
        <v>8.7399999999999995E-3</v>
      </c>
      <c r="D935" s="2">
        <v>-76.099999999999994</v>
      </c>
      <c r="E935">
        <f t="shared" si="14"/>
        <v>8.8508103064759876E-3</v>
      </c>
    </row>
    <row r="936" spans="1:5">
      <c r="A936" s="1">
        <v>934</v>
      </c>
      <c r="B936" s="3">
        <v>8670</v>
      </c>
      <c r="C936" s="4">
        <v>8.6999999999999994E-3</v>
      </c>
      <c r="D936" s="2">
        <v>-76.2</v>
      </c>
      <c r="E936">
        <f t="shared" si="14"/>
        <v>8.7714327495873115E-3</v>
      </c>
    </row>
    <row r="937" spans="1:5">
      <c r="A937" s="1">
        <v>935</v>
      </c>
      <c r="B937" s="3">
        <v>8670</v>
      </c>
      <c r="C937" s="4">
        <v>8.6700000000000006E-3</v>
      </c>
      <c r="D937" s="2">
        <v>-76.2</v>
      </c>
      <c r="E937">
        <f t="shared" si="14"/>
        <v>8.7714327495873115E-3</v>
      </c>
    </row>
    <row r="938" spans="1:5">
      <c r="A938" s="1">
        <v>936</v>
      </c>
      <c r="B938" s="3">
        <v>8680</v>
      </c>
      <c r="C938" s="4">
        <v>8.6300000000000005E-3</v>
      </c>
      <c r="D938" s="2">
        <v>-76.3</v>
      </c>
      <c r="E938">
        <f t="shared" si="14"/>
        <v>8.6935001821533686E-3</v>
      </c>
    </row>
    <row r="939" spans="1:5">
      <c r="A939" s="1">
        <v>937</v>
      </c>
      <c r="B939" s="3">
        <v>8680</v>
      </c>
      <c r="C939" s="4">
        <v>8.6E-3</v>
      </c>
      <c r="D939" s="2">
        <v>-76.3</v>
      </c>
      <c r="E939">
        <f t="shared" si="14"/>
        <v>8.6935001821533686E-3</v>
      </c>
    </row>
    <row r="940" spans="1:5">
      <c r="A940" s="1">
        <v>938</v>
      </c>
      <c r="B940" s="3">
        <v>8690</v>
      </c>
      <c r="C940" s="4">
        <v>8.5599999999999999E-3</v>
      </c>
      <c r="D940" s="2">
        <v>-76.400000000000006</v>
      </c>
      <c r="E940">
        <f t="shared" si="14"/>
        <v>8.6169745432823665E-3</v>
      </c>
    </row>
    <row r="941" spans="1:5">
      <c r="A941" s="1">
        <v>939</v>
      </c>
      <c r="B941" s="3">
        <v>8690</v>
      </c>
      <c r="C941" s="4">
        <v>8.5299999999999994E-3</v>
      </c>
      <c r="D941" s="2">
        <v>-76.5</v>
      </c>
      <c r="E941">
        <f t="shared" si="14"/>
        <v>8.6169745432823665E-3</v>
      </c>
    </row>
    <row r="942" spans="1:5">
      <c r="A942" s="1">
        <v>940</v>
      </c>
      <c r="B942" s="3">
        <v>8700</v>
      </c>
      <c r="C942" s="4">
        <v>8.5000000000000006E-3</v>
      </c>
      <c r="D942" s="2">
        <v>-76.5</v>
      </c>
      <c r="E942">
        <f t="shared" si="14"/>
        <v>8.5418190527971755E-3</v>
      </c>
    </row>
    <row r="943" spans="1:5">
      <c r="A943" s="1">
        <v>941</v>
      </c>
      <c r="B943" s="3">
        <v>8700</v>
      </c>
      <c r="C943" s="4">
        <v>8.4600000000000005E-3</v>
      </c>
      <c r="D943" s="2">
        <v>-76.599999999999994</v>
      </c>
      <c r="E943">
        <f t="shared" si="14"/>
        <v>8.5418190527971755E-3</v>
      </c>
    </row>
    <row r="944" spans="1:5">
      <c r="A944" s="1">
        <v>942</v>
      </c>
      <c r="B944" s="3">
        <v>8710</v>
      </c>
      <c r="C944" s="4">
        <v>8.43E-3</v>
      </c>
      <c r="D944" s="2">
        <v>-76.599999999999994</v>
      </c>
      <c r="E944">
        <f t="shared" si="14"/>
        <v>8.4679981599565055E-3</v>
      </c>
    </row>
    <row r="945" spans="1:5">
      <c r="A945" s="1">
        <v>943</v>
      </c>
      <c r="B945" s="3">
        <v>8710</v>
      </c>
      <c r="C945" s="4">
        <v>8.3899999999999999E-3</v>
      </c>
      <c r="D945" s="2">
        <v>-76.7</v>
      </c>
      <c r="E945">
        <f t="shared" si="14"/>
        <v>8.4679981599565055E-3</v>
      </c>
    </row>
    <row r="946" spans="1:5">
      <c r="A946" s="1">
        <v>944</v>
      </c>
      <c r="B946" s="3">
        <v>8720</v>
      </c>
      <c r="C946" s="4">
        <v>8.3599999999999994E-3</v>
      </c>
      <c r="D946" s="2">
        <v>-76.7</v>
      </c>
      <c r="E946">
        <f t="shared" si="14"/>
        <v>8.3954774944953146E-3</v>
      </c>
    </row>
    <row r="947" spans="1:5">
      <c r="A947" s="1">
        <v>945</v>
      </c>
      <c r="B947" s="3">
        <v>8720</v>
      </c>
      <c r="C947" s="4">
        <v>8.3199999999999993E-3</v>
      </c>
      <c r="D947" s="2">
        <v>-76.8</v>
      </c>
      <c r="E947">
        <f t="shared" si="14"/>
        <v>8.3954774944953146E-3</v>
      </c>
    </row>
    <row r="948" spans="1:5">
      <c r="A948" s="1">
        <v>946</v>
      </c>
      <c r="B948" s="3">
        <v>8730</v>
      </c>
      <c r="C948" s="4">
        <v>8.2799999999999992E-3</v>
      </c>
      <c r="D948" s="2">
        <v>-76.900000000000006</v>
      </c>
      <c r="E948">
        <f t="shared" si="14"/>
        <v>8.3242238198716623E-3</v>
      </c>
    </row>
    <row r="949" spans="1:5">
      <c r="A949" s="1">
        <v>947</v>
      </c>
      <c r="B949" s="3">
        <v>8730</v>
      </c>
      <c r="C949" s="4">
        <v>8.2500000000000004E-3</v>
      </c>
      <c r="D949" s="2">
        <v>-76.900000000000006</v>
      </c>
      <c r="E949">
        <f t="shared" si="14"/>
        <v>8.3242238198716623E-3</v>
      </c>
    </row>
    <row r="950" spans="1:5">
      <c r="A950" s="1">
        <v>948</v>
      </c>
      <c r="B950" s="3">
        <v>8740</v>
      </c>
      <c r="C950" s="4">
        <v>8.2100000000000003E-3</v>
      </c>
      <c r="D950" s="2">
        <v>-77</v>
      </c>
      <c r="E950">
        <f t="shared" si="14"/>
        <v>8.2542049886127934E-3</v>
      </c>
    </row>
    <row r="951" spans="1:5">
      <c r="A951" s="1">
        <v>949</v>
      </c>
      <c r="B951" s="3">
        <v>8740</v>
      </c>
      <c r="C951" s="4">
        <v>8.1799999999999998E-3</v>
      </c>
      <c r="D951" s="2">
        <v>-77</v>
      </c>
      <c r="E951">
        <f t="shared" si="14"/>
        <v>8.2542049886127934E-3</v>
      </c>
    </row>
    <row r="952" spans="1:5">
      <c r="A952" s="1">
        <v>950</v>
      </c>
      <c r="B952" s="3">
        <v>8750</v>
      </c>
      <c r="C952" s="4">
        <v>8.1499999999999993E-3</v>
      </c>
      <c r="D952" s="2">
        <v>-77.099999999999994</v>
      </c>
      <c r="E952">
        <f t="shared" si="14"/>
        <v>8.1853898996583872E-3</v>
      </c>
    </row>
    <row r="953" spans="1:5">
      <c r="A953" s="1">
        <v>951</v>
      </c>
      <c r="B953" s="3">
        <v>8750</v>
      </c>
      <c r="C953" s="4">
        <v>8.1099999999999992E-3</v>
      </c>
      <c r="D953" s="2">
        <v>-77.099999999999994</v>
      </c>
      <c r="E953">
        <f t="shared" si="14"/>
        <v>8.1853898996583872E-3</v>
      </c>
    </row>
    <row r="954" spans="1:5">
      <c r="A954" s="1">
        <v>952</v>
      </c>
      <c r="B954" s="3">
        <v>8760</v>
      </c>
      <c r="C954" s="4">
        <v>8.0800000000000004E-3</v>
      </c>
      <c r="D954" s="2">
        <v>-77.2</v>
      </c>
      <c r="E954">
        <f t="shared" si="14"/>
        <v>8.1177484576041535E-3</v>
      </c>
    </row>
    <row r="955" spans="1:5">
      <c r="A955" s="1">
        <v>953</v>
      </c>
      <c r="B955" s="3">
        <v>8760</v>
      </c>
      <c r="C955" s="4">
        <v>8.0499999999999999E-3</v>
      </c>
      <c r="D955" s="2">
        <v>-77.3</v>
      </c>
      <c r="E955">
        <f t="shared" si="14"/>
        <v>8.1177484576041535E-3</v>
      </c>
    </row>
    <row r="956" spans="1:5">
      <c r="A956" s="1">
        <v>954</v>
      </c>
      <c r="B956" s="3">
        <v>8770</v>
      </c>
      <c r="C956" s="4">
        <v>8.0099999999999998E-3</v>
      </c>
      <c r="D956" s="2">
        <v>-77.3</v>
      </c>
      <c r="E956">
        <f t="shared" si="14"/>
        <v>8.0512515337536304E-3</v>
      </c>
    </row>
    <row r="957" spans="1:5">
      <c r="A957" s="1">
        <v>955</v>
      </c>
      <c r="B957" s="3">
        <v>8770</v>
      </c>
      <c r="C957" s="4">
        <v>7.9799999999999992E-3</v>
      </c>
      <c r="D957" s="2">
        <v>-77.400000000000006</v>
      </c>
      <c r="E957">
        <f t="shared" si="14"/>
        <v>8.0512515337536304E-3</v>
      </c>
    </row>
    <row r="958" spans="1:5">
      <c r="A958" s="1">
        <v>956</v>
      </c>
      <c r="B958" s="3">
        <v>8780</v>
      </c>
      <c r="C958" s="4">
        <v>7.9500000000000005E-3</v>
      </c>
      <c r="D958" s="2">
        <v>-77.400000000000006</v>
      </c>
      <c r="E958">
        <f t="shared" si="14"/>
        <v>7.9858709288906475E-3</v>
      </c>
    </row>
    <row r="959" spans="1:5">
      <c r="A959" s="1">
        <v>957</v>
      </c>
      <c r="B959" s="3">
        <v>8780</v>
      </c>
      <c r="C959" s="4">
        <v>7.9100000000000004E-3</v>
      </c>
      <c r="D959" s="2">
        <v>-77.5</v>
      </c>
      <c r="E959">
        <f t="shared" si="14"/>
        <v>7.9858709288906475E-3</v>
      </c>
    </row>
    <row r="960" spans="1:5">
      <c r="A960" s="1">
        <v>958</v>
      </c>
      <c r="B960" s="3">
        <v>8790</v>
      </c>
      <c r="C960" s="4">
        <v>7.8799999999999999E-3</v>
      </c>
      <c r="D960" s="2">
        <v>-77.5</v>
      </c>
      <c r="E960">
        <f t="shared" si="14"/>
        <v>7.921579337689404E-3</v>
      </c>
    </row>
    <row r="961" spans="1:5">
      <c r="A961" s="1">
        <v>959</v>
      </c>
      <c r="B961" s="3">
        <v>8790</v>
      </c>
      <c r="C961" s="4">
        <v>7.8399999999999997E-3</v>
      </c>
      <c r="D961" s="2">
        <v>-77.599999999999994</v>
      </c>
      <c r="E961">
        <f t="shared" si="14"/>
        <v>7.921579337689404E-3</v>
      </c>
    </row>
    <row r="962" spans="1:5">
      <c r="A962" s="1">
        <v>960</v>
      </c>
      <c r="B962" s="3">
        <v>8800</v>
      </c>
      <c r="C962" s="4">
        <v>7.8100000000000001E-3</v>
      </c>
      <c r="D962" s="2">
        <v>-77.599999999999994</v>
      </c>
      <c r="E962">
        <f t="shared" si="14"/>
        <v>7.8583503146831667E-3</v>
      </c>
    </row>
    <row r="963" spans="1:5">
      <c r="A963" s="1">
        <v>961</v>
      </c>
      <c r="B963" s="3">
        <v>8800</v>
      </c>
      <c r="C963" s="4">
        <v>7.7799999999999996E-3</v>
      </c>
      <c r="D963" s="2">
        <v>-77.7</v>
      </c>
      <c r="E963">
        <f t="shared" si="14"/>
        <v>7.8583503146831667E-3</v>
      </c>
    </row>
    <row r="964" spans="1:5">
      <c r="A964" s="1">
        <v>962</v>
      </c>
      <c r="B964" s="3">
        <v>8810</v>
      </c>
      <c r="C964" s="4">
        <v>7.7400000000000004E-3</v>
      </c>
      <c r="D964" s="2">
        <v>-77.8</v>
      </c>
      <c r="E964">
        <f t="shared" ref="E964:E1027" si="15">1/(SQRT(784+(0.0591*B964-1/(2.87*10^(-7)*B964))^2))</f>
        <v>7.7961582417166711E-3</v>
      </c>
    </row>
    <row r="965" spans="1:5">
      <c r="A965" s="1">
        <v>963</v>
      </c>
      <c r="B965" s="3">
        <v>8810</v>
      </c>
      <c r="C965" s="4">
        <v>7.7099999999999998E-3</v>
      </c>
      <c r="D965" s="2">
        <v>-77.8</v>
      </c>
      <c r="E965">
        <f t="shared" si="15"/>
        <v>7.7961582417166711E-3</v>
      </c>
    </row>
    <row r="966" spans="1:5">
      <c r="A966" s="1">
        <v>964</v>
      </c>
      <c r="B966" s="3">
        <v>8820</v>
      </c>
      <c r="C966" s="4">
        <v>7.6800000000000002E-3</v>
      </c>
      <c r="D966" s="2">
        <v>-77.900000000000006</v>
      </c>
      <c r="E966">
        <f t="shared" si="15"/>
        <v>7.7349782968110471E-3</v>
      </c>
    </row>
    <row r="967" spans="1:5">
      <c r="A967" s="1">
        <v>965</v>
      </c>
      <c r="B967" s="3">
        <v>8820</v>
      </c>
      <c r="C967" s="4">
        <v>7.6499999999999997E-3</v>
      </c>
      <c r="D967" s="2">
        <v>-77.900000000000006</v>
      </c>
      <c r="E967">
        <f t="shared" si="15"/>
        <v>7.7349782968110471E-3</v>
      </c>
    </row>
    <row r="968" spans="1:5">
      <c r="A968" s="1">
        <v>966</v>
      </c>
      <c r="B968" s="3">
        <v>8830</v>
      </c>
      <c r="C968" s="4">
        <v>7.6099999999999996E-3</v>
      </c>
      <c r="D968" s="2">
        <v>-78</v>
      </c>
      <c r="E968">
        <f t="shared" si="15"/>
        <v>7.6747864243736277E-3</v>
      </c>
    </row>
    <row r="969" spans="1:5">
      <c r="A969" s="1">
        <v>967</v>
      </c>
      <c r="B969" s="3">
        <v>8830</v>
      </c>
      <c r="C969" s="4">
        <v>7.5799999999999999E-3</v>
      </c>
      <c r="D969" s="2">
        <v>-78</v>
      </c>
      <c r="E969">
        <f t="shared" si="15"/>
        <v>7.6747864243736277E-3</v>
      </c>
    </row>
    <row r="970" spans="1:5">
      <c r="A970" s="1">
        <v>968</v>
      </c>
      <c r="B970" s="3">
        <v>8840</v>
      </c>
      <c r="C970" s="4">
        <v>7.5500000000000003E-3</v>
      </c>
      <c r="D970" s="2">
        <v>-78.099999999999994</v>
      </c>
      <c r="E970">
        <f t="shared" si="15"/>
        <v>7.6155593066886676E-3</v>
      </c>
    </row>
    <row r="971" spans="1:5">
      <c r="A971" s="1">
        <v>969</v>
      </c>
      <c r="B971" s="3">
        <v>8840</v>
      </c>
      <c r="C971" s="4">
        <v>7.5199999999999998E-3</v>
      </c>
      <c r="D971" s="2">
        <v>-78.099999999999994</v>
      </c>
      <c r="E971">
        <f t="shared" si="15"/>
        <v>7.6155593066886676E-3</v>
      </c>
    </row>
    <row r="972" spans="1:5">
      <c r="A972" s="1">
        <v>970</v>
      </c>
      <c r="B972" s="3">
        <v>8850</v>
      </c>
      <c r="C972" s="4">
        <v>7.4799999999999997E-3</v>
      </c>
      <c r="D972" s="2">
        <v>-78.2</v>
      </c>
      <c r="E972">
        <f t="shared" si="15"/>
        <v>7.5572743366278099E-3</v>
      </c>
    </row>
    <row r="973" spans="1:5">
      <c r="A973" s="1">
        <v>971</v>
      </c>
      <c r="B973" s="3">
        <v>8850</v>
      </c>
      <c r="C973" s="4">
        <v>7.45E-3</v>
      </c>
      <c r="D973" s="2">
        <v>-78.2</v>
      </c>
      <c r="E973">
        <f t="shared" si="15"/>
        <v>7.5572743366278099E-3</v>
      </c>
    </row>
    <row r="974" spans="1:5">
      <c r="A974" s="1">
        <v>972</v>
      </c>
      <c r="B974" s="3">
        <v>8860</v>
      </c>
      <c r="C974" s="4">
        <v>7.4200000000000004E-3</v>
      </c>
      <c r="D974" s="2">
        <v>-78.3</v>
      </c>
      <c r="E974">
        <f t="shared" si="15"/>
        <v>7.499909591522665E-3</v>
      </c>
    </row>
    <row r="975" spans="1:5">
      <c r="A975" s="1">
        <v>973</v>
      </c>
      <c r="B975" s="3">
        <v>8860</v>
      </c>
      <c r="C975" s="4">
        <v>7.3899999999999999E-3</v>
      </c>
      <c r="D975" s="2">
        <v>-78.3</v>
      </c>
      <c r="E975">
        <f t="shared" si="15"/>
        <v>7.499909591522665E-3</v>
      </c>
    </row>
    <row r="976" spans="1:5">
      <c r="A976" s="1">
        <v>974</v>
      </c>
      <c r="B976" s="3">
        <v>8870</v>
      </c>
      <c r="C976" s="4">
        <v>7.3600000000000002E-3</v>
      </c>
      <c r="D976" s="2">
        <v>-78.400000000000006</v>
      </c>
      <c r="E976">
        <f t="shared" si="15"/>
        <v>7.4434438081445609E-3</v>
      </c>
    </row>
    <row r="977" spans="1:5">
      <c r="A977" s="1">
        <v>975</v>
      </c>
      <c r="B977" s="3">
        <v>8870</v>
      </c>
      <c r="C977" s="4">
        <v>7.3400000000000002E-3</v>
      </c>
      <c r="D977" s="2">
        <v>-78.400000000000006</v>
      </c>
      <c r="E977">
        <f t="shared" si="15"/>
        <v>7.4434438081445609E-3</v>
      </c>
    </row>
    <row r="978" spans="1:5">
      <c r="A978" s="1">
        <v>976</v>
      </c>
      <c r="B978" s="3">
        <v>8880</v>
      </c>
      <c r="C978" s="4">
        <v>7.3099999999999997E-3</v>
      </c>
      <c r="D978" s="2">
        <v>-78.5</v>
      </c>
      <c r="E978">
        <f t="shared" si="15"/>
        <v>7.3878563587392474E-3</v>
      </c>
    </row>
    <row r="979" spans="1:5">
      <c r="A979" s="1">
        <v>977</v>
      </c>
      <c r="B979" s="3">
        <v>8880</v>
      </c>
      <c r="C979" s="4">
        <v>7.28E-3</v>
      </c>
      <c r="D979" s="2">
        <v>-78.5</v>
      </c>
      <c r="E979">
        <f t="shared" si="15"/>
        <v>7.3878563587392474E-3</v>
      </c>
    </row>
    <row r="980" spans="1:5">
      <c r="A980" s="1">
        <v>978</v>
      </c>
      <c r="B980" s="3">
        <v>8890</v>
      </c>
      <c r="C980" s="4">
        <v>7.2500000000000004E-3</v>
      </c>
      <c r="D980" s="2">
        <v>-78.599999999999994</v>
      </c>
      <c r="E980">
        <f t="shared" si="15"/>
        <v>7.3331272280671754E-3</v>
      </c>
    </row>
    <row r="981" spans="1:5">
      <c r="A981" s="1">
        <v>979</v>
      </c>
      <c r="B981" s="3">
        <v>8890</v>
      </c>
      <c r="C981" s="4">
        <v>7.2300000000000003E-3</v>
      </c>
      <c r="D981" s="2">
        <v>-78.599999999999994</v>
      </c>
      <c r="E981">
        <f t="shared" si="15"/>
        <v>7.3331272280671754E-3</v>
      </c>
    </row>
    <row r="982" spans="1:5">
      <c r="A982" s="1">
        <v>980</v>
      </c>
      <c r="B982" s="3">
        <v>8900</v>
      </c>
      <c r="C982" s="4">
        <v>7.1999999999999998E-3</v>
      </c>
      <c r="D982" s="2">
        <v>-78.599999999999994</v>
      </c>
      <c r="E982">
        <f t="shared" si="15"/>
        <v>7.2792369914022985E-3</v>
      </c>
    </row>
    <row r="983" spans="1:5">
      <c r="A983" s="1">
        <v>981</v>
      </c>
      <c r="B983" s="3">
        <v>8900</v>
      </c>
      <c r="C983" s="4">
        <v>7.1799999999999998E-3</v>
      </c>
      <c r="D983" s="2">
        <v>-78.7</v>
      </c>
      <c r="E983">
        <f t="shared" si="15"/>
        <v>7.2792369914022985E-3</v>
      </c>
    </row>
    <row r="984" spans="1:5">
      <c r="A984" s="1">
        <v>982</v>
      </c>
      <c r="B984" s="3">
        <v>8910</v>
      </c>
      <c r="C984" s="4">
        <v>7.1500000000000001E-3</v>
      </c>
      <c r="D984" s="2">
        <v>-78.7</v>
      </c>
      <c r="E984">
        <f t="shared" si="15"/>
        <v>7.2261667934447439E-3</v>
      </c>
    </row>
    <row r="985" spans="1:5">
      <c r="A985" s="1">
        <v>983</v>
      </c>
      <c r="B985" s="3">
        <v>8910</v>
      </c>
      <c r="C985" s="4">
        <v>7.1300000000000001E-3</v>
      </c>
      <c r="D985" s="2">
        <v>-78.8</v>
      </c>
      <c r="E985">
        <f t="shared" si="15"/>
        <v>7.2261667934447439E-3</v>
      </c>
    </row>
    <row r="986" spans="1:5">
      <c r="A986" s="1">
        <v>984</v>
      </c>
      <c r="B986" s="3">
        <v>8920</v>
      </c>
      <c r="C986" s="4">
        <v>7.11E-3</v>
      </c>
      <c r="D986" s="2">
        <v>-78.8</v>
      </c>
      <c r="E986">
        <f t="shared" si="15"/>
        <v>7.1738983281049891E-3</v>
      </c>
    </row>
    <row r="987" spans="1:5">
      <c r="A987" s="1">
        <v>985</v>
      </c>
      <c r="B987" s="3">
        <v>8920</v>
      </c>
      <c r="C987" s="4">
        <v>7.0899999999999999E-3</v>
      </c>
      <c r="D987" s="2">
        <v>-78.8</v>
      </c>
      <c r="E987">
        <f t="shared" si="15"/>
        <v>7.1738983281049891E-3</v>
      </c>
    </row>
    <row r="988" spans="1:5">
      <c r="A988" s="1">
        <v>986</v>
      </c>
      <c r="B988" s="3">
        <v>8930</v>
      </c>
      <c r="C988" s="4">
        <v>7.0600000000000003E-3</v>
      </c>
      <c r="D988" s="2">
        <v>-78.900000000000006</v>
      </c>
      <c r="E988">
        <f t="shared" si="15"/>
        <v>7.1224138191192804E-3</v>
      </c>
    </row>
    <row r="989" spans="1:5">
      <c r="A989" s="1">
        <v>987</v>
      </c>
      <c r="B989" s="3">
        <v>8930</v>
      </c>
      <c r="C989" s="4">
        <v>7.0400000000000003E-3</v>
      </c>
      <c r="D989" s="2">
        <v>-78.900000000000006</v>
      </c>
      <c r="E989">
        <f t="shared" si="15"/>
        <v>7.1224138191192804E-3</v>
      </c>
    </row>
    <row r="990" spans="1:5">
      <c r="A990" s="1">
        <v>988</v>
      </c>
      <c r="B990" s="3">
        <v>8940</v>
      </c>
      <c r="C990" s="4">
        <v>7.0099999999999997E-3</v>
      </c>
      <c r="D990" s="2">
        <v>-79</v>
      </c>
      <c r="E990">
        <f t="shared" si="15"/>
        <v>7.0716960014580426E-3</v>
      </c>
    </row>
    <row r="991" spans="1:5">
      <c r="A991" s="1">
        <v>989</v>
      </c>
      <c r="B991" s="3">
        <v>8940</v>
      </c>
      <c r="C991" s="4">
        <v>6.9899999999999997E-3</v>
      </c>
      <c r="D991" s="2">
        <v>-79</v>
      </c>
      <c r="E991">
        <f t="shared" si="15"/>
        <v>7.0716960014580426E-3</v>
      </c>
    </row>
    <row r="992" spans="1:5">
      <c r="A992" s="1">
        <v>990</v>
      </c>
      <c r="B992" s="3">
        <v>8950</v>
      </c>
      <c r="C992" s="4">
        <v>6.9699999999999996E-3</v>
      </c>
      <c r="D992" s="2">
        <v>-79</v>
      </c>
      <c r="E992">
        <f t="shared" si="15"/>
        <v>7.0217281034909004E-3</v>
      </c>
    </row>
    <row r="993" spans="1:5">
      <c r="A993" s="1">
        <v>991</v>
      </c>
      <c r="B993" s="3">
        <v>8950</v>
      </c>
      <c r="C993" s="4">
        <v>6.9499999999999996E-3</v>
      </c>
      <c r="D993" s="2">
        <v>-79.099999999999994</v>
      </c>
      <c r="E993">
        <f t="shared" si="15"/>
        <v>7.0217281034909004E-3</v>
      </c>
    </row>
    <row r="994" spans="1:5">
      <c r="A994" s="1">
        <v>992</v>
      </c>
      <c r="B994" s="3">
        <v>8960</v>
      </c>
      <c r="C994" s="4">
        <v>6.9199999999999999E-3</v>
      </c>
      <c r="D994" s="2">
        <v>-79.099999999999994</v>
      </c>
      <c r="E994">
        <f t="shared" si="15"/>
        <v>6.9724938298738638E-3</v>
      </c>
    </row>
    <row r="995" spans="1:5">
      <c r="A995" s="1">
        <v>993</v>
      </c>
      <c r="B995" s="3">
        <v>8960</v>
      </c>
      <c r="C995" s="4">
        <v>6.8999999999999999E-3</v>
      </c>
      <c r="D995" s="2">
        <v>-79.099999999999994</v>
      </c>
      <c r="E995">
        <f t="shared" si="15"/>
        <v>6.9724938298738638E-3</v>
      </c>
    </row>
    <row r="996" spans="1:5">
      <c r="A996" s="1">
        <v>994</v>
      </c>
      <c r="B996" s="3">
        <v>8970</v>
      </c>
      <c r="C996" s="4">
        <v>6.8799999999999998E-3</v>
      </c>
      <c r="D996" s="2">
        <v>-79.2</v>
      </c>
      <c r="E996">
        <f t="shared" si="15"/>
        <v>6.9239773451257531E-3</v>
      </c>
    </row>
    <row r="997" spans="1:5">
      <c r="A997" s="1">
        <v>995</v>
      </c>
      <c r="B997" s="3">
        <v>8970</v>
      </c>
      <c r="C997" s="4">
        <v>6.8500000000000002E-3</v>
      </c>
      <c r="D997" s="2">
        <v>-79.2</v>
      </c>
      <c r="E997">
        <f t="shared" si="15"/>
        <v>6.9239773451257531E-3</v>
      </c>
    </row>
    <row r="998" spans="1:5">
      <c r="A998" s="1">
        <v>996</v>
      </c>
      <c r="B998" s="3">
        <v>8980</v>
      </c>
      <c r="C998" s="4">
        <v>6.8300000000000001E-3</v>
      </c>
      <c r="D998" s="2">
        <v>-79.3</v>
      </c>
      <c r="E998">
        <f t="shared" si="15"/>
        <v>6.8761632578627965E-3</v>
      </c>
    </row>
    <row r="999" spans="1:5">
      <c r="A999" s="1">
        <v>997</v>
      </c>
      <c r="B999" s="3">
        <v>8980</v>
      </c>
      <c r="C999" s="4">
        <v>6.8100000000000001E-3</v>
      </c>
      <c r="D999" s="2">
        <v>-79.3</v>
      </c>
      <c r="E999">
        <f t="shared" si="15"/>
        <v>6.8761632578627965E-3</v>
      </c>
    </row>
    <row r="1000" spans="1:5">
      <c r="A1000" s="1">
        <v>998</v>
      </c>
      <c r="B1000" s="3">
        <v>8990</v>
      </c>
      <c r="C1000" s="4">
        <v>6.7799999999999996E-3</v>
      </c>
      <c r="D1000" s="2">
        <v>-79.3</v>
      </c>
      <c r="E1000">
        <f t="shared" si="15"/>
        <v>6.8290366056616226E-3</v>
      </c>
    </row>
    <row r="1001" spans="1:5">
      <c r="A1001" s="1">
        <v>999</v>
      </c>
      <c r="B1001" s="3">
        <v>8990</v>
      </c>
      <c r="C1001" s="4">
        <v>6.7600000000000004E-3</v>
      </c>
      <c r="D1001" s="2">
        <v>-79.400000000000006</v>
      </c>
      <c r="E1001">
        <f t="shared" si="15"/>
        <v>6.8290366056616226E-3</v>
      </c>
    </row>
    <row r="1002" spans="1:5">
      <c r="A1002" s="1">
        <v>1000</v>
      </c>
      <c r="B1002" s="3">
        <v>9000</v>
      </c>
      <c r="C1002" s="4">
        <v>6.7400000000000003E-3</v>
      </c>
      <c r="D1002" s="2">
        <v>-79.400000000000006</v>
      </c>
      <c r="E1002">
        <f t="shared" si="15"/>
        <v>6.7825828405225748E-3</v>
      </c>
    </row>
    <row r="1003" spans="1:5">
      <c r="A1003" s="1">
        <v>1001</v>
      </c>
      <c r="B1003" s="3">
        <v>9000</v>
      </c>
      <c r="C1003" s="4">
        <v>6.7200000000000003E-3</v>
      </c>
      <c r="D1003" s="2">
        <v>-79.400000000000006</v>
      </c>
      <c r="E1003">
        <f t="shared" si="15"/>
        <v>6.7825828405225748E-3</v>
      </c>
    </row>
    <row r="1004" spans="1:5">
      <c r="A1004" s="1">
        <v>1002</v>
      </c>
      <c r="B1004" s="3">
        <v>9010</v>
      </c>
      <c r="C1004" s="4">
        <v>6.7000000000000002E-3</v>
      </c>
      <c r="D1004" s="2">
        <v>-79.5</v>
      </c>
      <c r="E1004">
        <f t="shared" si="15"/>
        <v>6.7367878149064506E-3</v>
      </c>
    </row>
    <row r="1005" spans="1:5">
      <c r="A1005" s="1">
        <v>1003</v>
      </c>
      <c r="B1005" s="3">
        <v>9010</v>
      </c>
      <c r="C1005" s="4">
        <v>6.6800000000000002E-3</v>
      </c>
      <c r="D1005" s="2">
        <v>-79.5</v>
      </c>
      <c r="E1005">
        <f t="shared" si="15"/>
        <v>6.7367878149064506E-3</v>
      </c>
    </row>
    <row r="1006" spans="1:5">
      <c r="A1006" s="1">
        <v>1004</v>
      </c>
      <c r="B1006" s="3">
        <v>9020</v>
      </c>
      <c r="C1006" s="4">
        <v>6.6600000000000001E-3</v>
      </c>
      <c r="D1006" s="2">
        <v>-79.5</v>
      </c>
      <c r="E1006">
        <f t="shared" si="15"/>
        <v>6.6916377683192236E-3</v>
      </c>
    </row>
    <row r="1007" spans="1:5">
      <c r="A1007" s="1">
        <v>1005</v>
      </c>
      <c r="B1007" s="3">
        <v>9020</v>
      </c>
      <c r="C1007" s="4">
        <v>6.6299999999999996E-3</v>
      </c>
      <c r="D1007" s="2">
        <v>-79.599999999999994</v>
      </c>
      <c r="E1007">
        <f t="shared" si="15"/>
        <v>6.6916377683192236E-3</v>
      </c>
    </row>
    <row r="1008" spans="1:5">
      <c r="A1008" s="1">
        <v>1006</v>
      </c>
      <c r="B1008" s="3">
        <v>9030</v>
      </c>
      <c r="C1008" s="4">
        <v>6.6100000000000004E-3</v>
      </c>
      <c r="D1008" s="2">
        <v>-79.599999999999994</v>
      </c>
      <c r="E1008">
        <f t="shared" si="15"/>
        <v>6.647119314420467E-3</v>
      </c>
    </row>
    <row r="1009" spans="1:5">
      <c r="A1009" s="1">
        <v>1007</v>
      </c>
      <c r="B1009" s="3">
        <v>9030</v>
      </c>
      <c r="C1009" s="4">
        <v>6.5900000000000004E-3</v>
      </c>
      <c r="D1009" s="2">
        <v>-79.7</v>
      </c>
      <c r="E1009">
        <f t="shared" si="15"/>
        <v>6.647119314420467E-3</v>
      </c>
    </row>
    <row r="1010" spans="1:5">
      <c r="A1010" s="1">
        <v>1008</v>
      </c>
      <c r="B1010" s="3">
        <v>9040</v>
      </c>
      <c r="C1010" s="4">
        <v>6.5700000000000003E-3</v>
      </c>
      <c r="D1010" s="2">
        <v>-79.7</v>
      </c>
      <c r="E1010">
        <f t="shared" si="15"/>
        <v>6.6032194286324434E-3</v>
      </c>
    </row>
    <row r="1011" spans="1:5">
      <c r="A1011" s="1">
        <v>1009</v>
      </c>
      <c r="B1011" s="3">
        <v>9040</v>
      </c>
      <c r="C1011" s="4">
        <v>6.5500000000000003E-3</v>
      </c>
      <c r="D1011" s="2">
        <v>-79.7</v>
      </c>
      <c r="E1011">
        <f t="shared" si="15"/>
        <v>6.6032194286324434E-3</v>
      </c>
    </row>
    <row r="1012" spans="1:5">
      <c r="A1012" s="1">
        <v>1010</v>
      </c>
      <c r="B1012" s="3">
        <v>9050</v>
      </c>
      <c r="C1012" s="4">
        <v>6.5199999999999998E-3</v>
      </c>
      <c r="D1012" s="2">
        <v>-79.8</v>
      </c>
      <c r="E1012">
        <f t="shared" si="15"/>
        <v>6.5599254362278363E-3</v>
      </c>
    </row>
    <row r="1013" spans="1:5">
      <c r="A1013" s="1">
        <v>1011</v>
      </c>
      <c r="B1013" s="3">
        <v>9050</v>
      </c>
      <c r="C1013" s="4">
        <v>6.4999999999999997E-3</v>
      </c>
      <c r="D1013" s="2">
        <v>-79.8</v>
      </c>
      <c r="E1013">
        <f t="shared" si="15"/>
        <v>6.5599254362278363E-3</v>
      </c>
    </row>
    <row r="1014" spans="1:5">
      <c r="A1014" s="1">
        <v>1012</v>
      </c>
      <c r="B1014" s="3">
        <v>9060</v>
      </c>
      <c r="C1014" s="4">
        <v>6.4799999999999996E-3</v>
      </c>
      <c r="D1014" s="2">
        <v>-79.8</v>
      </c>
      <c r="E1014">
        <f t="shared" si="15"/>
        <v>6.5172250008752979E-3</v>
      </c>
    </row>
    <row r="1015" spans="1:5">
      <c r="A1015" s="1">
        <v>1013</v>
      </c>
      <c r="B1015" s="3">
        <v>9060</v>
      </c>
      <c r="C1015" s="4">
        <v>6.4599999999999996E-3</v>
      </c>
      <c r="D1015" s="2">
        <v>-79.900000000000006</v>
      </c>
      <c r="E1015">
        <f t="shared" si="15"/>
        <v>6.5172250008752979E-3</v>
      </c>
    </row>
    <row r="1016" spans="1:5">
      <c r="A1016" s="1">
        <v>1014</v>
      </c>
      <c r="B1016" s="3">
        <v>9070</v>
      </c>
      <c r="C1016" s="4">
        <v>6.43E-3</v>
      </c>
      <c r="D1016" s="2">
        <v>-79.900000000000006</v>
      </c>
      <c r="E1016">
        <f t="shared" si="15"/>
        <v>6.475106113622885E-3</v>
      </c>
    </row>
    <row r="1017" spans="1:5">
      <c r="A1017" s="1">
        <v>1015</v>
      </c>
      <c r="B1017" s="3">
        <v>9070</v>
      </c>
      <c r="C1017" s="4">
        <v>6.4099999999999999E-3</v>
      </c>
      <c r="D1017" s="2">
        <v>-79.900000000000006</v>
      </c>
      <c r="E1017">
        <f t="shared" si="15"/>
        <v>6.475106113622885E-3</v>
      </c>
    </row>
    <row r="1018" spans="1:5">
      <c r="A1018" s="1">
        <v>1016</v>
      </c>
      <c r="B1018" s="3">
        <v>9080</v>
      </c>
      <c r="C1018" s="4">
        <v>6.3899999999999998E-3</v>
      </c>
      <c r="D1018" s="2">
        <v>-80</v>
      </c>
      <c r="E1018">
        <f t="shared" si="15"/>
        <v>6.4335570823004177E-3</v>
      </c>
    </row>
    <row r="1019" spans="1:5">
      <c r="A1019" s="1">
        <v>1017</v>
      </c>
      <c r="B1019" s="3">
        <v>9080</v>
      </c>
      <c r="C1019" s="4">
        <v>6.3699999999999998E-3</v>
      </c>
      <c r="D1019" s="2">
        <v>-80</v>
      </c>
      <c r="E1019">
        <f t="shared" si="15"/>
        <v>6.4335570823004177E-3</v>
      </c>
    </row>
    <row r="1020" spans="1:5">
      <c r="A1020" s="1">
        <v>1018</v>
      </c>
      <c r="B1020" s="3">
        <v>9090</v>
      </c>
      <c r="C1020" s="4">
        <v>6.3499999999999997E-3</v>
      </c>
      <c r="D1020" s="2">
        <v>-80.099999999999994</v>
      </c>
      <c r="E1020">
        <f t="shared" si="15"/>
        <v>6.3925665213227841E-3</v>
      </c>
    </row>
    <row r="1021" spans="1:5">
      <c r="A1021" s="1">
        <v>1019</v>
      </c>
      <c r="B1021" s="3">
        <v>9090</v>
      </c>
      <c r="C1021" s="4">
        <v>6.3200000000000001E-3</v>
      </c>
      <c r="D1021" s="2">
        <v>-80.099999999999994</v>
      </c>
      <c r="E1021">
        <f t="shared" si="15"/>
        <v>6.3925665213227841E-3</v>
      </c>
    </row>
    <row r="1022" spans="1:5">
      <c r="A1022" s="1">
        <v>1020</v>
      </c>
      <c r="B1022" s="3">
        <v>9100</v>
      </c>
      <c r="C1022" s="4">
        <v>6.3E-3</v>
      </c>
      <c r="D1022" s="2">
        <v>-80.099999999999994</v>
      </c>
      <c r="E1022">
        <f t="shared" si="15"/>
        <v>6.3521233418769646E-3</v>
      </c>
    </row>
    <row r="1023" spans="1:5">
      <c r="A1023" s="1">
        <v>1021</v>
      </c>
      <c r="B1023" s="3">
        <v>9100</v>
      </c>
      <c r="C1023" s="4">
        <v>6.28E-3</v>
      </c>
      <c r="D1023" s="2">
        <v>-80.2</v>
      </c>
      <c r="E1023">
        <f t="shared" si="15"/>
        <v>6.3521233418769646E-3</v>
      </c>
    </row>
    <row r="1024" spans="1:5">
      <c r="A1024" s="1">
        <v>1022</v>
      </c>
      <c r="B1024" s="3">
        <v>9110</v>
      </c>
      <c r="C1024" s="4">
        <v>6.2599999999999999E-3</v>
      </c>
      <c r="D1024" s="2">
        <v>-80.2</v>
      </c>
      <c r="E1024">
        <f t="shared" si="15"/>
        <v>6.3122167424763988E-3</v>
      </c>
    </row>
    <row r="1025" spans="1:5">
      <c r="A1025" s="1">
        <v>1023</v>
      </c>
      <c r="B1025" s="3">
        <v>9110</v>
      </c>
      <c r="C1025" s="4">
        <v>6.2399999999999999E-3</v>
      </c>
      <c r="D1025" s="2">
        <v>-80.2</v>
      </c>
      <c r="E1025">
        <f t="shared" si="15"/>
        <v>6.3122167424763988E-3</v>
      </c>
    </row>
    <row r="1026" spans="1:5">
      <c r="A1026" s="1">
        <v>1024</v>
      </c>
      <c r="B1026" s="3">
        <v>9120</v>
      </c>
      <c r="C1026" s="4">
        <v>6.2199999999999998E-3</v>
      </c>
      <c r="D1026" s="2">
        <v>-80.3</v>
      </c>
      <c r="E1026">
        <f t="shared" si="15"/>
        <v>6.272836199867164E-3</v>
      </c>
    </row>
    <row r="1027" spans="1:5">
      <c r="A1027" s="1">
        <v>1025</v>
      </c>
      <c r="B1027" s="3">
        <v>9120</v>
      </c>
      <c r="C1027" s="4">
        <v>6.1999999999999998E-3</v>
      </c>
      <c r="D1027" s="2">
        <v>-80.3</v>
      </c>
      <c r="E1027">
        <f t="shared" si="15"/>
        <v>6.272836199867164E-3</v>
      </c>
    </row>
    <row r="1028" spans="1:5">
      <c r="A1028" s="1">
        <v>1026</v>
      </c>
      <c r="B1028" s="3">
        <v>9130</v>
      </c>
      <c r="C1028" s="4">
        <v>6.1799999999999997E-3</v>
      </c>
      <c r="D1028" s="2">
        <v>-80.3</v>
      </c>
      <c r="E1028">
        <f t="shared" ref="E1028:E1091" si="16">1/(SQRT(784+(0.0591*B1028-1/(2.87*10^(-7)*B1028))^2))</f>
        <v>6.2339714602710292E-3</v>
      </c>
    </row>
    <row r="1029" spans="1:5">
      <c r="A1029" s="1">
        <v>1027</v>
      </c>
      <c r="B1029" s="3">
        <v>9130</v>
      </c>
      <c r="C1029" s="4">
        <v>6.1599999999999997E-3</v>
      </c>
      <c r="D1029" s="2">
        <v>-80.400000000000006</v>
      </c>
      <c r="E1029">
        <f t="shared" si="16"/>
        <v>6.2339714602710292E-3</v>
      </c>
    </row>
    <row r="1030" spans="1:5">
      <c r="A1030" s="1">
        <v>1028</v>
      </c>
      <c r="B1030" s="3">
        <v>9140</v>
      </c>
      <c r="C1030" s="4">
        <v>6.1399999999999996E-3</v>
      </c>
      <c r="D1030" s="2">
        <v>-80.400000000000006</v>
      </c>
      <c r="E1030">
        <f t="shared" si="16"/>
        <v>6.1956125309512635E-3</v>
      </c>
    </row>
    <row r="1031" spans="1:5">
      <c r="A1031" s="1">
        <v>1029</v>
      </c>
      <c r="B1031" s="3">
        <v>9140</v>
      </c>
      <c r="C1031" s="4">
        <v>6.1199999999999996E-3</v>
      </c>
      <c r="D1031" s="2">
        <v>-80.400000000000006</v>
      </c>
      <c r="E1031">
        <f t="shared" si="16"/>
        <v>6.1956125309512635E-3</v>
      </c>
    </row>
    <row r="1032" spans="1:5">
      <c r="A1032" s="1">
        <v>1030</v>
      </c>
      <c r="B1032" s="3">
        <v>9150</v>
      </c>
      <c r="C1032" s="4">
        <v>6.11E-3</v>
      </c>
      <c r="D1032" s="2">
        <v>-80.400000000000006</v>
      </c>
      <c r="E1032">
        <f t="shared" si="16"/>
        <v>6.157749672087643E-3</v>
      </c>
    </row>
    <row r="1033" spans="1:5">
      <c r="A1033" s="1">
        <v>1031</v>
      </c>
      <c r="B1033" s="3">
        <v>9150</v>
      </c>
      <c r="C1033" s="4">
        <v>6.0899999999999999E-3</v>
      </c>
      <c r="D1033" s="2">
        <v>-80.5</v>
      </c>
      <c r="E1033">
        <f t="shared" si="16"/>
        <v>6.157749672087643E-3</v>
      </c>
    </row>
    <row r="1034" spans="1:5">
      <c r="A1034" s="1">
        <v>1032</v>
      </c>
      <c r="B1034" s="3">
        <v>9160</v>
      </c>
      <c r="C1034" s="4">
        <v>6.0699999999999999E-3</v>
      </c>
      <c r="D1034" s="2">
        <v>-80.5</v>
      </c>
      <c r="E1034">
        <f t="shared" si="16"/>
        <v>6.120373388947855E-3</v>
      </c>
    </row>
    <row r="1035" spans="1:5">
      <c r="A1035" s="1">
        <v>1033</v>
      </c>
      <c r="B1035" s="3">
        <v>9160</v>
      </c>
      <c r="C1035" s="4">
        <v>6.0499999999999998E-3</v>
      </c>
      <c r="D1035" s="2">
        <v>-80.5</v>
      </c>
      <c r="E1035">
        <f t="shared" si="16"/>
        <v>6.120373388947855E-3</v>
      </c>
    </row>
    <row r="1036" spans="1:5">
      <c r="A1036" s="1">
        <v>1034</v>
      </c>
      <c r="B1036" s="3">
        <v>9170</v>
      </c>
      <c r="C1036" s="4">
        <v>6.0299999999999998E-3</v>
      </c>
      <c r="D1036" s="2">
        <v>-80.599999999999994</v>
      </c>
      <c r="E1036">
        <f t="shared" si="16"/>
        <v>6.0834744243429386E-3</v>
      </c>
    </row>
    <row r="1037" spans="1:5">
      <c r="A1037" s="1">
        <v>1035</v>
      </c>
      <c r="B1037" s="3">
        <v>9170</v>
      </c>
      <c r="C1037" s="4">
        <v>6.0099999999999997E-3</v>
      </c>
      <c r="D1037" s="2">
        <v>-80.599999999999994</v>
      </c>
      <c r="E1037">
        <f t="shared" si="16"/>
        <v>6.0834744243429386E-3</v>
      </c>
    </row>
    <row r="1038" spans="1:5">
      <c r="A1038" s="1">
        <v>1036</v>
      </c>
      <c r="B1038" s="3">
        <v>9180</v>
      </c>
      <c r="C1038" s="4">
        <v>5.9800000000000001E-3</v>
      </c>
      <c r="D1038" s="2">
        <v>-80.599999999999994</v>
      </c>
      <c r="E1038">
        <f t="shared" si="16"/>
        <v>6.0470437513550496E-3</v>
      </c>
    </row>
    <row r="1039" spans="1:5">
      <c r="A1039" s="1">
        <v>1037</v>
      </c>
      <c r="B1039" s="3">
        <v>9180</v>
      </c>
      <c r="C1039" s="4">
        <v>5.96E-3</v>
      </c>
      <c r="D1039" s="2">
        <v>-80.7</v>
      </c>
      <c r="E1039">
        <f t="shared" si="16"/>
        <v>6.0470437513550496E-3</v>
      </c>
    </row>
    <row r="1040" spans="1:5">
      <c r="A1040" s="1">
        <v>1038</v>
      </c>
      <c r="B1040" s="3">
        <v>9190</v>
      </c>
      <c r="C1040" s="4">
        <v>5.94E-3</v>
      </c>
      <c r="D1040" s="2">
        <v>-80.7</v>
      </c>
      <c r="E1040">
        <f t="shared" si="16"/>
        <v>6.0110725663264121E-3</v>
      </c>
    </row>
    <row r="1041" spans="1:5">
      <c r="A1041" s="1">
        <v>1039</v>
      </c>
      <c r="B1041" s="3">
        <v>9190</v>
      </c>
      <c r="C1041" s="4">
        <v>5.9199999999999999E-3</v>
      </c>
      <c r="D1041" s="2">
        <v>-80.7</v>
      </c>
      <c r="E1041">
        <f t="shared" si="16"/>
        <v>6.0110725663264121E-3</v>
      </c>
    </row>
    <row r="1042" spans="1:5">
      <c r="A1042" s="1">
        <v>1040</v>
      </c>
      <c r="B1042" s="3">
        <v>9200</v>
      </c>
      <c r="C1042" s="4">
        <v>5.9100000000000003E-3</v>
      </c>
      <c r="D1042" s="2">
        <v>-80.8</v>
      </c>
      <c r="E1042">
        <f t="shared" si="16"/>
        <v>5.9755522820987509E-3</v>
      </c>
    </row>
    <row r="1043" spans="1:5">
      <c r="A1043" s="1">
        <v>1041</v>
      </c>
      <c r="B1043" s="3">
        <v>9200</v>
      </c>
      <c r="C1043" s="4">
        <v>5.8900000000000003E-3</v>
      </c>
      <c r="D1043" s="2">
        <v>-80.8</v>
      </c>
      <c r="E1043">
        <f t="shared" si="16"/>
        <v>5.9755522820987509E-3</v>
      </c>
    </row>
    <row r="1044" spans="1:5">
      <c r="A1044" s="1">
        <v>1042</v>
      </c>
      <c r="B1044" s="3">
        <v>9210</v>
      </c>
      <c r="C1044" s="4">
        <v>5.8700000000000002E-3</v>
      </c>
      <c r="D1044" s="2">
        <v>-80.8</v>
      </c>
      <c r="E1044">
        <f t="shared" si="16"/>
        <v>5.9404745214929914E-3</v>
      </c>
    </row>
    <row r="1045" spans="1:5">
      <c r="A1045" s="1">
        <v>1043</v>
      </c>
      <c r="B1045" s="3">
        <v>9210</v>
      </c>
      <c r="C1045" s="4">
        <v>5.8500000000000002E-3</v>
      </c>
      <c r="D1045" s="2">
        <v>-80.900000000000006</v>
      </c>
      <c r="E1045">
        <f t="shared" si="16"/>
        <v>5.9404745214929914E-3</v>
      </c>
    </row>
    <row r="1046" spans="1:5">
      <c r="A1046" s="1">
        <v>1044</v>
      </c>
      <c r="B1046" s="3">
        <v>9220</v>
      </c>
      <c r="C1046" s="4">
        <v>5.8300000000000001E-3</v>
      </c>
      <c r="D1046" s="2">
        <v>-80.900000000000006</v>
      </c>
      <c r="E1046">
        <f t="shared" si="16"/>
        <v>5.9058311110195497E-3</v>
      </c>
    </row>
    <row r="1047" spans="1:5">
      <c r="A1047" s="1">
        <v>1045</v>
      </c>
      <c r="B1047" s="3">
        <v>9220</v>
      </c>
      <c r="C1047" s="4">
        <v>5.8100000000000001E-3</v>
      </c>
      <c r="D1047" s="2">
        <v>-80.900000000000006</v>
      </c>
      <c r="E1047">
        <f t="shared" si="16"/>
        <v>5.9058311110195497E-3</v>
      </c>
    </row>
    <row r="1048" spans="1:5">
      <c r="A1048" s="1">
        <v>1046</v>
      </c>
      <c r="B1048" s="3">
        <v>9230</v>
      </c>
      <c r="C1048" s="4">
        <v>5.79E-3</v>
      </c>
      <c r="D1048" s="2">
        <v>-81</v>
      </c>
      <c r="E1048">
        <f t="shared" si="16"/>
        <v>5.8716140748099046E-3</v>
      </c>
    </row>
    <row r="1049" spans="1:5">
      <c r="A1049" s="1">
        <v>1047</v>
      </c>
      <c r="B1049" s="3">
        <v>9230</v>
      </c>
      <c r="C1049" s="4">
        <v>5.7800000000000004E-3</v>
      </c>
      <c r="D1049" s="2">
        <v>-81</v>
      </c>
      <c r="E1049">
        <f t="shared" si="16"/>
        <v>5.8716140748099046E-3</v>
      </c>
    </row>
    <row r="1050" spans="1:5">
      <c r="A1050" s="1">
        <v>1048</v>
      </c>
      <c r="B1050" s="3">
        <v>9240</v>
      </c>
      <c r="C1050" s="4">
        <v>5.7600000000000004E-3</v>
      </c>
      <c r="D1050" s="2">
        <v>-81</v>
      </c>
      <c r="E1050">
        <f t="shared" si="16"/>
        <v>5.8378156287605485E-3</v>
      </c>
    </row>
    <row r="1051" spans="1:5">
      <c r="A1051" s="1">
        <v>1049</v>
      </c>
      <c r="B1051" s="3">
        <v>9240</v>
      </c>
      <c r="C1051" s="4">
        <v>5.7400000000000003E-3</v>
      </c>
      <c r="D1051" s="2">
        <v>-81</v>
      </c>
      <c r="E1051">
        <f t="shared" si="16"/>
        <v>5.8378156287605485E-3</v>
      </c>
    </row>
    <row r="1052" spans="1:5">
      <c r="A1052" s="1">
        <v>1050</v>
      </c>
      <c r="B1052" s="3">
        <v>9250</v>
      </c>
      <c r="C1052" s="4">
        <v>5.7200000000000003E-3</v>
      </c>
      <c r="D1052" s="2">
        <v>-81.099999999999994</v>
      </c>
      <c r="E1052">
        <f t="shared" si="16"/>
        <v>5.8044281748808697E-3</v>
      </c>
    </row>
    <row r="1053" spans="1:5">
      <c r="A1053" s="1">
        <v>1051</v>
      </c>
      <c r="B1053" s="3">
        <v>9250</v>
      </c>
      <c r="C1053" s="4">
        <v>5.7099999999999998E-3</v>
      </c>
      <c r="D1053" s="2">
        <v>-81.099999999999994</v>
      </c>
      <c r="E1053">
        <f t="shared" si="16"/>
        <v>5.8044281748808697E-3</v>
      </c>
    </row>
    <row r="1054" spans="1:5">
      <c r="A1054" s="1">
        <v>1052</v>
      </c>
      <c r="B1054" s="3">
        <v>9260</v>
      </c>
      <c r="C1054" s="4">
        <v>5.6899999999999997E-3</v>
      </c>
      <c r="D1054" s="2">
        <v>-81.099999999999994</v>
      </c>
      <c r="E1054">
        <f t="shared" si="16"/>
        <v>5.7714442958368938E-3</v>
      </c>
    </row>
    <row r="1055" spans="1:5">
      <c r="A1055" s="1">
        <v>1053</v>
      </c>
      <c r="B1055" s="3">
        <v>9260</v>
      </c>
      <c r="C1055" s="4">
        <v>5.6800000000000002E-3</v>
      </c>
      <c r="D1055" s="2">
        <v>-81.099999999999994</v>
      </c>
      <c r="E1055">
        <f t="shared" si="16"/>
        <v>5.7714442958368938E-3</v>
      </c>
    </row>
    <row r="1056" spans="1:5">
      <c r="A1056" s="1">
        <v>1054</v>
      </c>
      <c r="B1056" s="3">
        <v>9270</v>
      </c>
      <c r="C1056" s="4">
        <v>5.6600000000000001E-3</v>
      </c>
      <c r="D1056" s="2">
        <v>-81.2</v>
      </c>
      <c r="E1056">
        <f t="shared" si="16"/>
        <v>5.7388567496830661E-3</v>
      </c>
    </row>
    <row r="1057" spans="1:5">
      <c r="A1057" s="1">
        <v>1055</v>
      </c>
      <c r="B1057" s="3">
        <v>9270</v>
      </c>
      <c r="C1057" s="4">
        <v>5.64E-3</v>
      </c>
      <c r="D1057" s="2">
        <v>-81.2</v>
      </c>
      <c r="E1057">
        <f t="shared" si="16"/>
        <v>5.7388567496830661E-3</v>
      </c>
    </row>
    <row r="1058" spans="1:5">
      <c r="A1058" s="1">
        <v>1056</v>
      </c>
      <c r="B1058" s="3">
        <v>9280</v>
      </c>
      <c r="C1058" s="4">
        <v>5.6299999999999996E-3</v>
      </c>
      <c r="D1058" s="2">
        <v>-81.2</v>
      </c>
      <c r="E1058">
        <f t="shared" si="16"/>
        <v>5.7066584647747394E-3</v>
      </c>
    </row>
    <row r="1059" spans="1:5">
      <c r="A1059" s="1">
        <v>1057</v>
      </c>
      <c r="B1059" s="3">
        <v>9280</v>
      </c>
      <c r="C1059" s="4">
        <v>5.62E-3</v>
      </c>
      <c r="D1059" s="2">
        <v>-81.2</v>
      </c>
      <c r="E1059">
        <f t="shared" si="16"/>
        <v>5.7066584647747394E-3</v>
      </c>
    </row>
    <row r="1060" spans="1:5">
      <c r="A1060" s="1">
        <v>1058</v>
      </c>
      <c r="B1060" s="3">
        <v>9290</v>
      </c>
      <c r="C1060" s="4">
        <v>5.5999999999999999E-3</v>
      </c>
      <c r="D1060" s="2">
        <v>-81.3</v>
      </c>
      <c r="E1060">
        <f t="shared" si="16"/>
        <v>5.6748425348542748E-3</v>
      </c>
    </row>
    <row r="1061" spans="1:5">
      <c r="A1061" s="1">
        <v>1059</v>
      </c>
      <c r="B1061" s="3">
        <v>9290</v>
      </c>
      <c r="C1061" s="4">
        <v>5.5900000000000004E-3</v>
      </c>
      <c r="D1061" s="2">
        <v>-81.3</v>
      </c>
      <c r="E1061">
        <f t="shared" si="16"/>
        <v>5.6748425348542748E-3</v>
      </c>
    </row>
    <row r="1062" spans="1:5">
      <c r="A1062" s="1">
        <v>1060</v>
      </c>
      <c r="B1062" s="3">
        <v>9300</v>
      </c>
      <c r="C1062" s="4">
        <v>5.5700000000000003E-3</v>
      </c>
      <c r="D1062" s="2">
        <v>-81.3</v>
      </c>
      <c r="E1062">
        <f t="shared" si="16"/>
        <v>5.6434022143039804E-3</v>
      </c>
    </row>
    <row r="1063" spans="1:5">
      <c r="A1063" s="1">
        <v>1061</v>
      </c>
      <c r="B1063" s="3">
        <v>9300</v>
      </c>
      <c r="C1063" s="4">
        <v>5.5599999999999998E-3</v>
      </c>
      <c r="D1063" s="2">
        <v>-81.3</v>
      </c>
      <c r="E1063">
        <f t="shared" si="16"/>
        <v>5.6434022143039804E-3</v>
      </c>
    </row>
    <row r="1064" spans="1:5">
      <c r="A1064" s="1">
        <v>1062</v>
      </c>
      <c r="B1064" s="3">
        <v>9310</v>
      </c>
      <c r="C1064" s="4">
        <v>5.5399999999999998E-3</v>
      </c>
      <c r="D1064" s="2">
        <v>-81.400000000000006</v>
      </c>
      <c r="E1064">
        <f t="shared" si="16"/>
        <v>5.61233091355941E-3</v>
      </c>
    </row>
    <row r="1065" spans="1:5">
      <c r="A1065" s="1">
        <v>1063</v>
      </c>
      <c r="B1065" s="3">
        <v>9310</v>
      </c>
      <c r="C1065" s="4">
        <v>5.5300000000000002E-3</v>
      </c>
      <c r="D1065" s="2">
        <v>-81.400000000000006</v>
      </c>
      <c r="E1065">
        <f t="shared" si="16"/>
        <v>5.61233091355941E-3</v>
      </c>
    </row>
    <row r="1066" spans="1:5">
      <c r="A1066" s="1">
        <v>1064</v>
      </c>
      <c r="B1066" s="3">
        <v>9320</v>
      </c>
      <c r="C1066" s="4">
        <v>5.5199999999999997E-3</v>
      </c>
      <c r="D1066" s="2">
        <v>-81.400000000000006</v>
      </c>
      <c r="E1066">
        <f t="shared" si="16"/>
        <v>5.5816221946768671E-3</v>
      </c>
    </row>
    <row r="1067" spans="1:5">
      <c r="A1067" s="1">
        <v>1065</v>
      </c>
      <c r="B1067" s="3">
        <v>9320</v>
      </c>
      <c r="C1067" s="4">
        <v>5.4999999999999997E-3</v>
      </c>
      <c r="D1067" s="2">
        <v>-81.400000000000006</v>
      </c>
      <c r="E1067">
        <f t="shared" si="16"/>
        <v>5.5816221946768671E-3</v>
      </c>
    </row>
    <row r="1068" spans="1:5">
      <c r="A1068" s="1">
        <v>1066</v>
      </c>
      <c r="B1068" s="3">
        <v>9330</v>
      </c>
      <c r="C1068" s="4">
        <v>5.4900000000000001E-3</v>
      </c>
      <c r="D1068" s="2">
        <v>-81.5</v>
      </c>
      <c r="E1068">
        <f t="shared" si="16"/>
        <v>5.5512697670491475E-3</v>
      </c>
    </row>
    <row r="1069" spans="1:5">
      <c r="A1069" s="1">
        <v>1067</v>
      </c>
      <c r="B1069" s="3">
        <v>9330</v>
      </c>
      <c r="C1069" s="4">
        <v>5.47E-3</v>
      </c>
      <c r="D1069" s="2">
        <v>-81.5</v>
      </c>
      <c r="E1069">
        <f t="shared" si="16"/>
        <v>5.5512697670491475E-3</v>
      </c>
    </row>
    <row r="1070" spans="1:5">
      <c r="A1070" s="1">
        <v>1068</v>
      </c>
      <c r="B1070" s="3">
        <v>9340</v>
      </c>
      <c r="C1070" s="4">
        <v>5.45E-3</v>
      </c>
      <c r="D1070" s="2">
        <v>-81.5</v>
      </c>
      <c r="E1070">
        <f t="shared" si="16"/>
        <v>5.5212674832638758E-3</v>
      </c>
    </row>
    <row r="1071" spans="1:5">
      <c r="A1071" s="1">
        <v>1069</v>
      </c>
      <c r="B1071" s="3">
        <v>9340</v>
      </c>
      <c r="C1071" s="4">
        <v>5.4299999999999999E-3</v>
      </c>
      <c r="D1071" s="2">
        <v>-81.5</v>
      </c>
      <c r="E1071">
        <f t="shared" si="16"/>
        <v>5.5212674832638758E-3</v>
      </c>
    </row>
    <row r="1072" spans="1:5">
      <c r="A1072" s="1">
        <v>1070</v>
      </c>
      <c r="B1072" s="3">
        <v>9350</v>
      </c>
      <c r="C1072" s="4">
        <v>5.4200000000000003E-3</v>
      </c>
      <c r="D1072" s="2">
        <v>-81.599999999999994</v>
      </c>
      <c r="E1072">
        <f t="shared" si="16"/>
        <v>5.4916093350989839E-3</v>
      </c>
    </row>
    <row r="1073" spans="1:5">
      <c r="A1073" s="1">
        <v>1071</v>
      </c>
      <c r="B1073" s="3">
        <v>9350</v>
      </c>
      <c r="C1073" s="4">
        <v>5.4000000000000003E-3</v>
      </c>
      <c r="D1073" s="2">
        <v>-81.599999999999994</v>
      </c>
      <c r="E1073">
        <f t="shared" si="16"/>
        <v>5.4916093350989839E-3</v>
      </c>
    </row>
    <row r="1074" spans="1:5">
      <c r="A1074" s="1">
        <v>1072</v>
      </c>
      <c r="B1074" s="3">
        <v>9360</v>
      </c>
      <c r="C1074" s="4">
        <v>5.3800000000000002E-3</v>
      </c>
      <c r="D1074" s="2">
        <v>-81.599999999999994</v>
      </c>
      <c r="E1074">
        <f t="shared" si="16"/>
        <v>5.4622894496501821E-3</v>
      </c>
    </row>
    <row r="1075" spans="1:5">
      <c r="A1075" s="1">
        <v>1073</v>
      </c>
      <c r="B1075" s="3">
        <v>9360</v>
      </c>
      <c r="C1075" s="4">
        <v>5.3600000000000002E-3</v>
      </c>
      <c r="D1075" s="2">
        <v>-81.7</v>
      </c>
      <c r="E1075">
        <f t="shared" si="16"/>
        <v>5.4622894496501821E-3</v>
      </c>
    </row>
    <row r="1076" spans="1:5">
      <c r="A1076" s="1">
        <v>1074</v>
      </c>
      <c r="B1076" s="3">
        <v>9370</v>
      </c>
      <c r="C1076" s="4">
        <v>5.3400000000000001E-3</v>
      </c>
      <c r="D1076" s="2">
        <v>-81.7</v>
      </c>
      <c r="E1076">
        <f t="shared" si="16"/>
        <v>5.4333020855853896E-3</v>
      </c>
    </row>
    <row r="1077" spans="1:5">
      <c r="A1077" s="1">
        <v>1075</v>
      </c>
      <c r="B1077" s="3">
        <v>9370</v>
      </c>
      <c r="C1077" s="4">
        <v>5.3299999999999997E-3</v>
      </c>
      <c r="D1077" s="2">
        <v>-81.7</v>
      </c>
      <c r="E1077">
        <f t="shared" si="16"/>
        <v>5.4333020855853896E-3</v>
      </c>
    </row>
    <row r="1078" spans="1:5">
      <c r="A1078" s="1">
        <v>1076</v>
      </c>
      <c r="B1078" s="3">
        <v>9380</v>
      </c>
      <c r="C1078" s="4">
        <v>5.3099999999999996E-3</v>
      </c>
      <c r="D1078" s="2">
        <v>-81.7</v>
      </c>
      <c r="E1078">
        <f t="shared" si="16"/>
        <v>5.4046416295213968E-3</v>
      </c>
    </row>
    <row r="1079" spans="1:5">
      <c r="A1079" s="1">
        <v>1077</v>
      </c>
      <c r="B1079" s="3">
        <v>9380</v>
      </c>
      <c r="C1079" s="4">
        <v>5.2900000000000004E-3</v>
      </c>
      <c r="D1079" s="2">
        <v>-81.8</v>
      </c>
      <c r="E1079">
        <f t="shared" si="16"/>
        <v>5.4046416295213968E-3</v>
      </c>
    </row>
    <row r="1080" spans="1:5">
      <c r="A1080" s="1">
        <v>1078</v>
      </c>
      <c r="B1080" s="3">
        <v>9390</v>
      </c>
      <c r="C1080" s="4">
        <v>5.28E-3</v>
      </c>
      <c r="D1080" s="2">
        <v>-81.8</v>
      </c>
      <c r="E1080">
        <f t="shared" si="16"/>
        <v>5.3763025925181755E-3</v>
      </c>
    </row>
    <row r="1081" spans="1:5">
      <c r="A1081" s="1">
        <v>1079</v>
      </c>
      <c r="B1081" s="3">
        <v>9390</v>
      </c>
      <c r="C1081" s="4">
        <v>5.2599999999999999E-3</v>
      </c>
      <c r="D1081" s="2">
        <v>-81.8</v>
      </c>
      <c r="E1081">
        <f t="shared" si="16"/>
        <v>5.3763025925181755E-3</v>
      </c>
    </row>
    <row r="1082" spans="1:5">
      <c r="A1082" s="1">
        <v>1080</v>
      </c>
      <c r="B1082" s="3">
        <v>9400</v>
      </c>
      <c r="C1082" s="4">
        <v>5.2500000000000003E-3</v>
      </c>
      <c r="D1082" s="2">
        <v>-81.8</v>
      </c>
      <c r="E1082">
        <f t="shared" si="16"/>
        <v>5.3482796066864841E-3</v>
      </c>
    </row>
    <row r="1083" spans="1:5">
      <c r="A1083" s="1">
        <v>1081</v>
      </c>
      <c r="B1083" s="3">
        <v>9400</v>
      </c>
      <c r="C1083" s="4">
        <v>5.2399999999999999E-3</v>
      </c>
      <c r="D1083" s="2">
        <v>-81.900000000000006</v>
      </c>
      <c r="E1083">
        <f t="shared" si="16"/>
        <v>5.3482796066864841E-3</v>
      </c>
    </row>
    <row r="1084" spans="1:5">
      <c r="A1084" s="1">
        <v>1082</v>
      </c>
      <c r="B1084" s="3">
        <v>9410</v>
      </c>
      <c r="C1084" s="4">
        <v>5.2199999999999998E-3</v>
      </c>
      <c r="D1084" s="2">
        <v>-81.900000000000006</v>
      </c>
      <c r="E1084">
        <f t="shared" si="16"/>
        <v>5.3205674219045382E-3</v>
      </c>
    </row>
    <row r="1085" spans="1:5">
      <c r="A1085" s="1">
        <v>1083</v>
      </c>
      <c r="B1085" s="3">
        <v>9410</v>
      </c>
      <c r="C1085" s="4">
        <v>5.2100000000000002E-3</v>
      </c>
      <c r="D1085" s="2">
        <v>-81.900000000000006</v>
      </c>
      <c r="E1085">
        <f t="shared" si="16"/>
        <v>5.3205674219045382E-3</v>
      </c>
    </row>
    <row r="1086" spans="1:5">
      <c r="A1086" s="1">
        <v>1084</v>
      </c>
      <c r="B1086" s="3">
        <v>9420</v>
      </c>
      <c r="C1086" s="4">
        <v>5.1999999999999998E-3</v>
      </c>
      <c r="D1086" s="2">
        <v>-81.900000000000006</v>
      </c>
      <c r="E1086">
        <f t="shared" si="16"/>
        <v>5.2931609026397666E-3</v>
      </c>
    </row>
    <row r="1087" spans="1:5">
      <c r="A1087" s="1">
        <v>1085</v>
      </c>
      <c r="B1087" s="3">
        <v>9420</v>
      </c>
      <c r="C1087" s="4">
        <v>5.1799999999999997E-3</v>
      </c>
      <c r="D1087" s="2">
        <v>-81.900000000000006</v>
      </c>
      <c r="E1087">
        <f t="shared" si="16"/>
        <v>5.2931609026397666E-3</v>
      </c>
    </row>
    <row r="1088" spans="1:5">
      <c r="A1088" s="1">
        <v>1086</v>
      </c>
      <c r="B1088" s="3">
        <v>9430</v>
      </c>
      <c r="C1088" s="4">
        <v>5.1700000000000001E-3</v>
      </c>
      <c r="D1088" s="2">
        <v>-82</v>
      </c>
      <c r="E1088">
        <f t="shared" si="16"/>
        <v>5.2660550248717674E-3</v>
      </c>
    </row>
    <row r="1089" spans="1:5">
      <c r="A1089" s="1">
        <v>1087</v>
      </c>
      <c r="B1089" s="3">
        <v>9430</v>
      </c>
      <c r="C1089" s="4">
        <v>5.1599999999999997E-3</v>
      </c>
      <c r="D1089" s="2">
        <v>-82</v>
      </c>
      <c r="E1089">
        <f t="shared" si="16"/>
        <v>5.2660550248717674E-3</v>
      </c>
    </row>
    <row r="1090" spans="1:5">
      <c r="A1090" s="1">
        <v>1088</v>
      </c>
      <c r="B1090" s="3">
        <v>9440</v>
      </c>
      <c r="C1090" s="4">
        <v>5.1500000000000001E-3</v>
      </c>
      <c r="D1090" s="2">
        <v>-82</v>
      </c>
      <c r="E1090">
        <f t="shared" si="16"/>
        <v>5.2392448731127961E-3</v>
      </c>
    </row>
    <row r="1091" spans="1:5">
      <c r="A1091" s="1">
        <v>1089</v>
      </c>
      <c r="B1091" s="3">
        <v>9440</v>
      </c>
      <c r="C1091" s="4">
        <v>5.13E-3</v>
      </c>
      <c r="D1091" s="2">
        <v>-82</v>
      </c>
      <c r="E1091">
        <f t="shared" si="16"/>
        <v>5.2392448731127961E-3</v>
      </c>
    </row>
    <row r="1092" spans="1:5">
      <c r="A1092" s="1">
        <v>1090</v>
      </c>
      <c r="B1092" s="3">
        <v>9450</v>
      </c>
      <c r="C1092" s="4">
        <v>5.1200000000000004E-3</v>
      </c>
      <c r="D1092" s="2">
        <v>-82</v>
      </c>
      <c r="E1092">
        <f t="shared" ref="E1092:E1155" si="17">1/(SQRT(784+(0.0591*B1092-1/(2.87*10^(-7)*B1092))^2))</f>
        <v>5.2127256375222334E-3</v>
      </c>
    </row>
    <row r="1093" spans="1:5">
      <c r="A1093" s="1">
        <v>1091</v>
      </c>
      <c r="B1093" s="3">
        <v>9450</v>
      </c>
      <c r="C1093" s="4">
        <v>5.11E-3</v>
      </c>
      <c r="D1093" s="2">
        <v>-82.1</v>
      </c>
      <c r="E1093">
        <f t="shared" si="17"/>
        <v>5.2127256375222334E-3</v>
      </c>
    </row>
    <row r="1094" spans="1:5">
      <c r="A1094" s="1">
        <v>1092</v>
      </c>
      <c r="B1094" s="3">
        <v>9460</v>
      </c>
      <c r="C1094" s="4">
        <v>5.1000000000000004E-3</v>
      </c>
      <c r="D1094" s="2">
        <v>-82.1</v>
      </c>
      <c r="E1094">
        <f t="shared" si="17"/>
        <v>5.1864926111116092E-3</v>
      </c>
    </row>
    <row r="1095" spans="1:5">
      <c r="A1095" s="1">
        <v>1093</v>
      </c>
      <c r="B1095" s="3">
        <v>9460</v>
      </c>
      <c r="C1095" s="4">
        <v>5.0899999999999999E-3</v>
      </c>
      <c r="D1095" s="2">
        <v>-82.1</v>
      </c>
      <c r="E1095">
        <f t="shared" si="17"/>
        <v>5.1864926111116092E-3</v>
      </c>
    </row>
    <row r="1096" spans="1:5">
      <c r="A1096" s="1">
        <v>1094</v>
      </c>
      <c r="B1096" s="3">
        <v>9470</v>
      </c>
      <c r="C1096" s="4">
        <v>5.0800000000000003E-3</v>
      </c>
      <c r="D1096" s="2">
        <v>-82.1</v>
      </c>
      <c r="E1096">
        <f t="shared" si="17"/>
        <v>5.1605411870369808E-3</v>
      </c>
    </row>
    <row r="1097" spans="1:5">
      <c r="A1097" s="1">
        <v>1095</v>
      </c>
      <c r="B1097" s="3">
        <v>9470</v>
      </c>
      <c r="C1097" s="4">
        <v>5.0699999999999999E-3</v>
      </c>
      <c r="D1097" s="2">
        <v>-82.1</v>
      </c>
      <c r="E1097">
        <f t="shared" si="17"/>
        <v>5.1605411870369808E-3</v>
      </c>
    </row>
    <row r="1098" spans="1:5">
      <c r="A1098" s="1">
        <v>1096</v>
      </c>
      <c r="B1098" s="3">
        <v>9480</v>
      </c>
      <c r="C1098" s="4">
        <v>5.0499999999999998E-3</v>
      </c>
      <c r="D1098" s="2">
        <v>-82.2</v>
      </c>
      <c r="E1098">
        <f t="shared" si="17"/>
        <v>5.1348668559754599E-3</v>
      </c>
    </row>
    <row r="1099" spans="1:5">
      <c r="A1099" s="1">
        <v>1097</v>
      </c>
      <c r="B1099" s="3">
        <v>9480</v>
      </c>
      <c r="C1099" s="4">
        <v>5.0400000000000002E-3</v>
      </c>
      <c r="D1099" s="2">
        <v>-82.2</v>
      </c>
      <c r="E1099">
        <f t="shared" si="17"/>
        <v>5.1348668559754599E-3</v>
      </c>
    </row>
    <row r="1100" spans="1:5">
      <c r="A1100" s="1">
        <v>1098</v>
      </c>
      <c r="B1100" s="3">
        <v>9490</v>
      </c>
      <c r="C1100" s="4">
        <v>5.0299999999999997E-3</v>
      </c>
      <c r="D1100" s="2">
        <v>-82.2</v>
      </c>
      <c r="E1100">
        <f t="shared" si="17"/>
        <v>5.1094652035829522E-3</v>
      </c>
    </row>
    <row r="1101" spans="1:5">
      <c r="A1101" s="1">
        <v>1099</v>
      </c>
      <c r="B1101" s="3">
        <v>9490</v>
      </c>
      <c r="C1101" s="4">
        <v>5.0200000000000002E-3</v>
      </c>
      <c r="D1101" s="2">
        <v>-82.2</v>
      </c>
      <c r="E1101">
        <f t="shared" si="17"/>
        <v>5.1094652035829522E-3</v>
      </c>
    </row>
    <row r="1102" spans="1:5">
      <c r="A1102" s="1">
        <v>1100</v>
      </c>
      <c r="B1102" s="3">
        <v>9500</v>
      </c>
      <c r="C1102" s="4">
        <v>5.0099999999999997E-3</v>
      </c>
      <c r="D1102" s="2">
        <v>-82.2</v>
      </c>
      <c r="E1102">
        <f t="shared" si="17"/>
        <v>5.0843319080301954E-3</v>
      </c>
    </row>
    <row r="1103" spans="1:5">
      <c r="A1103" s="1">
        <v>1101</v>
      </c>
      <c r="B1103" s="3">
        <v>9500</v>
      </c>
      <c r="C1103" s="4">
        <v>5.0000000000000001E-3</v>
      </c>
      <c r="D1103" s="2">
        <v>-82.2</v>
      </c>
      <c r="E1103">
        <f t="shared" si="17"/>
        <v>5.0843319080301954E-3</v>
      </c>
    </row>
    <row r="1104" spans="1:5">
      <c r="A1104" s="1">
        <v>1102</v>
      </c>
      <c r="B1104" s="3">
        <v>9510</v>
      </c>
      <c r="C1104" s="4">
        <v>4.9899999999999996E-3</v>
      </c>
      <c r="D1104" s="2">
        <v>-82.3</v>
      </c>
      <c r="E1104">
        <f t="shared" si="17"/>
        <v>5.0594627376143115E-3</v>
      </c>
    </row>
    <row r="1105" spans="1:5">
      <c r="A1105" s="1">
        <v>1103</v>
      </c>
      <c r="B1105" s="3">
        <v>9510</v>
      </c>
      <c r="C1105" s="4">
        <v>4.9699999999999996E-3</v>
      </c>
      <c r="D1105" s="2">
        <v>-82.3</v>
      </c>
      <c r="E1105">
        <f t="shared" si="17"/>
        <v>5.0594627376143115E-3</v>
      </c>
    </row>
    <row r="1106" spans="1:5">
      <c r="A1106" s="1">
        <v>1104</v>
      </c>
      <c r="B1106" s="3">
        <v>9520</v>
      </c>
      <c r="C1106" s="4">
        <v>4.96E-3</v>
      </c>
      <c r="D1106" s="2">
        <v>-82.3</v>
      </c>
      <c r="E1106">
        <f t="shared" si="17"/>
        <v>5.0348535484432601E-3</v>
      </c>
    </row>
    <row r="1107" spans="1:5">
      <c r="A1107" s="1">
        <v>1105</v>
      </c>
      <c r="B1107" s="3">
        <v>9520</v>
      </c>
      <c r="C1107" s="4">
        <v>4.9500000000000004E-3</v>
      </c>
      <c r="D1107" s="2">
        <v>-82.3</v>
      </c>
      <c r="E1107">
        <f t="shared" si="17"/>
        <v>5.0348535484432601E-3</v>
      </c>
    </row>
    <row r="1108" spans="1:5">
      <c r="A1108" s="1">
        <v>1106</v>
      </c>
      <c r="B1108" s="3">
        <v>9530</v>
      </c>
      <c r="C1108" s="4">
        <v>4.9399999999999999E-3</v>
      </c>
      <c r="D1108" s="2">
        <v>-82.3</v>
      </c>
      <c r="E1108">
        <f t="shared" si="17"/>
        <v>5.0105002821905949E-3</v>
      </c>
    </row>
    <row r="1109" spans="1:5">
      <c r="A1109" s="1">
        <v>1107</v>
      </c>
      <c r="B1109" s="3">
        <v>9530</v>
      </c>
      <c r="C1109" s="4">
        <v>4.9300000000000004E-3</v>
      </c>
      <c r="D1109" s="2">
        <v>-82.4</v>
      </c>
      <c r="E1109">
        <f t="shared" si="17"/>
        <v>5.0105002821905949E-3</v>
      </c>
    </row>
    <row r="1110" spans="1:5">
      <c r="A1110" s="1">
        <v>1108</v>
      </c>
      <c r="B1110" s="3">
        <v>9540</v>
      </c>
      <c r="C1110" s="4">
        <v>4.9199999999999999E-3</v>
      </c>
      <c r="D1110" s="2">
        <v>-82.4</v>
      </c>
      <c r="E1110">
        <f t="shared" si="17"/>
        <v>4.9863989639181072E-3</v>
      </c>
    </row>
    <row r="1111" spans="1:5">
      <c r="A1111" s="1">
        <v>1109</v>
      </c>
      <c r="B1111" s="3">
        <v>9540</v>
      </c>
      <c r="C1111" s="4">
        <v>4.9100000000000003E-3</v>
      </c>
      <c r="D1111" s="2">
        <v>-82.4</v>
      </c>
      <c r="E1111">
        <f t="shared" si="17"/>
        <v>4.9863989639181072E-3</v>
      </c>
    </row>
    <row r="1112" spans="1:5">
      <c r="A1112" s="1">
        <v>1110</v>
      </c>
      <c r="B1112" s="3">
        <v>9550</v>
      </c>
      <c r="C1112" s="4">
        <v>4.8999999999999998E-3</v>
      </c>
      <c r="D1112" s="2">
        <v>-82.4</v>
      </c>
      <c r="E1112">
        <f t="shared" si="17"/>
        <v>4.9625456999639632E-3</v>
      </c>
    </row>
    <row r="1113" spans="1:5">
      <c r="A1113" s="1">
        <v>1111</v>
      </c>
      <c r="B1113" s="3">
        <v>9550</v>
      </c>
      <c r="C1113" s="4">
        <v>4.8900000000000002E-3</v>
      </c>
      <c r="D1113" s="2">
        <v>-82.4</v>
      </c>
      <c r="E1113">
        <f t="shared" si="17"/>
        <v>4.9625456999639632E-3</v>
      </c>
    </row>
    <row r="1114" spans="1:5">
      <c r="A1114" s="1">
        <v>1112</v>
      </c>
      <c r="B1114" s="3">
        <v>9560</v>
      </c>
      <c r="C1114" s="4">
        <v>4.8799999999999998E-3</v>
      </c>
      <c r="D1114" s="2">
        <v>-82.4</v>
      </c>
      <c r="E1114">
        <f t="shared" si="17"/>
        <v>4.9389366758941051E-3</v>
      </c>
    </row>
    <row r="1115" spans="1:5">
      <c r="A1115" s="1">
        <v>1113</v>
      </c>
      <c r="B1115" s="3">
        <v>9560</v>
      </c>
      <c r="C1115" s="4">
        <v>4.8700000000000002E-3</v>
      </c>
      <c r="D1115" s="2">
        <v>-82.5</v>
      </c>
      <c r="E1115">
        <f t="shared" si="17"/>
        <v>4.9389366758941051E-3</v>
      </c>
    </row>
    <row r="1116" spans="1:5">
      <c r="A1116" s="1">
        <v>1114</v>
      </c>
      <c r="B1116" s="3">
        <v>9570</v>
      </c>
      <c r="C1116" s="4">
        <v>4.8599999999999997E-3</v>
      </c>
      <c r="D1116" s="2">
        <v>-82.5</v>
      </c>
      <c r="E1116">
        <f t="shared" si="17"/>
        <v>4.9155681545147252E-3</v>
      </c>
    </row>
    <row r="1117" spans="1:5">
      <c r="A1117" s="1">
        <v>1115</v>
      </c>
      <c r="B1117" s="3">
        <v>9570</v>
      </c>
      <c r="C1117" s="4">
        <v>4.8500000000000001E-3</v>
      </c>
      <c r="D1117" s="2">
        <v>-82.5</v>
      </c>
      <c r="E1117">
        <f t="shared" si="17"/>
        <v>4.9155681545147252E-3</v>
      </c>
    </row>
    <row r="1118" spans="1:5">
      <c r="A1118" s="1">
        <v>1116</v>
      </c>
      <c r="B1118" s="3">
        <v>9580</v>
      </c>
      <c r="C1118" s="4">
        <v>4.8300000000000001E-3</v>
      </c>
      <c r="D1118" s="2">
        <v>-82.5</v>
      </c>
      <c r="E1118">
        <f t="shared" si="17"/>
        <v>4.8924364739437055E-3</v>
      </c>
    </row>
    <row r="1119" spans="1:5">
      <c r="A1119" s="1">
        <v>1117</v>
      </c>
      <c r="B1119" s="3">
        <v>9580</v>
      </c>
      <c r="C1119" s="4">
        <v>4.8199999999999996E-3</v>
      </c>
      <c r="D1119" s="2">
        <v>-82.5</v>
      </c>
      <c r="E1119">
        <f t="shared" si="17"/>
        <v>4.8924364739437055E-3</v>
      </c>
    </row>
    <row r="1120" spans="1:5">
      <c r="A1120" s="1">
        <v>1118</v>
      </c>
      <c r="B1120" s="3">
        <v>9590</v>
      </c>
      <c r="C1120" s="4">
        <v>4.81E-3</v>
      </c>
      <c r="D1120" s="2">
        <v>-82.5</v>
      </c>
      <c r="E1120">
        <f t="shared" si="17"/>
        <v>4.8695380457390372E-3</v>
      </c>
    </row>
    <row r="1121" spans="1:5">
      <c r="A1121" s="1">
        <v>1119</v>
      </c>
      <c r="B1121" s="3">
        <v>9590</v>
      </c>
      <c r="C1121" s="4">
        <v>4.7999999999999996E-3</v>
      </c>
      <c r="D1121" s="2">
        <v>-82.6</v>
      </c>
      <c r="E1121">
        <f t="shared" si="17"/>
        <v>4.8695380457390372E-3</v>
      </c>
    </row>
    <row r="1122" spans="1:5">
      <c r="A1122" s="1">
        <v>1120</v>
      </c>
      <c r="B1122" s="3">
        <v>9600</v>
      </c>
      <c r="C1122" s="4">
        <v>4.79E-3</v>
      </c>
      <c r="D1122" s="2">
        <v>-82.6</v>
      </c>
      <c r="E1122">
        <f t="shared" si="17"/>
        <v>4.8468693530822823E-3</v>
      </c>
    </row>
    <row r="1123" spans="1:5">
      <c r="A1123" s="1">
        <v>1121</v>
      </c>
      <c r="B1123" s="3">
        <v>9600</v>
      </c>
      <c r="C1123" s="4">
        <v>4.7800000000000004E-3</v>
      </c>
      <c r="D1123" s="2">
        <v>-82.6</v>
      </c>
      <c r="E1123">
        <f t="shared" si="17"/>
        <v>4.8468693530822823E-3</v>
      </c>
    </row>
    <row r="1124" spans="1:5">
      <c r="A1124" s="1">
        <v>1122</v>
      </c>
      <c r="B1124" s="3">
        <v>9610</v>
      </c>
      <c r="C1124" s="4">
        <v>4.7699999999999999E-3</v>
      </c>
      <c r="D1124" s="2">
        <v>-82.6</v>
      </c>
      <c r="E1124">
        <f t="shared" si="17"/>
        <v>4.8244269490151865E-3</v>
      </c>
    </row>
    <row r="1125" spans="1:5">
      <c r="A1125" s="1">
        <v>1123</v>
      </c>
      <c r="B1125" s="3">
        <v>9610</v>
      </c>
      <c r="C1125" s="4">
        <v>4.7600000000000003E-3</v>
      </c>
      <c r="D1125" s="2">
        <v>-82.6</v>
      </c>
      <c r="E1125">
        <f t="shared" si="17"/>
        <v>4.8244269490151865E-3</v>
      </c>
    </row>
    <row r="1126" spans="1:5">
      <c r="A1126" s="1">
        <v>1124</v>
      </c>
      <c r="B1126" s="3">
        <v>9620</v>
      </c>
      <c r="C1126" s="4">
        <v>4.7499999999999999E-3</v>
      </c>
      <c r="D1126" s="2">
        <v>-82.6</v>
      </c>
      <c r="E1126">
        <f t="shared" si="17"/>
        <v>4.8022074547276923E-3</v>
      </c>
    </row>
    <row r="1127" spans="1:5">
      <c r="A1127" s="1">
        <v>1125</v>
      </c>
      <c r="B1127" s="3">
        <v>9620</v>
      </c>
      <c r="C1127" s="4">
        <v>4.7400000000000003E-3</v>
      </c>
      <c r="D1127" s="2">
        <v>-82.7</v>
      </c>
      <c r="E1127">
        <f t="shared" si="17"/>
        <v>4.8022074547276923E-3</v>
      </c>
    </row>
    <row r="1128" spans="1:5">
      <c r="A1128" s="1">
        <v>1126</v>
      </c>
      <c r="B1128" s="3">
        <v>9630</v>
      </c>
      <c r="C1128" s="4">
        <v>4.7299999999999998E-3</v>
      </c>
      <c r="D1128" s="2">
        <v>-82.7</v>
      </c>
      <c r="E1128">
        <f t="shared" si="17"/>
        <v>4.7802075578956158E-3</v>
      </c>
    </row>
    <row r="1129" spans="1:5">
      <c r="A1129" s="1">
        <v>1127</v>
      </c>
      <c r="B1129" s="3">
        <v>9630</v>
      </c>
      <c r="C1129" s="4">
        <v>4.7200000000000002E-3</v>
      </c>
      <c r="D1129" s="2">
        <v>-82.7</v>
      </c>
      <c r="E1129">
        <f t="shared" si="17"/>
        <v>4.7802075578956158E-3</v>
      </c>
    </row>
    <row r="1130" spans="1:5">
      <c r="A1130" s="1">
        <v>1128</v>
      </c>
      <c r="B1130" s="3">
        <v>9640</v>
      </c>
      <c r="C1130" s="4">
        <v>4.7099999999999998E-3</v>
      </c>
      <c r="D1130" s="2">
        <v>-82.7</v>
      </c>
      <c r="E1130">
        <f t="shared" si="17"/>
        <v>4.7584240110663152E-3</v>
      </c>
    </row>
    <row r="1131" spans="1:5">
      <c r="A1131" s="1">
        <v>1129</v>
      </c>
      <c r="B1131" s="3">
        <v>9640</v>
      </c>
      <c r="C1131" s="4">
        <v>4.7000000000000002E-3</v>
      </c>
      <c r="D1131" s="2">
        <v>-82.7</v>
      </c>
      <c r="E1131">
        <f t="shared" si="17"/>
        <v>4.7584240110663152E-3</v>
      </c>
    </row>
    <row r="1132" spans="1:5">
      <c r="A1132" s="1">
        <v>1130</v>
      </c>
      <c r="B1132" s="3">
        <v>9650</v>
      </c>
      <c r="C1132" s="4">
        <v>4.6899999999999997E-3</v>
      </c>
      <c r="D1132" s="2">
        <v>-82.7</v>
      </c>
      <c r="E1132">
        <f t="shared" si="17"/>
        <v>4.7368536300907808E-3</v>
      </c>
    </row>
    <row r="1133" spans="1:5">
      <c r="A1133" s="1">
        <v>1131</v>
      </c>
      <c r="B1133" s="3">
        <v>9650</v>
      </c>
      <c r="C1133" s="4">
        <v>4.6800000000000001E-3</v>
      </c>
      <c r="D1133" s="2">
        <v>-82.8</v>
      </c>
      <c r="E1133">
        <f t="shared" si="17"/>
        <v>4.7368536300907808E-3</v>
      </c>
    </row>
    <row r="1134" spans="1:5">
      <c r="A1134" s="1">
        <v>1132</v>
      </c>
      <c r="B1134" s="3">
        <v>9660</v>
      </c>
      <c r="C1134" s="4">
        <v>4.6699999999999997E-3</v>
      </c>
      <c r="D1134" s="2">
        <v>-82.8</v>
      </c>
      <c r="E1134">
        <f t="shared" si="17"/>
        <v>4.7154932926005864E-3</v>
      </c>
    </row>
    <row r="1135" spans="1:5">
      <c r="A1135" s="1">
        <v>1133</v>
      </c>
      <c r="B1135" s="3">
        <v>9660</v>
      </c>
      <c r="C1135" s="4">
        <v>4.6600000000000001E-3</v>
      </c>
      <c r="D1135" s="2">
        <v>-82.8</v>
      </c>
      <c r="E1135">
        <f t="shared" si="17"/>
        <v>4.7154932926005864E-3</v>
      </c>
    </row>
    <row r="1136" spans="1:5">
      <c r="A1136" s="1">
        <v>1134</v>
      </c>
      <c r="B1136" s="3">
        <v>9670</v>
      </c>
      <c r="C1136" s="4">
        <v>4.6499999999999996E-3</v>
      </c>
      <c r="D1136" s="2">
        <v>-82.8</v>
      </c>
      <c r="E1136">
        <f t="shared" si="17"/>
        <v>4.6943399365282678E-3</v>
      </c>
    </row>
    <row r="1137" spans="1:5">
      <c r="A1137" s="1">
        <v>1135</v>
      </c>
      <c r="B1137" s="3">
        <v>9670</v>
      </c>
      <c r="C1137" s="4">
        <v>4.64E-3</v>
      </c>
      <c r="D1137" s="2">
        <v>-82.8</v>
      </c>
      <c r="E1137">
        <f t="shared" si="17"/>
        <v>4.6943399365282678E-3</v>
      </c>
    </row>
    <row r="1138" spans="1:5">
      <c r="A1138" s="1">
        <v>1136</v>
      </c>
      <c r="B1138" s="3">
        <v>9680</v>
      </c>
      <c r="C1138" s="4">
        <v>4.6299999999999996E-3</v>
      </c>
      <c r="D1138" s="2">
        <v>-82.8</v>
      </c>
      <c r="E1138">
        <f t="shared" si="17"/>
        <v>4.6733905586696335E-3</v>
      </c>
    </row>
    <row r="1139" spans="1:5">
      <c r="A1139" s="1">
        <v>1137</v>
      </c>
      <c r="B1139" s="3">
        <v>9680</v>
      </c>
      <c r="C1139" s="4">
        <v>4.62E-3</v>
      </c>
      <c r="D1139" s="2">
        <v>-82.9</v>
      </c>
      <c r="E1139">
        <f t="shared" si="17"/>
        <v>4.6733905586696335E-3</v>
      </c>
    </row>
    <row r="1140" spans="1:5">
      <c r="A1140" s="1">
        <v>1138</v>
      </c>
      <c r="B1140" s="3">
        <v>9690</v>
      </c>
      <c r="C1140" s="4">
        <v>4.6100000000000004E-3</v>
      </c>
      <c r="D1140" s="2">
        <v>-82.9</v>
      </c>
      <c r="E1140">
        <f t="shared" si="17"/>
        <v>4.652642213286708E-3</v>
      </c>
    </row>
    <row r="1141" spans="1:5">
      <c r="A1141" s="1">
        <v>1139</v>
      </c>
      <c r="B1141" s="3">
        <v>9690</v>
      </c>
      <c r="C1141" s="4">
        <v>4.5999999999999999E-3</v>
      </c>
      <c r="D1141" s="2">
        <v>-82.9</v>
      </c>
      <c r="E1141">
        <f t="shared" si="17"/>
        <v>4.652642213286708E-3</v>
      </c>
    </row>
    <row r="1142" spans="1:5">
      <c r="A1142" s="1">
        <v>1140</v>
      </c>
      <c r="B1142" s="3">
        <v>9700</v>
      </c>
      <c r="C1142" s="4">
        <v>4.5900000000000003E-3</v>
      </c>
      <c r="D1142" s="2">
        <v>-82.9</v>
      </c>
      <c r="E1142">
        <f t="shared" si="17"/>
        <v>4.6320920107499582E-3</v>
      </c>
    </row>
    <row r="1143" spans="1:5">
      <c r="A1143" s="1">
        <v>1141</v>
      </c>
      <c r="B1143" s="3">
        <v>9700</v>
      </c>
      <c r="C1143" s="4">
        <v>4.5799999999999999E-3</v>
      </c>
      <c r="D1143" s="2">
        <v>-82.9</v>
      </c>
      <c r="E1143">
        <f t="shared" si="17"/>
        <v>4.6320920107499582E-3</v>
      </c>
    </row>
    <row r="1144" spans="1:5">
      <c r="A1144" s="1">
        <v>1142</v>
      </c>
      <c r="B1144" s="3">
        <v>9710</v>
      </c>
      <c r="C1144" s="4">
        <v>4.5700000000000003E-3</v>
      </c>
      <c r="D1144" s="2">
        <v>-82.9</v>
      </c>
      <c r="E1144">
        <f t="shared" si="17"/>
        <v>4.6117371162185117E-3</v>
      </c>
    </row>
    <row r="1145" spans="1:5">
      <c r="A1145" s="1">
        <v>1143</v>
      </c>
      <c r="B1145" s="3">
        <v>9710</v>
      </c>
      <c r="C1145" s="4">
        <v>4.5700000000000003E-3</v>
      </c>
      <c r="D1145" s="2">
        <v>-83</v>
      </c>
      <c r="E1145">
        <f t="shared" si="17"/>
        <v>4.6117371162185117E-3</v>
      </c>
    </row>
    <row r="1146" spans="1:5">
      <c r="A1146" s="1">
        <v>1144</v>
      </c>
      <c r="B1146" s="3">
        <v>9720</v>
      </c>
      <c r="C1146" s="4">
        <v>4.5500000000000002E-3</v>
      </c>
      <c r="D1146" s="2">
        <v>-83</v>
      </c>
      <c r="E1146">
        <f t="shared" si="17"/>
        <v>4.5915747483571794E-3</v>
      </c>
    </row>
    <row r="1147" spans="1:5">
      <c r="A1147" s="1">
        <v>1145</v>
      </c>
      <c r="B1147" s="3">
        <v>9720</v>
      </c>
      <c r="C1147" s="4">
        <v>4.5399999999999998E-3</v>
      </c>
      <c r="D1147" s="2">
        <v>-83</v>
      </c>
      <c r="E1147">
        <f t="shared" si="17"/>
        <v>4.5915747483571794E-3</v>
      </c>
    </row>
    <row r="1148" spans="1:5">
      <c r="A1148" s="1">
        <v>1146</v>
      </c>
      <c r="B1148" s="3">
        <v>9730</v>
      </c>
      <c r="C1148" s="4">
        <v>4.5300000000000002E-3</v>
      </c>
      <c r="D1148" s="2">
        <v>-83</v>
      </c>
      <c r="E1148">
        <f t="shared" si="17"/>
        <v>4.5716021780890801E-3</v>
      </c>
    </row>
    <row r="1149" spans="1:5">
      <c r="A1149" s="1">
        <v>1147</v>
      </c>
      <c r="B1149" s="3">
        <v>9730</v>
      </c>
      <c r="C1149" s="4">
        <v>4.5199999999999997E-3</v>
      </c>
      <c r="D1149" s="2">
        <v>-83</v>
      </c>
      <c r="E1149">
        <f t="shared" si="17"/>
        <v>4.5716021780890801E-3</v>
      </c>
    </row>
    <row r="1150" spans="1:5">
      <c r="A1150" s="1">
        <v>1148</v>
      </c>
      <c r="B1150" s="3">
        <v>9740</v>
      </c>
      <c r="C1150" s="4">
        <v>4.5100000000000001E-3</v>
      </c>
      <c r="D1150" s="2">
        <v>-83</v>
      </c>
      <c r="E1150">
        <f t="shared" si="17"/>
        <v>4.5518167273827289E-3</v>
      </c>
    </row>
    <row r="1151" spans="1:5">
      <c r="A1151" s="1">
        <v>1149</v>
      </c>
      <c r="B1151" s="3">
        <v>9740</v>
      </c>
      <c r="C1151" s="4">
        <v>4.4999999999999997E-3</v>
      </c>
      <c r="D1151" s="2">
        <v>-83</v>
      </c>
      <c r="E1151">
        <f t="shared" si="17"/>
        <v>4.5518167273827289E-3</v>
      </c>
    </row>
    <row r="1152" spans="1:5">
      <c r="A1152" s="1">
        <v>1150</v>
      </c>
      <c r="B1152" s="3">
        <v>9750</v>
      </c>
      <c r="C1152" s="4">
        <v>4.4900000000000001E-3</v>
      </c>
      <c r="D1152" s="2">
        <v>-83.1</v>
      </c>
      <c r="E1152">
        <f t="shared" si="17"/>
        <v>4.5322157680724945E-3</v>
      </c>
    </row>
    <row r="1153" spans="1:5">
      <c r="A1153" s="1">
        <v>1151</v>
      </c>
      <c r="B1153" s="3">
        <v>9750</v>
      </c>
      <c r="C1153" s="4">
        <v>4.4799999999999996E-3</v>
      </c>
      <c r="D1153" s="2">
        <v>-83.1</v>
      </c>
      <c r="E1153">
        <f t="shared" si="17"/>
        <v>4.5322157680724945E-3</v>
      </c>
    </row>
    <row r="1154" spans="1:5">
      <c r="A1154" s="1">
        <v>1152</v>
      </c>
      <c r="B1154" s="3">
        <v>9760</v>
      </c>
      <c r="C1154" s="4">
        <v>4.47E-3</v>
      </c>
      <c r="D1154" s="2">
        <v>-83.1</v>
      </c>
      <c r="E1154">
        <f t="shared" si="17"/>
        <v>4.5127967207113781E-3</v>
      </c>
    </row>
    <row r="1155" spans="1:5">
      <c r="A1155" s="1">
        <v>1153</v>
      </c>
      <c r="B1155" s="3">
        <v>9760</v>
      </c>
      <c r="C1155" s="4">
        <v>4.47E-3</v>
      </c>
      <c r="D1155" s="2">
        <v>-83.1</v>
      </c>
      <c r="E1155">
        <f t="shared" si="17"/>
        <v>4.5127967207113781E-3</v>
      </c>
    </row>
    <row r="1156" spans="1:5">
      <c r="A1156" s="1">
        <v>1154</v>
      </c>
      <c r="B1156" s="3">
        <v>9770</v>
      </c>
      <c r="C1156" s="4">
        <v>4.4600000000000004E-3</v>
      </c>
      <c r="D1156" s="2">
        <v>-83.1</v>
      </c>
      <c r="E1156">
        <f t="shared" ref="E1156:E1219" si="18">1/(SQRT(784+(0.0591*B1156-1/(2.87*10^(-7)*B1156))^2))</f>
        <v>4.4935570534550811E-3</v>
      </c>
    </row>
    <row r="1157" spans="1:5">
      <c r="A1157" s="1">
        <v>1155</v>
      </c>
      <c r="B1157" s="3">
        <v>9770</v>
      </c>
      <c r="C1157" s="4">
        <v>4.45E-3</v>
      </c>
      <c r="D1157" s="2">
        <v>-83.1</v>
      </c>
      <c r="E1157">
        <f t="shared" si="18"/>
        <v>4.4935570534550811E-3</v>
      </c>
    </row>
    <row r="1158" spans="1:5">
      <c r="A1158" s="1">
        <v>1156</v>
      </c>
      <c r="B1158" s="3">
        <v>9780</v>
      </c>
      <c r="C1158" s="4">
        <v>4.4400000000000004E-3</v>
      </c>
      <c r="D1158" s="2">
        <v>-83.2</v>
      </c>
      <c r="E1158">
        <f t="shared" si="18"/>
        <v>4.4744942809763714E-3</v>
      </c>
    </row>
    <row r="1159" spans="1:5">
      <c r="A1159" s="1">
        <v>1157</v>
      </c>
      <c r="B1159" s="3">
        <v>9780</v>
      </c>
      <c r="C1159" s="4">
        <v>4.4299999999999999E-3</v>
      </c>
      <c r="D1159" s="2">
        <v>-83.2</v>
      </c>
      <c r="E1159">
        <f t="shared" si="18"/>
        <v>4.4744942809763714E-3</v>
      </c>
    </row>
    <row r="1160" spans="1:5">
      <c r="A1160" s="1">
        <v>1158</v>
      </c>
      <c r="B1160" s="3">
        <v>9790</v>
      </c>
      <c r="C1160" s="4">
        <v>4.4200000000000003E-3</v>
      </c>
      <c r="D1160" s="2">
        <v>-83.2</v>
      </c>
      <c r="E1160">
        <f t="shared" si="18"/>
        <v>4.4556059634088332E-3</v>
      </c>
    </row>
    <row r="1161" spans="1:5">
      <c r="A1161" s="1">
        <v>1159</v>
      </c>
      <c r="B1161" s="3">
        <v>9790</v>
      </c>
      <c r="C1161" s="4">
        <v>4.4099999999999999E-3</v>
      </c>
      <c r="D1161" s="2">
        <v>-83.2</v>
      </c>
      <c r="E1161">
        <f t="shared" si="18"/>
        <v>4.4556059634088332E-3</v>
      </c>
    </row>
    <row r="1162" spans="1:5">
      <c r="A1162" s="1">
        <v>1160</v>
      </c>
      <c r="B1162" s="3">
        <v>9800</v>
      </c>
      <c r="C1162" s="4">
        <v>4.4000000000000003E-3</v>
      </c>
      <c r="D1162" s="2">
        <v>-83.2</v>
      </c>
      <c r="E1162">
        <f t="shared" si="18"/>
        <v>4.4368897053190396E-3</v>
      </c>
    </row>
    <row r="1163" spans="1:5">
      <c r="A1163" s="1">
        <v>1161</v>
      </c>
      <c r="B1163" s="3">
        <v>9800</v>
      </c>
      <c r="C1163" s="4">
        <v>4.3899999999999998E-3</v>
      </c>
      <c r="D1163" s="2">
        <v>-83.2</v>
      </c>
      <c r="E1163">
        <f t="shared" si="18"/>
        <v>4.4368897053190396E-3</v>
      </c>
    </row>
    <row r="1164" spans="1:5">
      <c r="A1164" s="1">
        <v>1162</v>
      </c>
      <c r="B1164" s="3">
        <v>9810</v>
      </c>
      <c r="C1164" s="4">
        <v>4.3800000000000002E-3</v>
      </c>
      <c r="D1164" s="2">
        <v>-83.2</v>
      </c>
      <c r="E1164">
        <f t="shared" si="18"/>
        <v>4.4183431547063015E-3</v>
      </c>
    </row>
    <row r="1165" spans="1:5">
      <c r="A1165" s="1">
        <v>1163</v>
      </c>
      <c r="B1165" s="3">
        <v>9810</v>
      </c>
      <c r="C1165" s="4">
        <v>4.3699999999999998E-3</v>
      </c>
      <c r="D1165" s="2">
        <v>-83.3</v>
      </c>
      <c r="E1165">
        <f t="shared" si="18"/>
        <v>4.4183431547063015E-3</v>
      </c>
    </row>
    <row r="1166" spans="1:5">
      <c r="A1166" s="1">
        <v>1164</v>
      </c>
      <c r="B1166" s="3">
        <v>9820</v>
      </c>
      <c r="C1166" s="4">
        <v>4.3600000000000002E-3</v>
      </c>
      <c r="D1166" s="2">
        <v>-83.3</v>
      </c>
      <c r="E1166">
        <f t="shared" si="18"/>
        <v>4.399964002029127E-3</v>
      </c>
    </row>
    <row r="1167" spans="1:5">
      <c r="A1167" s="1">
        <v>1165</v>
      </c>
      <c r="B1167" s="3">
        <v>9820</v>
      </c>
      <c r="C1167" s="4">
        <v>4.3499999999999997E-3</v>
      </c>
      <c r="D1167" s="2">
        <v>-83.3</v>
      </c>
      <c r="E1167">
        <f t="shared" si="18"/>
        <v>4.399964002029127E-3</v>
      </c>
    </row>
    <row r="1168" spans="1:5">
      <c r="A1168" s="1">
        <v>1166</v>
      </c>
      <c r="B1168" s="3">
        <v>9830</v>
      </c>
      <c r="C1168" s="4">
        <v>4.3400000000000001E-3</v>
      </c>
      <c r="D1168" s="2">
        <v>-83.3</v>
      </c>
      <c r="E1168">
        <f t="shared" si="18"/>
        <v>4.3817499792575577E-3</v>
      </c>
    </row>
    <row r="1169" spans="1:5">
      <c r="A1169" s="1">
        <v>1167</v>
      </c>
      <c r="B1169" s="3">
        <v>9830</v>
      </c>
      <c r="C1169" s="4">
        <v>4.3299999999999996E-3</v>
      </c>
      <c r="D1169" s="2">
        <v>-83.3</v>
      </c>
      <c r="E1169">
        <f t="shared" si="18"/>
        <v>4.3817499792575577E-3</v>
      </c>
    </row>
    <row r="1170" spans="1:5">
      <c r="A1170" s="1">
        <v>1168</v>
      </c>
      <c r="B1170" s="3">
        <v>9840</v>
      </c>
      <c r="C1170" s="4">
        <v>4.3299999999999996E-3</v>
      </c>
      <c r="D1170" s="2">
        <v>-83.3</v>
      </c>
      <c r="E1170">
        <f t="shared" si="18"/>
        <v>4.3636988589506173E-3</v>
      </c>
    </row>
    <row r="1171" spans="1:5">
      <c r="A1171" s="1">
        <v>1169</v>
      </c>
      <c r="B1171" s="3">
        <v>9840</v>
      </c>
      <c r="C1171" s="4">
        <v>4.3200000000000001E-3</v>
      </c>
      <c r="D1171" s="2">
        <v>-83.3</v>
      </c>
      <c r="E1171">
        <f t="shared" si="18"/>
        <v>4.3636988589506173E-3</v>
      </c>
    </row>
    <row r="1172" spans="1:5">
      <c r="A1172" s="1">
        <v>1170</v>
      </c>
      <c r="B1172" s="3">
        <v>9850</v>
      </c>
      <c r="C1172" s="4">
        <v>4.3099999999999996E-3</v>
      </c>
      <c r="D1172" s="2">
        <v>-83.4</v>
      </c>
      <c r="E1172">
        <f t="shared" si="18"/>
        <v>4.3458084533580677E-3</v>
      </c>
    </row>
    <row r="1173" spans="1:5">
      <c r="A1173" s="1">
        <v>1171</v>
      </c>
      <c r="B1173" s="3">
        <v>9850</v>
      </c>
      <c r="C1173" s="4">
        <v>4.3E-3</v>
      </c>
      <c r="D1173" s="2">
        <v>-83.4</v>
      </c>
      <c r="E1173">
        <f t="shared" si="18"/>
        <v>4.3458084533580677E-3</v>
      </c>
    </row>
    <row r="1174" spans="1:5">
      <c r="A1174" s="1">
        <v>1172</v>
      </c>
      <c r="B1174" s="3">
        <v>9860</v>
      </c>
      <c r="C1174" s="4">
        <v>4.2900000000000004E-3</v>
      </c>
      <c r="D1174" s="2">
        <v>-83.4</v>
      </c>
      <c r="E1174">
        <f t="shared" si="18"/>
        <v>4.3280766135457734E-3</v>
      </c>
    </row>
    <row r="1175" spans="1:5">
      <c r="A1175" s="1">
        <v>1173</v>
      </c>
      <c r="B1175" s="3">
        <v>9860</v>
      </c>
      <c r="C1175" s="4">
        <v>4.28E-3</v>
      </c>
      <c r="D1175" s="2">
        <v>-83.4</v>
      </c>
      <c r="E1175">
        <f t="shared" si="18"/>
        <v>4.3280766135457734E-3</v>
      </c>
    </row>
    <row r="1176" spans="1:5">
      <c r="A1176" s="1">
        <v>1174</v>
      </c>
      <c r="B1176" s="3">
        <v>9870</v>
      </c>
      <c r="C1176" s="4">
        <v>4.2700000000000004E-3</v>
      </c>
      <c r="D1176" s="2">
        <v>-83.4</v>
      </c>
      <c r="E1176">
        <f t="shared" si="18"/>
        <v>4.3105012285439255E-3</v>
      </c>
    </row>
    <row r="1177" spans="1:5">
      <c r="A1177" s="1">
        <v>1175</v>
      </c>
      <c r="B1177" s="3">
        <v>9870</v>
      </c>
      <c r="C1177" s="4">
        <v>4.2599999999999999E-3</v>
      </c>
      <c r="D1177" s="2">
        <v>-83.4</v>
      </c>
      <c r="E1177">
        <f t="shared" si="18"/>
        <v>4.3105012285439255E-3</v>
      </c>
    </row>
    <row r="1178" spans="1:5">
      <c r="A1178" s="1">
        <v>1176</v>
      </c>
      <c r="B1178" s="3">
        <v>9880</v>
      </c>
      <c r="C1178" s="4">
        <v>4.2500000000000003E-3</v>
      </c>
      <c r="D1178" s="2">
        <v>-83.5</v>
      </c>
      <c r="E1178">
        <f t="shared" si="18"/>
        <v>4.2930802245174596E-3</v>
      </c>
    </row>
    <row r="1179" spans="1:5">
      <c r="A1179" s="1">
        <v>1177</v>
      </c>
      <c r="B1179" s="3">
        <v>9880</v>
      </c>
      <c r="C1179" s="4">
        <v>4.2399999999999998E-3</v>
      </c>
      <c r="D1179" s="2">
        <v>-83.5</v>
      </c>
      <c r="E1179">
        <f t="shared" si="18"/>
        <v>4.2930802245174596E-3</v>
      </c>
    </row>
    <row r="1180" spans="1:5">
      <c r="A1180" s="1">
        <v>1178</v>
      </c>
      <c r="B1180" s="3">
        <v>9890</v>
      </c>
      <c r="C1180" s="4">
        <v>4.2399999999999998E-3</v>
      </c>
      <c r="D1180" s="2">
        <v>-83.5</v>
      </c>
      <c r="E1180">
        <f t="shared" si="18"/>
        <v>4.275811563957981E-3</v>
      </c>
    </row>
    <row r="1181" spans="1:5">
      <c r="A1181" s="1">
        <v>1179</v>
      </c>
      <c r="B1181" s="3">
        <v>9890</v>
      </c>
      <c r="C1181" s="4">
        <v>4.2300000000000003E-3</v>
      </c>
      <c r="D1181" s="2">
        <v>-83.5</v>
      </c>
      <c r="E1181">
        <f t="shared" si="18"/>
        <v>4.275811563957981E-3</v>
      </c>
    </row>
    <row r="1182" spans="1:5">
      <c r="A1182" s="1">
        <v>1180</v>
      </c>
      <c r="B1182" s="3">
        <v>9900</v>
      </c>
      <c r="C1182" s="4">
        <v>4.2199999999999998E-3</v>
      </c>
      <c r="D1182" s="2">
        <v>-83.5</v>
      </c>
      <c r="E1182">
        <f t="shared" si="18"/>
        <v>4.2586932448965787E-3</v>
      </c>
    </row>
    <row r="1183" spans="1:5">
      <c r="A1183" s="1">
        <v>1181</v>
      </c>
      <c r="B1183" s="3">
        <v>9900</v>
      </c>
      <c r="C1183" s="4">
        <v>4.2100000000000002E-3</v>
      </c>
      <c r="D1183" s="2">
        <v>-83.5</v>
      </c>
      <c r="E1183">
        <f t="shared" si="18"/>
        <v>4.2586932448965787E-3</v>
      </c>
    </row>
    <row r="1184" spans="1:5">
      <c r="A1184" s="1">
        <v>1182</v>
      </c>
      <c r="B1184" s="3">
        <v>9910</v>
      </c>
      <c r="C1184" s="4">
        <v>4.1999999999999997E-3</v>
      </c>
      <c r="D1184" s="2">
        <v>-83.5</v>
      </c>
      <c r="E1184">
        <f t="shared" si="18"/>
        <v>4.2417233001368678E-3</v>
      </c>
    </row>
    <row r="1185" spans="1:5">
      <c r="A1185" s="1">
        <v>1183</v>
      </c>
      <c r="B1185" s="3">
        <v>9910</v>
      </c>
      <c r="C1185" s="4">
        <v>4.1900000000000001E-3</v>
      </c>
      <c r="D1185" s="2">
        <v>-83.6</v>
      </c>
      <c r="E1185">
        <f t="shared" si="18"/>
        <v>4.2417233001368678E-3</v>
      </c>
    </row>
    <row r="1186" spans="1:5">
      <c r="A1186" s="1">
        <v>1184</v>
      </c>
      <c r="B1186" s="3">
        <v>9920</v>
      </c>
      <c r="C1186" s="4">
        <v>4.1799999999999997E-3</v>
      </c>
      <c r="D1186" s="2">
        <v>-83.6</v>
      </c>
      <c r="E1186">
        <f t="shared" si="18"/>
        <v>4.2248997965077121E-3</v>
      </c>
    </row>
    <row r="1187" spans="1:5">
      <c r="A1187" s="1">
        <v>1185</v>
      </c>
      <c r="B1187" s="3">
        <v>9920</v>
      </c>
      <c r="C1187" s="4">
        <v>4.1700000000000001E-3</v>
      </c>
      <c r="D1187" s="2">
        <v>-83.6</v>
      </c>
      <c r="E1187">
        <f t="shared" si="18"/>
        <v>4.2248997965077121E-3</v>
      </c>
    </row>
    <row r="1188" spans="1:5">
      <c r="A1188" s="1">
        <v>1186</v>
      </c>
      <c r="B1188" s="3">
        <v>9930</v>
      </c>
      <c r="C1188" s="4">
        <v>4.1599999999999996E-3</v>
      </c>
      <c r="D1188" s="2">
        <v>-83.6</v>
      </c>
      <c r="E1188">
        <f t="shared" si="18"/>
        <v>4.2082208341349906E-3</v>
      </c>
    </row>
    <row r="1189" spans="1:5">
      <c r="A1189" s="1">
        <v>1187</v>
      </c>
      <c r="B1189" s="3">
        <v>9930</v>
      </c>
      <c r="C1189" s="4">
        <v>4.15E-3</v>
      </c>
      <c r="D1189" s="2">
        <v>-83.6</v>
      </c>
      <c r="E1189">
        <f t="shared" si="18"/>
        <v>4.2082208341349906E-3</v>
      </c>
    </row>
    <row r="1190" spans="1:5">
      <c r="A1190" s="1">
        <v>1188</v>
      </c>
      <c r="B1190" s="3">
        <v>9940</v>
      </c>
      <c r="C1190" s="4">
        <v>4.1399999999999996E-3</v>
      </c>
      <c r="D1190" s="2">
        <v>-83.6</v>
      </c>
      <c r="E1190">
        <f t="shared" si="18"/>
        <v>4.1916845457318757E-3</v>
      </c>
    </row>
    <row r="1191" spans="1:5">
      <c r="A1191" s="1">
        <v>1189</v>
      </c>
      <c r="B1191" s="3">
        <v>9940</v>
      </c>
      <c r="C1191" s="4">
        <v>4.1399999999999996E-3</v>
      </c>
      <c r="D1191" s="2">
        <v>-83.6</v>
      </c>
      <c r="E1191">
        <f t="shared" si="18"/>
        <v>4.1916845457318757E-3</v>
      </c>
    </row>
    <row r="1192" spans="1:5">
      <c r="A1192" s="1">
        <v>1190</v>
      </c>
      <c r="B1192" s="3">
        <v>9950</v>
      </c>
      <c r="C1192" s="4">
        <v>4.13E-3</v>
      </c>
      <c r="D1192" s="2">
        <v>-83.7</v>
      </c>
      <c r="E1192">
        <f t="shared" si="18"/>
        <v>4.1752890959070969E-3</v>
      </c>
    </row>
    <row r="1193" spans="1:5">
      <c r="A1193" s="1">
        <v>1191</v>
      </c>
      <c r="B1193" s="3">
        <v>9950</v>
      </c>
      <c r="C1193" s="4">
        <v>4.1200000000000004E-3</v>
      </c>
      <c r="D1193" s="2">
        <v>-83.7</v>
      </c>
      <c r="E1193">
        <f t="shared" si="18"/>
        <v>4.1752890959070969E-3</v>
      </c>
    </row>
    <row r="1194" spans="1:5">
      <c r="A1194" s="1">
        <v>1192</v>
      </c>
      <c r="B1194" s="3">
        <v>9960</v>
      </c>
      <c r="C1194" s="4">
        <v>4.1099999999999999E-3</v>
      </c>
      <c r="D1194" s="2">
        <v>-83.7</v>
      </c>
      <c r="E1194">
        <f t="shared" si="18"/>
        <v>4.1590326804906179E-3</v>
      </c>
    </row>
    <row r="1195" spans="1:5">
      <c r="A1195" s="1">
        <v>1193</v>
      </c>
      <c r="B1195" s="3">
        <v>9960</v>
      </c>
      <c r="C1195" s="4">
        <v>4.1000000000000003E-3</v>
      </c>
      <c r="D1195" s="2">
        <v>-83.7</v>
      </c>
      <c r="E1195">
        <f t="shared" si="18"/>
        <v>4.1590326804906179E-3</v>
      </c>
    </row>
    <row r="1196" spans="1:5">
      <c r="A1196" s="1">
        <v>1194</v>
      </c>
      <c r="B1196" s="3">
        <v>9970</v>
      </c>
      <c r="C1196" s="4">
        <v>4.0899999999999999E-3</v>
      </c>
      <c r="D1196" s="2">
        <v>-83.7</v>
      </c>
      <c r="E1196">
        <f t="shared" si="18"/>
        <v>4.1429135258762642E-3</v>
      </c>
    </row>
    <row r="1197" spans="1:5">
      <c r="A1197" s="1">
        <v>1195</v>
      </c>
      <c r="B1197" s="3">
        <v>9970</v>
      </c>
      <c r="C1197" s="4">
        <v>4.0899999999999999E-3</v>
      </c>
      <c r="D1197" s="2">
        <v>-83.7</v>
      </c>
      <c r="E1197">
        <f t="shared" si="18"/>
        <v>4.1429135258762642E-3</v>
      </c>
    </row>
    <row r="1198" spans="1:5">
      <c r="A1198" s="1">
        <v>1196</v>
      </c>
      <c r="B1198" s="3">
        <v>9980</v>
      </c>
      <c r="C1198" s="4">
        <v>4.0800000000000003E-3</v>
      </c>
      <c r="D1198" s="2">
        <v>-83.7</v>
      </c>
      <c r="E1198">
        <f t="shared" si="18"/>
        <v>4.1269298883807827E-3</v>
      </c>
    </row>
    <row r="1199" spans="1:5">
      <c r="A1199" s="1">
        <v>1197</v>
      </c>
      <c r="B1199" s="3">
        <v>9980</v>
      </c>
      <c r="C1199" s="4">
        <v>4.0699999999999998E-3</v>
      </c>
      <c r="D1199" s="2">
        <v>-83.7</v>
      </c>
      <c r="E1199">
        <f t="shared" si="18"/>
        <v>4.1269298883807827E-3</v>
      </c>
    </row>
    <row r="1200" spans="1:5">
      <c r="A1200" s="1">
        <v>1198</v>
      </c>
      <c r="B1200" s="3">
        <v>9990</v>
      </c>
      <c r="C1200" s="4">
        <v>4.0600000000000002E-3</v>
      </c>
      <c r="D1200" s="2">
        <v>-83.8</v>
      </c>
      <c r="E1200">
        <f t="shared" si="18"/>
        <v>4.1110800536188685E-3</v>
      </c>
    </row>
    <row r="1201" spans="1:5">
      <c r="A1201" s="1">
        <v>1199</v>
      </c>
      <c r="B1201" s="3">
        <v>9990</v>
      </c>
      <c r="C1201" s="4">
        <v>4.0499999999999998E-3</v>
      </c>
      <c r="D1201" s="2">
        <v>-83.8</v>
      </c>
      <c r="E1201">
        <f t="shared" si="18"/>
        <v>4.1110800536188685E-3</v>
      </c>
    </row>
    <row r="1202" spans="1:5">
      <c r="A1202" s="1">
        <v>1200</v>
      </c>
      <c r="B1202" s="3">
        <v>10000</v>
      </c>
      <c r="C1202" s="4">
        <v>4.0499999999999998E-3</v>
      </c>
      <c r="D1202" s="2">
        <v>-83.8</v>
      </c>
      <c r="E1202">
        <f t="shared" si="18"/>
        <v>4.0953623358937078E-3</v>
      </c>
    </row>
    <row r="1203" spans="1:5">
      <c r="A1203" s="1">
        <v>1201</v>
      </c>
      <c r="B1203" s="3">
        <v>10000</v>
      </c>
      <c r="C1203" s="4">
        <v>4.0400000000000002E-3</v>
      </c>
      <c r="D1203" s="2">
        <v>-83.8</v>
      </c>
      <c r="E1203">
        <f t="shared" si="18"/>
        <v>4.0953623358937078E-3</v>
      </c>
    </row>
    <row r="1204" spans="1:5">
      <c r="A1204" s="1">
        <v>1202</v>
      </c>
      <c r="B1204" s="3">
        <v>10000</v>
      </c>
      <c r="C1204" s="4">
        <v>4.0299999999999997E-3</v>
      </c>
      <c r="D1204" s="2">
        <v>-83.8</v>
      </c>
      <c r="E1204">
        <f t="shared" si="18"/>
        <v>4.0953623358937078E-3</v>
      </c>
    </row>
    <row r="1205" spans="1:5">
      <c r="A1205" s="1">
        <v>1203</v>
      </c>
      <c r="B1205" s="3">
        <v>10000</v>
      </c>
      <c r="C1205" s="4">
        <v>4.0200000000000001E-3</v>
      </c>
      <c r="D1205" s="2">
        <v>-83.8</v>
      </c>
      <c r="E1205">
        <f t="shared" si="18"/>
        <v>4.0953623358937078E-3</v>
      </c>
    </row>
    <row r="1206" spans="1:5">
      <c r="A1206" s="1">
        <v>1204</v>
      </c>
      <c r="B1206" s="3">
        <v>10000</v>
      </c>
      <c r="C1206" s="4">
        <v>4.0200000000000001E-3</v>
      </c>
      <c r="D1206" s="2">
        <v>-83.8</v>
      </c>
      <c r="E1206">
        <f t="shared" si="18"/>
        <v>4.0953623358937078E-3</v>
      </c>
    </row>
    <row r="1207" spans="1:5">
      <c r="A1207" s="1">
        <v>1205</v>
      </c>
      <c r="B1207" s="3">
        <v>10000</v>
      </c>
      <c r="C1207" s="4">
        <v>4.0099999999999997E-3</v>
      </c>
      <c r="D1207" s="2">
        <v>-83.8</v>
      </c>
      <c r="E1207">
        <f t="shared" si="18"/>
        <v>4.0953623358937078E-3</v>
      </c>
    </row>
    <row r="1208" spans="1:5">
      <c r="A1208" s="1">
        <v>1206</v>
      </c>
      <c r="B1208" s="3">
        <v>10000</v>
      </c>
      <c r="C1208" s="4">
        <v>4.0000000000000001E-3</v>
      </c>
      <c r="D1208" s="2">
        <v>-83.9</v>
      </c>
      <c r="E1208">
        <f t="shared" si="18"/>
        <v>4.0953623358937078E-3</v>
      </c>
    </row>
    <row r="1209" spans="1:5">
      <c r="A1209" s="1">
        <v>1207</v>
      </c>
      <c r="B1209" s="3">
        <v>10000</v>
      </c>
      <c r="C1209" s="4">
        <v>3.9899999999999996E-3</v>
      </c>
      <c r="D1209" s="2">
        <v>-83.9</v>
      </c>
      <c r="E1209">
        <f t="shared" si="18"/>
        <v>4.0953623358937078E-3</v>
      </c>
    </row>
    <row r="1210" spans="1:5">
      <c r="A1210" s="1">
        <v>1208</v>
      </c>
      <c r="B1210" s="3">
        <v>10000</v>
      </c>
      <c r="C1210" s="4">
        <v>3.9899999999999996E-3</v>
      </c>
      <c r="D1210" s="2">
        <v>-83.9</v>
      </c>
      <c r="E1210">
        <f t="shared" si="18"/>
        <v>4.0953623358937078E-3</v>
      </c>
    </row>
    <row r="1211" spans="1:5">
      <c r="A1211" s="1">
        <v>1209</v>
      </c>
      <c r="B1211" s="3">
        <v>10000</v>
      </c>
      <c r="C1211" s="4">
        <v>3.98E-3</v>
      </c>
      <c r="D1211" s="2">
        <v>-83.9</v>
      </c>
      <c r="E1211">
        <f t="shared" si="18"/>
        <v>4.0953623358937078E-3</v>
      </c>
    </row>
    <row r="1212" spans="1:5">
      <c r="A1212" s="1">
        <v>1210</v>
      </c>
      <c r="B1212" s="3">
        <v>10000</v>
      </c>
      <c r="C1212" s="4">
        <v>3.9699999999999996E-3</v>
      </c>
      <c r="D1212" s="2">
        <v>-83.9</v>
      </c>
      <c r="E1212">
        <f t="shared" si="18"/>
        <v>4.0953623358937078E-3</v>
      </c>
    </row>
    <row r="1213" spans="1:5">
      <c r="A1213" s="1">
        <v>1211</v>
      </c>
      <c r="B1213" s="3">
        <v>10100</v>
      </c>
      <c r="C1213" s="4">
        <v>3.96E-3</v>
      </c>
      <c r="D1213" s="2">
        <v>-83.9</v>
      </c>
      <c r="E1213">
        <f t="shared" si="18"/>
        <v>3.9451001072004013E-3</v>
      </c>
    </row>
    <row r="1214" spans="1:5">
      <c r="A1214" s="1">
        <v>1212</v>
      </c>
      <c r="B1214" s="3">
        <v>10100</v>
      </c>
      <c r="C1214" s="4">
        <v>3.96E-3</v>
      </c>
      <c r="D1214" s="2">
        <v>-83.9</v>
      </c>
      <c r="E1214">
        <f t="shared" si="18"/>
        <v>3.9451001072004013E-3</v>
      </c>
    </row>
    <row r="1215" spans="1:5">
      <c r="A1215" s="1">
        <v>1213</v>
      </c>
      <c r="B1215" s="3">
        <v>10100</v>
      </c>
      <c r="C1215" s="4">
        <v>3.9500000000000004E-3</v>
      </c>
      <c r="D1215" s="2">
        <v>-83.9</v>
      </c>
      <c r="E1215">
        <f t="shared" si="18"/>
        <v>3.9451001072004013E-3</v>
      </c>
    </row>
    <row r="1216" spans="1:5">
      <c r="A1216" s="1">
        <v>1214</v>
      </c>
      <c r="B1216" s="3">
        <v>10100</v>
      </c>
      <c r="C1216" s="4">
        <v>3.9399999999999999E-3</v>
      </c>
      <c r="D1216" s="2">
        <v>-83.9</v>
      </c>
      <c r="E1216">
        <f t="shared" si="18"/>
        <v>3.9451001072004013E-3</v>
      </c>
    </row>
    <row r="1217" spans="1:5">
      <c r="A1217" s="1">
        <v>1215</v>
      </c>
      <c r="B1217" s="3">
        <v>10100</v>
      </c>
      <c r="C1217" s="4">
        <v>3.9300000000000003E-3</v>
      </c>
      <c r="D1217" s="2">
        <v>-84</v>
      </c>
      <c r="E1217">
        <f t="shared" si="18"/>
        <v>3.9451001072004013E-3</v>
      </c>
    </row>
    <row r="1218" spans="1:5">
      <c r="A1218" s="1">
        <v>1216</v>
      </c>
      <c r="B1218" s="3">
        <v>10100</v>
      </c>
      <c r="C1218" s="4">
        <v>3.9300000000000003E-3</v>
      </c>
      <c r="D1218" s="2">
        <v>-84</v>
      </c>
      <c r="E1218">
        <f t="shared" si="18"/>
        <v>3.9451001072004013E-3</v>
      </c>
    </row>
    <row r="1219" spans="1:5">
      <c r="A1219" s="1">
        <v>1217</v>
      </c>
      <c r="B1219" s="3">
        <v>10100</v>
      </c>
      <c r="C1219" s="4">
        <v>3.9199999999999999E-3</v>
      </c>
      <c r="D1219" s="2">
        <v>-84</v>
      </c>
      <c r="E1219">
        <f t="shared" si="18"/>
        <v>3.9451001072004013E-3</v>
      </c>
    </row>
    <row r="1220" spans="1:5">
      <c r="A1220" s="1">
        <v>1218</v>
      </c>
      <c r="B1220" s="3">
        <v>10100</v>
      </c>
      <c r="C1220" s="4">
        <v>3.9100000000000003E-3</v>
      </c>
      <c r="D1220" s="2">
        <v>-84</v>
      </c>
      <c r="E1220">
        <f t="shared" ref="E1220:E1283" si="19">1/(SQRT(784+(0.0591*B1220-1/(2.87*10^(-7)*B1220))^2))</f>
        <v>3.9451001072004013E-3</v>
      </c>
    </row>
    <row r="1221" spans="1:5">
      <c r="A1221" s="1">
        <v>1219</v>
      </c>
      <c r="B1221" s="3">
        <v>10100</v>
      </c>
      <c r="C1221" s="4">
        <v>3.9100000000000003E-3</v>
      </c>
      <c r="D1221" s="2">
        <v>-84</v>
      </c>
      <c r="E1221">
        <f t="shared" si="19"/>
        <v>3.9451001072004013E-3</v>
      </c>
    </row>
    <row r="1222" spans="1:5">
      <c r="A1222" s="1">
        <v>1220</v>
      </c>
      <c r="B1222" s="3">
        <v>10100</v>
      </c>
      <c r="C1222" s="4">
        <v>3.8999999999999998E-3</v>
      </c>
      <c r="D1222" s="2">
        <v>-84</v>
      </c>
      <c r="E1222">
        <f t="shared" si="19"/>
        <v>3.9451001072004013E-3</v>
      </c>
    </row>
    <row r="1223" spans="1:5">
      <c r="A1223" s="1">
        <v>1221</v>
      </c>
      <c r="B1223" s="3">
        <v>10100</v>
      </c>
      <c r="C1223" s="4">
        <v>3.8899999999999998E-3</v>
      </c>
      <c r="D1223" s="2">
        <v>-84</v>
      </c>
      <c r="E1223">
        <f t="shared" si="19"/>
        <v>3.9451001072004013E-3</v>
      </c>
    </row>
    <row r="1224" spans="1:5">
      <c r="A1224" s="1">
        <v>1222</v>
      </c>
      <c r="B1224" s="3">
        <v>10100</v>
      </c>
      <c r="C1224" s="4">
        <v>3.8800000000000002E-3</v>
      </c>
      <c r="D1224" s="2">
        <v>-84</v>
      </c>
      <c r="E1224">
        <f t="shared" si="19"/>
        <v>3.9451001072004013E-3</v>
      </c>
    </row>
    <row r="1225" spans="1:5">
      <c r="A1225" s="1">
        <v>1223</v>
      </c>
      <c r="B1225" s="3">
        <v>10100</v>
      </c>
      <c r="C1225" s="4">
        <v>3.8700000000000002E-3</v>
      </c>
      <c r="D1225" s="2">
        <v>-84.1</v>
      </c>
      <c r="E1225">
        <f t="shared" si="19"/>
        <v>3.9451001072004013E-3</v>
      </c>
    </row>
    <row r="1226" spans="1:5">
      <c r="A1226" s="1">
        <v>1224</v>
      </c>
      <c r="B1226" s="3">
        <v>10100</v>
      </c>
      <c r="C1226" s="4">
        <v>3.8700000000000002E-3</v>
      </c>
      <c r="D1226" s="2">
        <v>-84.1</v>
      </c>
      <c r="E1226">
        <f t="shared" si="19"/>
        <v>3.9451001072004013E-3</v>
      </c>
    </row>
    <row r="1227" spans="1:5">
      <c r="A1227" s="1">
        <v>1225</v>
      </c>
      <c r="B1227" s="3">
        <v>10100</v>
      </c>
      <c r="C1227" s="4">
        <v>3.8600000000000001E-3</v>
      </c>
      <c r="D1227" s="2">
        <v>-84.1</v>
      </c>
      <c r="E1227">
        <f t="shared" si="19"/>
        <v>3.9451001072004013E-3</v>
      </c>
    </row>
    <row r="1228" spans="1:5">
      <c r="A1228" s="1">
        <v>1226</v>
      </c>
      <c r="B1228" s="3">
        <v>10100</v>
      </c>
      <c r="C1228" s="4">
        <v>3.8500000000000001E-3</v>
      </c>
      <c r="D1228" s="2">
        <v>-84.1</v>
      </c>
      <c r="E1228">
        <f t="shared" si="19"/>
        <v>3.9451001072004013E-3</v>
      </c>
    </row>
    <row r="1229" spans="1:5">
      <c r="A1229" s="1">
        <v>1227</v>
      </c>
      <c r="B1229" s="3">
        <v>10100</v>
      </c>
      <c r="C1229" s="4">
        <v>3.8400000000000001E-3</v>
      </c>
      <c r="D1229" s="2">
        <v>-84.1</v>
      </c>
      <c r="E1229">
        <f t="shared" si="19"/>
        <v>3.9451001072004013E-3</v>
      </c>
    </row>
    <row r="1230" spans="1:5">
      <c r="A1230" s="1">
        <v>1228</v>
      </c>
      <c r="B1230" s="3">
        <v>10100</v>
      </c>
      <c r="C1230" s="4">
        <v>3.8400000000000001E-3</v>
      </c>
      <c r="D1230" s="2">
        <v>-84.1</v>
      </c>
      <c r="E1230">
        <f t="shared" si="19"/>
        <v>3.9451001072004013E-3</v>
      </c>
    </row>
    <row r="1231" spans="1:5">
      <c r="A1231" s="1">
        <v>1229</v>
      </c>
      <c r="B1231" s="3">
        <v>10100</v>
      </c>
      <c r="C1231" s="4">
        <v>3.8300000000000001E-3</v>
      </c>
      <c r="D1231" s="2">
        <v>-84.1</v>
      </c>
      <c r="E1231">
        <f t="shared" si="19"/>
        <v>3.9451001072004013E-3</v>
      </c>
    </row>
    <row r="1232" spans="1:5">
      <c r="A1232" s="1">
        <v>1230</v>
      </c>
      <c r="B1232" s="3">
        <v>10100</v>
      </c>
      <c r="C1232" s="4">
        <v>3.82E-3</v>
      </c>
      <c r="D1232" s="2">
        <v>-84.1</v>
      </c>
      <c r="E1232">
        <f t="shared" si="19"/>
        <v>3.9451001072004013E-3</v>
      </c>
    </row>
    <row r="1233" spans="1:5">
      <c r="A1233" s="1">
        <v>1231</v>
      </c>
      <c r="B1233" s="3">
        <v>10200</v>
      </c>
      <c r="C1233" s="4">
        <v>3.82E-3</v>
      </c>
      <c r="D1233" s="2">
        <v>-84.1</v>
      </c>
      <c r="E1233">
        <f t="shared" si="19"/>
        <v>3.8063871930404947E-3</v>
      </c>
    </row>
    <row r="1234" spans="1:5">
      <c r="A1234" s="1">
        <v>1232</v>
      </c>
      <c r="B1234" s="3">
        <v>10200</v>
      </c>
      <c r="C1234" s="4">
        <v>3.81E-3</v>
      </c>
      <c r="D1234" s="2">
        <v>-84.2</v>
      </c>
      <c r="E1234">
        <f t="shared" si="19"/>
        <v>3.8063871930404947E-3</v>
      </c>
    </row>
    <row r="1235" spans="1:5">
      <c r="A1235" s="1">
        <v>1233</v>
      </c>
      <c r="B1235" s="3">
        <v>10200</v>
      </c>
      <c r="C1235" s="4">
        <v>3.8E-3</v>
      </c>
      <c r="D1235" s="2">
        <v>-84.2</v>
      </c>
      <c r="E1235">
        <f t="shared" si="19"/>
        <v>3.8063871930404947E-3</v>
      </c>
    </row>
    <row r="1236" spans="1:5">
      <c r="A1236" s="1">
        <v>1234</v>
      </c>
      <c r="B1236" s="3">
        <v>10200</v>
      </c>
      <c r="C1236" s="4">
        <v>3.8E-3</v>
      </c>
      <c r="D1236" s="2">
        <v>-84.2</v>
      </c>
      <c r="E1236">
        <f t="shared" si="19"/>
        <v>3.8063871930404947E-3</v>
      </c>
    </row>
    <row r="1237" spans="1:5">
      <c r="A1237" s="1">
        <v>1235</v>
      </c>
      <c r="B1237" s="3">
        <v>10200</v>
      </c>
      <c r="C1237" s="4">
        <v>3.79E-3</v>
      </c>
      <c r="D1237" s="2">
        <v>-84.2</v>
      </c>
      <c r="E1237">
        <f t="shared" si="19"/>
        <v>3.8063871930404947E-3</v>
      </c>
    </row>
    <row r="1238" spans="1:5">
      <c r="A1238" s="1">
        <v>1236</v>
      </c>
      <c r="B1238" s="3">
        <v>10200</v>
      </c>
      <c r="C1238" s="4">
        <v>3.7799999999999999E-3</v>
      </c>
      <c r="D1238" s="2">
        <v>-84.2</v>
      </c>
      <c r="E1238">
        <f t="shared" si="19"/>
        <v>3.8063871930404947E-3</v>
      </c>
    </row>
    <row r="1239" spans="1:5">
      <c r="A1239" s="1">
        <v>1237</v>
      </c>
      <c r="B1239" s="3">
        <v>10200</v>
      </c>
      <c r="C1239" s="4">
        <v>3.7799999999999999E-3</v>
      </c>
      <c r="D1239" s="2">
        <v>-84.2</v>
      </c>
      <c r="E1239">
        <f t="shared" si="19"/>
        <v>3.8063871930404947E-3</v>
      </c>
    </row>
    <row r="1240" spans="1:5">
      <c r="A1240" s="1">
        <v>1238</v>
      </c>
      <c r="B1240" s="3">
        <v>10200</v>
      </c>
      <c r="C1240" s="4">
        <v>3.7699999999999999E-3</v>
      </c>
      <c r="D1240" s="2">
        <v>-84.2</v>
      </c>
      <c r="E1240">
        <f t="shared" si="19"/>
        <v>3.8063871930404947E-3</v>
      </c>
    </row>
    <row r="1241" spans="1:5">
      <c r="A1241" s="1">
        <v>1239</v>
      </c>
      <c r="B1241" s="3">
        <v>10200</v>
      </c>
      <c r="C1241" s="4">
        <v>3.7599999999999999E-3</v>
      </c>
      <c r="D1241" s="2">
        <v>-84.2</v>
      </c>
      <c r="E1241">
        <f t="shared" si="19"/>
        <v>3.8063871930404947E-3</v>
      </c>
    </row>
    <row r="1242" spans="1:5">
      <c r="A1242" s="1">
        <v>1240</v>
      </c>
      <c r="B1242" s="3">
        <v>10200</v>
      </c>
      <c r="C1242" s="4">
        <v>3.7499999999999999E-3</v>
      </c>
      <c r="D1242" s="2">
        <v>-84.2</v>
      </c>
      <c r="E1242">
        <f t="shared" si="19"/>
        <v>3.8063871930404947E-3</v>
      </c>
    </row>
    <row r="1243" spans="1:5">
      <c r="A1243" s="1">
        <v>1241</v>
      </c>
      <c r="B1243" s="3">
        <v>10200</v>
      </c>
      <c r="C1243" s="4">
        <v>3.7499999999999999E-3</v>
      </c>
      <c r="D1243" s="2">
        <v>-84.3</v>
      </c>
      <c r="E1243">
        <f t="shared" si="19"/>
        <v>3.8063871930404947E-3</v>
      </c>
    </row>
    <row r="1244" spans="1:5">
      <c r="A1244" s="1">
        <v>1242</v>
      </c>
      <c r="B1244" s="3">
        <v>10200</v>
      </c>
      <c r="C1244" s="4">
        <v>3.7399999999999998E-3</v>
      </c>
      <c r="D1244" s="2">
        <v>-84.3</v>
      </c>
      <c r="E1244">
        <f t="shared" si="19"/>
        <v>3.8063871930404947E-3</v>
      </c>
    </row>
    <row r="1245" spans="1:5">
      <c r="A1245" s="1">
        <v>1243</v>
      </c>
      <c r="B1245" s="3">
        <v>10200</v>
      </c>
      <c r="C1245" s="4">
        <v>3.7299999999999998E-3</v>
      </c>
      <c r="D1245" s="2">
        <v>-84.3</v>
      </c>
      <c r="E1245">
        <f t="shared" si="19"/>
        <v>3.8063871930404947E-3</v>
      </c>
    </row>
    <row r="1246" spans="1:5">
      <c r="A1246" s="1">
        <v>1244</v>
      </c>
      <c r="B1246" s="3">
        <v>10200</v>
      </c>
      <c r="C1246" s="4">
        <v>3.7299999999999998E-3</v>
      </c>
      <c r="D1246" s="2">
        <v>-84.3</v>
      </c>
      <c r="E1246">
        <f t="shared" si="19"/>
        <v>3.8063871930404947E-3</v>
      </c>
    </row>
    <row r="1247" spans="1:5">
      <c r="A1247" s="1">
        <v>1245</v>
      </c>
      <c r="B1247" s="3">
        <v>10200</v>
      </c>
      <c r="C1247" s="4">
        <v>3.7200000000000002E-3</v>
      </c>
      <c r="D1247" s="2">
        <v>-84.3</v>
      </c>
      <c r="E1247">
        <f t="shared" si="19"/>
        <v>3.8063871930404947E-3</v>
      </c>
    </row>
    <row r="1248" spans="1:5">
      <c r="A1248" s="1">
        <v>1246</v>
      </c>
      <c r="B1248" s="3">
        <v>10200</v>
      </c>
      <c r="C1248" s="4">
        <v>3.7100000000000002E-3</v>
      </c>
      <c r="D1248" s="2">
        <v>-84.3</v>
      </c>
      <c r="E1248">
        <f t="shared" si="19"/>
        <v>3.8063871930404947E-3</v>
      </c>
    </row>
    <row r="1249" spans="1:5">
      <c r="A1249" s="1">
        <v>1247</v>
      </c>
      <c r="B1249" s="3">
        <v>10200</v>
      </c>
      <c r="C1249" s="4">
        <v>3.7100000000000002E-3</v>
      </c>
      <c r="D1249" s="2">
        <v>-84.3</v>
      </c>
      <c r="E1249">
        <f t="shared" si="19"/>
        <v>3.8063871930404947E-3</v>
      </c>
    </row>
    <row r="1250" spans="1:5">
      <c r="A1250" s="1">
        <v>1248</v>
      </c>
      <c r="B1250" s="3">
        <v>10200</v>
      </c>
      <c r="C1250" s="4">
        <v>3.7000000000000002E-3</v>
      </c>
      <c r="D1250" s="2">
        <v>-84.3</v>
      </c>
      <c r="E1250">
        <f t="shared" si="19"/>
        <v>3.8063871930404947E-3</v>
      </c>
    </row>
    <row r="1251" spans="1:5">
      <c r="A1251" s="1">
        <v>1249</v>
      </c>
      <c r="B1251" s="3">
        <v>10200</v>
      </c>
      <c r="C1251" s="4">
        <v>3.6900000000000001E-3</v>
      </c>
      <c r="D1251" s="2">
        <v>-84.3</v>
      </c>
      <c r="E1251">
        <f t="shared" si="19"/>
        <v>3.8063871930404947E-3</v>
      </c>
    </row>
    <row r="1252" spans="1:5">
      <c r="A1252" s="1">
        <v>1250</v>
      </c>
      <c r="B1252" s="3">
        <v>10200</v>
      </c>
      <c r="C1252" s="4">
        <v>3.6900000000000001E-3</v>
      </c>
      <c r="D1252" s="2">
        <v>-84.4</v>
      </c>
      <c r="E1252">
        <f t="shared" si="19"/>
        <v>3.8063871930404947E-3</v>
      </c>
    </row>
    <row r="1253" spans="1:5">
      <c r="A1253" s="1">
        <v>1251</v>
      </c>
      <c r="B1253" s="3">
        <v>10300</v>
      </c>
      <c r="C1253" s="4">
        <v>3.6800000000000001E-3</v>
      </c>
      <c r="D1253" s="2">
        <v>-84.4</v>
      </c>
      <c r="E1253">
        <f t="shared" si="19"/>
        <v>3.6779303698286146E-3</v>
      </c>
    </row>
    <row r="1254" spans="1:5">
      <c r="A1254" s="1">
        <v>1252</v>
      </c>
      <c r="B1254" s="3">
        <v>10300</v>
      </c>
      <c r="C1254" s="4">
        <v>3.6700000000000001E-3</v>
      </c>
      <c r="D1254" s="2">
        <v>-84.4</v>
      </c>
      <c r="E1254">
        <f t="shared" si="19"/>
        <v>3.6779303698286146E-3</v>
      </c>
    </row>
    <row r="1255" spans="1:5">
      <c r="A1255" s="1">
        <v>1253</v>
      </c>
      <c r="B1255" s="3">
        <v>10300</v>
      </c>
      <c r="C1255" s="4">
        <v>3.6700000000000001E-3</v>
      </c>
      <c r="D1255" s="2">
        <v>-84.4</v>
      </c>
      <c r="E1255">
        <f t="shared" si="19"/>
        <v>3.6779303698286146E-3</v>
      </c>
    </row>
    <row r="1256" spans="1:5">
      <c r="A1256" s="1">
        <v>1254</v>
      </c>
      <c r="B1256" s="3">
        <v>10300</v>
      </c>
      <c r="C1256" s="4">
        <v>3.6600000000000001E-3</v>
      </c>
      <c r="D1256" s="2">
        <v>-84.4</v>
      </c>
      <c r="E1256">
        <f t="shared" si="19"/>
        <v>3.6779303698286146E-3</v>
      </c>
    </row>
    <row r="1257" spans="1:5">
      <c r="A1257" s="1">
        <v>1255</v>
      </c>
      <c r="B1257" s="3">
        <v>10300</v>
      </c>
      <c r="C1257" s="4">
        <v>3.65E-3</v>
      </c>
      <c r="D1257" s="2">
        <v>-84.4</v>
      </c>
      <c r="E1257">
        <f t="shared" si="19"/>
        <v>3.6779303698286146E-3</v>
      </c>
    </row>
    <row r="1258" spans="1:5">
      <c r="A1258" s="1">
        <v>1256</v>
      </c>
      <c r="B1258" s="3">
        <v>10300</v>
      </c>
      <c r="C1258" s="4">
        <v>3.65E-3</v>
      </c>
      <c r="D1258" s="2">
        <v>-84.4</v>
      </c>
      <c r="E1258">
        <f t="shared" si="19"/>
        <v>3.6779303698286146E-3</v>
      </c>
    </row>
    <row r="1259" spans="1:5">
      <c r="A1259" s="1">
        <v>1257</v>
      </c>
      <c r="B1259" s="3">
        <v>10300</v>
      </c>
      <c r="C1259" s="4">
        <v>3.64E-3</v>
      </c>
      <c r="D1259" s="2">
        <v>-84.4</v>
      </c>
      <c r="E1259">
        <f t="shared" si="19"/>
        <v>3.6779303698286146E-3</v>
      </c>
    </row>
    <row r="1260" spans="1:5">
      <c r="A1260" s="1">
        <v>1258</v>
      </c>
      <c r="B1260" s="3">
        <v>10300</v>
      </c>
      <c r="C1260" s="4">
        <v>3.63E-3</v>
      </c>
      <c r="D1260" s="2">
        <v>-84.4</v>
      </c>
      <c r="E1260">
        <f t="shared" si="19"/>
        <v>3.6779303698286146E-3</v>
      </c>
    </row>
    <row r="1261" spans="1:5">
      <c r="A1261" s="1">
        <v>1259</v>
      </c>
      <c r="B1261" s="3">
        <v>10300</v>
      </c>
      <c r="C1261" s="4">
        <v>3.63E-3</v>
      </c>
      <c r="D1261" s="2">
        <v>-84.5</v>
      </c>
      <c r="E1261">
        <f t="shared" si="19"/>
        <v>3.6779303698286146E-3</v>
      </c>
    </row>
    <row r="1262" spans="1:5">
      <c r="A1262" s="1">
        <v>1260</v>
      </c>
      <c r="B1262" s="3">
        <v>10300</v>
      </c>
      <c r="C1262" s="4">
        <v>3.62E-3</v>
      </c>
      <c r="D1262" s="2">
        <v>-84.5</v>
      </c>
      <c r="E1262">
        <f t="shared" si="19"/>
        <v>3.6779303698286146E-3</v>
      </c>
    </row>
    <row r="1263" spans="1:5">
      <c r="A1263" s="1">
        <v>1261</v>
      </c>
      <c r="B1263" s="3">
        <v>10300</v>
      </c>
      <c r="C1263" s="4">
        <v>3.6099999999999999E-3</v>
      </c>
      <c r="D1263" s="2">
        <v>-84.5</v>
      </c>
      <c r="E1263">
        <f t="shared" si="19"/>
        <v>3.6779303698286146E-3</v>
      </c>
    </row>
    <row r="1264" spans="1:5">
      <c r="A1264" s="1">
        <v>1262</v>
      </c>
      <c r="B1264" s="3">
        <v>10300</v>
      </c>
      <c r="C1264" s="4">
        <v>3.5999999999999999E-3</v>
      </c>
      <c r="D1264" s="2">
        <v>-84.5</v>
      </c>
      <c r="E1264">
        <f t="shared" si="19"/>
        <v>3.6779303698286146E-3</v>
      </c>
    </row>
    <row r="1265" spans="1:5">
      <c r="A1265" s="1">
        <v>1263</v>
      </c>
      <c r="B1265" s="3">
        <v>10300</v>
      </c>
      <c r="C1265" s="4">
        <v>3.5999999999999999E-3</v>
      </c>
      <c r="D1265" s="2">
        <v>-84.5</v>
      </c>
      <c r="E1265">
        <f t="shared" si="19"/>
        <v>3.6779303698286146E-3</v>
      </c>
    </row>
    <row r="1266" spans="1:5">
      <c r="A1266" s="1">
        <v>1264</v>
      </c>
      <c r="B1266" s="3">
        <v>10300</v>
      </c>
      <c r="C1266" s="4">
        <v>3.5899999999999999E-3</v>
      </c>
      <c r="D1266" s="2">
        <v>-84.5</v>
      </c>
      <c r="E1266">
        <f t="shared" si="19"/>
        <v>3.6779303698286146E-3</v>
      </c>
    </row>
    <row r="1267" spans="1:5">
      <c r="A1267" s="1">
        <v>1265</v>
      </c>
      <c r="B1267" s="3">
        <v>10300</v>
      </c>
      <c r="C1267" s="4">
        <v>3.5799999999999998E-3</v>
      </c>
      <c r="D1267" s="2">
        <v>-84.5</v>
      </c>
      <c r="E1267">
        <f t="shared" si="19"/>
        <v>3.6779303698286146E-3</v>
      </c>
    </row>
    <row r="1268" spans="1:5">
      <c r="A1268" s="1">
        <v>1266</v>
      </c>
      <c r="B1268" s="3">
        <v>10300</v>
      </c>
      <c r="C1268" s="4">
        <v>3.5799999999999998E-3</v>
      </c>
      <c r="D1268" s="2">
        <v>-84.5</v>
      </c>
      <c r="E1268">
        <f t="shared" si="19"/>
        <v>3.6779303698286146E-3</v>
      </c>
    </row>
    <row r="1269" spans="1:5">
      <c r="A1269" s="1">
        <v>1267</v>
      </c>
      <c r="B1269" s="3">
        <v>10300</v>
      </c>
      <c r="C1269" s="4">
        <v>3.5699999999999998E-3</v>
      </c>
      <c r="D1269" s="2">
        <v>-84.5</v>
      </c>
      <c r="E1269">
        <f t="shared" si="19"/>
        <v>3.6779303698286146E-3</v>
      </c>
    </row>
    <row r="1270" spans="1:5">
      <c r="A1270" s="1">
        <v>1268</v>
      </c>
      <c r="B1270" s="3">
        <v>10300</v>
      </c>
      <c r="C1270" s="4">
        <v>3.5599999999999998E-3</v>
      </c>
      <c r="D1270" s="2">
        <v>-84.6</v>
      </c>
      <c r="E1270">
        <f t="shared" si="19"/>
        <v>3.6779303698286146E-3</v>
      </c>
    </row>
    <row r="1271" spans="1:5">
      <c r="A1271" s="1">
        <v>1269</v>
      </c>
      <c r="B1271" s="3">
        <v>10300</v>
      </c>
      <c r="C1271" s="4">
        <v>3.5599999999999998E-3</v>
      </c>
      <c r="D1271" s="2">
        <v>-84.6</v>
      </c>
      <c r="E1271">
        <f t="shared" si="19"/>
        <v>3.6779303698286146E-3</v>
      </c>
    </row>
    <row r="1272" spans="1:5">
      <c r="A1272" s="1">
        <v>1270</v>
      </c>
      <c r="B1272" s="3">
        <v>10300</v>
      </c>
      <c r="C1272" s="4">
        <v>3.5500000000000002E-3</v>
      </c>
      <c r="D1272" s="2">
        <v>-84.6</v>
      </c>
      <c r="E1272">
        <f t="shared" si="19"/>
        <v>3.6779303698286146E-3</v>
      </c>
    </row>
    <row r="1273" spans="1:5">
      <c r="A1273" s="1">
        <v>1271</v>
      </c>
      <c r="B1273" s="3">
        <v>10400</v>
      </c>
      <c r="C1273" s="4">
        <v>3.5500000000000002E-3</v>
      </c>
      <c r="D1273" s="2">
        <v>-84.6</v>
      </c>
      <c r="E1273">
        <f t="shared" si="19"/>
        <v>3.5586221474095832E-3</v>
      </c>
    </row>
    <row r="1274" spans="1:5">
      <c r="A1274" s="1">
        <v>1272</v>
      </c>
      <c r="B1274" s="3">
        <v>10400</v>
      </c>
      <c r="C1274" s="4">
        <v>3.5400000000000002E-3</v>
      </c>
      <c r="D1274" s="2">
        <v>-84.6</v>
      </c>
      <c r="E1274">
        <f t="shared" si="19"/>
        <v>3.5586221474095832E-3</v>
      </c>
    </row>
    <row r="1275" spans="1:5">
      <c r="A1275" s="1">
        <v>1273</v>
      </c>
      <c r="B1275" s="3">
        <v>10400</v>
      </c>
      <c r="C1275" s="4">
        <v>3.5300000000000002E-3</v>
      </c>
      <c r="D1275" s="2">
        <v>-84.6</v>
      </c>
      <c r="E1275">
        <f t="shared" si="19"/>
        <v>3.5586221474095832E-3</v>
      </c>
    </row>
    <row r="1276" spans="1:5">
      <c r="A1276" s="1">
        <v>1274</v>
      </c>
      <c r="B1276" s="3">
        <v>10400</v>
      </c>
      <c r="C1276" s="4">
        <v>3.5300000000000002E-3</v>
      </c>
      <c r="D1276" s="2">
        <v>-84.6</v>
      </c>
      <c r="E1276">
        <f t="shared" si="19"/>
        <v>3.5586221474095832E-3</v>
      </c>
    </row>
    <row r="1277" spans="1:5">
      <c r="A1277" s="1">
        <v>1275</v>
      </c>
      <c r="B1277" s="3">
        <v>10400</v>
      </c>
      <c r="C1277" s="4">
        <v>3.5200000000000001E-3</v>
      </c>
      <c r="D1277" s="2">
        <v>-84.6</v>
      </c>
      <c r="E1277">
        <f t="shared" si="19"/>
        <v>3.5586221474095832E-3</v>
      </c>
    </row>
    <row r="1278" spans="1:5">
      <c r="A1278" s="1">
        <v>1276</v>
      </c>
      <c r="B1278" s="3">
        <v>10400</v>
      </c>
      <c r="C1278" s="4">
        <v>3.5200000000000001E-3</v>
      </c>
      <c r="D1278" s="2">
        <v>-84.6</v>
      </c>
      <c r="E1278">
        <f t="shared" si="19"/>
        <v>3.5586221474095832E-3</v>
      </c>
    </row>
    <row r="1279" spans="1:5">
      <c r="A1279" s="1">
        <v>1277</v>
      </c>
      <c r="B1279" s="3">
        <v>10400</v>
      </c>
      <c r="C1279" s="4">
        <v>3.5100000000000001E-3</v>
      </c>
      <c r="D1279" s="2">
        <v>-84.6</v>
      </c>
      <c r="E1279">
        <f t="shared" si="19"/>
        <v>3.5586221474095832E-3</v>
      </c>
    </row>
    <row r="1280" spans="1:5">
      <c r="A1280" s="1">
        <v>1278</v>
      </c>
      <c r="B1280" s="3">
        <v>10400</v>
      </c>
      <c r="C1280" s="4">
        <v>3.5000000000000001E-3</v>
      </c>
      <c r="D1280" s="2">
        <v>-84.6</v>
      </c>
      <c r="E1280">
        <f t="shared" si="19"/>
        <v>3.5586221474095832E-3</v>
      </c>
    </row>
    <row r="1281" spans="1:5">
      <c r="A1281" s="1">
        <v>1279</v>
      </c>
      <c r="B1281" s="3">
        <v>10400</v>
      </c>
      <c r="C1281" s="4">
        <v>3.5000000000000001E-3</v>
      </c>
      <c r="D1281" s="2">
        <v>-84.7</v>
      </c>
      <c r="E1281">
        <f t="shared" si="19"/>
        <v>3.5586221474095832E-3</v>
      </c>
    </row>
    <row r="1282" spans="1:5">
      <c r="A1282" s="1">
        <v>1280</v>
      </c>
      <c r="B1282" s="3">
        <v>10400</v>
      </c>
      <c r="C1282" s="4">
        <v>3.49E-3</v>
      </c>
      <c r="D1282" s="2">
        <v>-84.7</v>
      </c>
      <c r="E1282">
        <f t="shared" si="19"/>
        <v>3.5586221474095832E-3</v>
      </c>
    </row>
    <row r="1283" spans="1:5">
      <c r="A1283" s="1">
        <v>1281</v>
      </c>
      <c r="B1283" s="3">
        <v>10400</v>
      </c>
      <c r="C1283" s="4">
        <v>3.48E-3</v>
      </c>
      <c r="D1283" s="2">
        <v>-84.7</v>
      </c>
      <c r="E1283">
        <f t="shared" si="19"/>
        <v>3.5586221474095832E-3</v>
      </c>
    </row>
    <row r="1284" spans="1:5">
      <c r="A1284" s="1">
        <v>1282</v>
      </c>
      <c r="B1284" s="3">
        <v>10400</v>
      </c>
      <c r="C1284" s="4">
        <v>3.48E-3</v>
      </c>
      <c r="D1284" s="2">
        <v>-84.7</v>
      </c>
      <c r="E1284">
        <f t="shared" ref="E1284:E1347" si="20">1/(SQRT(784+(0.0591*B1284-1/(2.87*10^(-7)*B1284))^2))</f>
        <v>3.5586221474095832E-3</v>
      </c>
    </row>
    <row r="1285" spans="1:5">
      <c r="A1285" s="1">
        <v>1283</v>
      </c>
      <c r="B1285" s="3">
        <v>10400</v>
      </c>
      <c r="C1285" s="4">
        <v>3.47E-3</v>
      </c>
      <c r="D1285" s="2">
        <v>-84.7</v>
      </c>
      <c r="E1285">
        <f t="shared" si="20"/>
        <v>3.5586221474095832E-3</v>
      </c>
    </row>
    <row r="1286" spans="1:5">
      <c r="A1286" s="1">
        <v>1284</v>
      </c>
      <c r="B1286" s="3">
        <v>10400</v>
      </c>
      <c r="C1286" s="4">
        <v>3.47E-3</v>
      </c>
      <c r="D1286" s="2">
        <v>-84.7</v>
      </c>
      <c r="E1286">
        <f t="shared" si="20"/>
        <v>3.5586221474095832E-3</v>
      </c>
    </row>
    <row r="1287" spans="1:5">
      <c r="A1287" s="1">
        <v>1285</v>
      </c>
      <c r="B1287" s="3">
        <v>10400</v>
      </c>
      <c r="C1287" s="4">
        <v>3.46E-3</v>
      </c>
      <c r="D1287" s="2">
        <v>-84.7</v>
      </c>
      <c r="E1287">
        <f t="shared" si="20"/>
        <v>3.5586221474095832E-3</v>
      </c>
    </row>
    <row r="1288" spans="1:5">
      <c r="A1288" s="1">
        <v>1286</v>
      </c>
      <c r="B1288" s="3">
        <v>10400</v>
      </c>
      <c r="C1288" s="4">
        <v>3.4499999999999999E-3</v>
      </c>
      <c r="D1288" s="2">
        <v>-84.7</v>
      </c>
      <c r="E1288">
        <f t="shared" si="20"/>
        <v>3.5586221474095832E-3</v>
      </c>
    </row>
    <row r="1289" spans="1:5">
      <c r="A1289" s="1">
        <v>1287</v>
      </c>
      <c r="B1289" s="3">
        <v>10400</v>
      </c>
      <c r="C1289" s="4">
        <v>3.4499999999999999E-3</v>
      </c>
      <c r="D1289" s="2">
        <v>-84.7</v>
      </c>
      <c r="E1289">
        <f t="shared" si="20"/>
        <v>3.5586221474095832E-3</v>
      </c>
    </row>
    <row r="1290" spans="1:5">
      <c r="A1290" s="1">
        <v>1288</v>
      </c>
      <c r="B1290" s="3">
        <v>10400</v>
      </c>
      <c r="C1290" s="4">
        <v>3.4399999999999999E-3</v>
      </c>
      <c r="D1290" s="2">
        <v>-84.7</v>
      </c>
      <c r="E1290">
        <f t="shared" si="20"/>
        <v>3.5586221474095832E-3</v>
      </c>
    </row>
    <row r="1291" spans="1:5">
      <c r="A1291" s="1">
        <v>1289</v>
      </c>
      <c r="B1291" s="3">
        <v>10400</v>
      </c>
      <c r="C1291" s="4">
        <v>3.4399999999999999E-3</v>
      </c>
      <c r="D1291" s="2">
        <v>-84.8</v>
      </c>
      <c r="E1291">
        <f t="shared" si="20"/>
        <v>3.5586221474095832E-3</v>
      </c>
    </row>
    <row r="1292" spans="1:5">
      <c r="A1292" s="1">
        <v>1290</v>
      </c>
      <c r="B1292" s="3">
        <v>10400</v>
      </c>
      <c r="C1292" s="4">
        <v>3.4299999999999999E-3</v>
      </c>
      <c r="D1292" s="2">
        <v>-84.8</v>
      </c>
      <c r="E1292">
        <f t="shared" si="20"/>
        <v>3.5586221474095832E-3</v>
      </c>
    </row>
    <row r="1293" spans="1:5">
      <c r="A1293" s="1">
        <v>1291</v>
      </c>
      <c r="B1293" s="3">
        <v>10500</v>
      </c>
      <c r="C1293" s="4">
        <v>3.4299999999999999E-3</v>
      </c>
      <c r="D1293" s="2">
        <v>-84.8</v>
      </c>
      <c r="E1293">
        <f t="shared" si="20"/>
        <v>3.4475086934588066E-3</v>
      </c>
    </row>
    <row r="1294" spans="1:5">
      <c r="A1294" s="1">
        <v>1292</v>
      </c>
      <c r="B1294" s="3">
        <v>10500</v>
      </c>
      <c r="C1294" s="4">
        <v>3.4199999999999999E-3</v>
      </c>
      <c r="D1294" s="2">
        <v>-84.8</v>
      </c>
      <c r="E1294">
        <f t="shared" si="20"/>
        <v>3.4475086934588066E-3</v>
      </c>
    </row>
    <row r="1295" spans="1:5">
      <c r="A1295" s="1">
        <v>1293</v>
      </c>
      <c r="B1295" s="3">
        <v>10500</v>
      </c>
      <c r="C1295" s="4">
        <v>3.4099999999999998E-3</v>
      </c>
      <c r="D1295" s="2">
        <v>-84.8</v>
      </c>
      <c r="E1295">
        <f t="shared" si="20"/>
        <v>3.4475086934588066E-3</v>
      </c>
    </row>
    <row r="1296" spans="1:5">
      <c r="A1296" s="1">
        <v>1294</v>
      </c>
      <c r="B1296" s="3">
        <v>10500</v>
      </c>
      <c r="C1296" s="4">
        <v>3.4099999999999998E-3</v>
      </c>
      <c r="D1296" s="2">
        <v>-84.8</v>
      </c>
      <c r="E1296">
        <f t="shared" si="20"/>
        <v>3.4475086934588066E-3</v>
      </c>
    </row>
    <row r="1297" spans="1:5">
      <c r="A1297" s="1">
        <v>1295</v>
      </c>
      <c r="B1297" s="3">
        <v>10500</v>
      </c>
      <c r="C1297" s="4">
        <v>3.3999999999999998E-3</v>
      </c>
      <c r="D1297" s="2">
        <v>-84.8</v>
      </c>
      <c r="E1297">
        <f t="shared" si="20"/>
        <v>3.4475086934588066E-3</v>
      </c>
    </row>
    <row r="1298" spans="1:5">
      <c r="A1298" s="1">
        <v>1296</v>
      </c>
      <c r="B1298" s="3">
        <v>10500</v>
      </c>
      <c r="C1298" s="4">
        <v>3.3999999999999998E-3</v>
      </c>
      <c r="D1298" s="2">
        <v>-84.8</v>
      </c>
      <c r="E1298">
        <f t="shared" si="20"/>
        <v>3.4475086934588066E-3</v>
      </c>
    </row>
    <row r="1299" spans="1:5">
      <c r="A1299" s="1">
        <v>1297</v>
      </c>
      <c r="B1299" s="3">
        <v>10500</v>
      </c>
      <c r="C1299" s="4">
        <v>3.3899999999999998E-3</v>
      </c>
      <c r="D1299" s="2">
        <v>-84.8</v>
      </c>
      <c r="E1299">
        <f t="shared" si="20"/>
        <v>3.4475086934588066E-3</v>
      </c>
    </row>
    <row r="1300" spans="1:5">
      <c r="A1300" s="1">
        <v>1298</v>
      </c>
      <c r="B1300" s="3">
        <v>10500</v>
      </c>
      <c r="C1300" s="4">
        <v>3.3899999999999998E-3</v>
      </c>
      <c r="D1300" s="2">
        <v>-84.8</v>
      </c>
      <c r="E1300">
        <f t="shared" si="20"/>
        <v>3.4475086934588066E-3</v>
      </c>
    </row>
    <row r="1301" spans="1:5">
      <c r="A1301" s="1">
        <v>1299</v>
      </c>
      <c r="B1301" s="3">
        <v>10500</v>
      </c>
      <c r="C1301" s="4">
        <v>3.3800000000000002E-3</v>
      </c>
      <c r="D1301" s="2">
        <v>-84.8</v>
      </c>
      <c r="E1301">
        <f t="shared" si="20"/>
        <v>3.4475086934588066E-3</v>
      </c>
    </row>
    <row r="1302" spans="1:5">
      <c r="A1302" s="1">
        <v>1300</v>
      </c>
      <c r="B1302" s="3">
        <v>10500</v>
      </c>
      <c r="C1302" s="4">
        <v>3.3800000000000002E-3</v>
      </c>
      <c r="D1302" s="2">
        <v>-84.8</v>
      </c>
      <c r="E1302">
        <f t="shared" si="20"/>
        <v>3.4475086934588066E-3</v>
      </c>
    </row>
    <row r="1303" spans="1:5">
      <c r="A1303" s="1">
        <v>1301</v>
      </c>
      <c r="B1303" s="3">
        <v>10500</v>
      </c>
      <c r="C1303" s="4">
        <v>3.3700000000000002E-3</v>
      </c>
      <c r="D1303" s="2">
        <v>-84.9</v>
      </c>
      <c r="E1303">
        <f t="shared" si="20"/>
        <v>3.4475086934588066E-3</v>
      </c>
    </row>
    <row r="1304" spans="1:5">
      <c r="A1304" s="1">
        <v>1302</v>
      </c>
      <c r="B1304" s="3">
        <v>10500</v>
      </c>
      <c r="C1304" s="4">
        <v>3.3700000000000002E-3</v>
      </c>
      <c r="D1304" s="2">
        <v>-84.9</v>
      </c>
      <c r="E1304">
        <f t="shared" si="20"/>
        <v>3.4475086934588066E-3</v>
      </c>
    </row>
    <row r="1305" spans="1:5">
      <c r="A1305" s="1">
        <v>1303</v>
      </c>
      <c r="B1305" s="3">
        <v>10500</v>
      </c>
      <c r="C1305" s="4">
        <v>3.3600000000000001E-3</v>
      </c>
      <c r="D1305" s="2">
        <v>-84.9</v>
      </c>
      <c r="E1305">
        <f t="shared" si="20"/>
        <v>3.4475086934588066E-3</v>
      </c>
    </row>
    <row r="1306" spans="1:5">
      <c r="A1306" s="1">
        <v>1304</v>
      </c>
      <c r="B1306" s="3">
        <v>10500</v>
      </c>
      <c r="C1306" s="4">
        <v>3.3600000000000001E-3</v>
      </c>
      <c r="D1306" s="2">
        <v>-84.9</v>
      </c>
      <c r="E1306">
        <f t="shared" si="20"/>
        <v>3.4475086934588066E-3</v>
      </c>
    </row>
    <row r="1307" spans="1:5">
      <c r="A1307" s="1">
        <v>1305</v>
      </c>
      <c r="B1307" s="3">
        <v>10500</v>
      </c>
      <c r="C1307" s="4">
        <v>3.3600000000000001E-3</v>
      </c>
      <c r="D1307" s="2">
        <v>-84.9</v>
      </c>
      <c r="E1307">
        <f t="shared" si="20"/>
        <v>3.4475086934588066E-3</v>
      </c>
    </row>
    <row r="1308" spans="1:5">
      <c r="A1308" s="1">
        <v>1306</v>
      </c>
      <c r="B1308" s="3">
        <v>10500</v>
      </c>
      <c r="C1308" s="4">
        <v>3.3500000000000001E-3</v>
      </c>
      <c r="D1308" s="2">
        <v>-84.9</v>
      </c>
      <c r="E1308">
        <f t="shared" si="20"/>
        <v>3.4475086934588066E-3</v>
      </c>
    </row>
    <row r="1309" spans="1:5">
      <c r="A1309" s="1">
        <v>1307</v>
      </c>
      <c r="B1309" s="3">
        <v>10500</v>
      </c>
      <c r="C1309" s="4">
        <v>3.3500000000000001E-3</v>
      </c>
      <c r="D1309" s="2">
        <v>-84.9</v>
      </c>
      <c r="E1309">
        <f t="shared" si="20"/>
        <v>3.4475086934588066E-3</v>
      </c>
    </row>
    <row r="1310" spans="1:5">
      <c r="A1310" s="1">
        <v>1308</v>
      </c>
      <c r="B1310" s="3">
        <v>10500</v>
      </c>
      <c r="C1310" s="4">
        <v>3.3400000000000001E-3</v>
      </c>
      <c r="D1310" s="2">
        <v>-84.9</v>
      </c>
      <c r="E1310">
        <f t="shared" si="20"/>
        <v>3.4475086934588066E-3</v>
      </c>
    </row>
    <row r="1311" spans="1:5">
      <c r="A1311" s="1">
        <v>1309</v>
      </c>
      <c r="B1311" s="3">
        <v>10500</v>
      </c>
      <c r="C1311" s="4">
        <v>3.3400000000000001E-3</v>
      </c>
      <c r="D1311" s="2">
        <v>-84.9</v>
      </c>
      <c r="E1311">
        <f t="shared" si="20"/>
        <v>3.4475086934588066E-3</v>
      </c>
    </row>
    <row r="1312" spans="1:5">
      <c r="A1312" s="1">
        <v>1310</v>
      </c>
      <c r="B1312" s="3">
        <v>10500</v>
      </c>
      <c r="C1312" s="4">
        <v>3.3300000000000001E-3</v>
      </c>
      <c r="D1312" s="2">
        <v>-84.9</v>
      </c>
      <c r="E1312">
        <f t="shared" si="20"/>
        <v>3.4475086934588066E-3</v>
      </c>
    </row>
    <row r="1313" spans="1:5">
      <c r="A1313" s="1">
        <v>1311</v>
      </c>
      <c r="B1313" s="3">
        <v>10600</v>
      </c>
      <c r="C1313" s="4">
        <v>3.3300000000000001E-3</v>
      </c>
      <c r="D1313" s="2">
        <v>-84.9</v>
      </c>
      <c r="E1313">
        <f t="shared" si="20"/>
        <v>3.3437641601424843E-3</v>
      </c>
    </row>
    <row r="1314" spans="1:5">
      <c r="A1314" s="1">
        <v>1312</v>
      </c>
      <c r="B1314" s="3">
        <v>10600</v>
      </c>
      <c r="C1314" s="4">
        <v>3.32E-3</v>
      </c>
      <c r="D1314" s="2">
        <v>-84.9</v>
      </c>
      <c r="E1314">
        <f t="shared" si="20"/>
        <v>3.3437641601424843E-3</v>
      </c>
    </row>
    <row r="1315" spans="1:5">
      <c r="A1315" s="1">
        <v>1313</v>
      </c>
      <c r="B1315" s="3">
        <v>10600</v>
      </c>
      <c r="C1315" s="4">
        <v>3.32E-3</v>
      </c>
      <c r="D1315" s="2">
        <v>-84.9</v>
      </c>
      <c r="E1315">
        <f t="shared" si="20"/>
        <v>3.3437641601424843E-3</v>
      </c>
    </row>
    <row r="1316" spans="1:5">
      <c r="A1316" s="1">
        <v>1314</v>
      </c>
      <c r="B1316" s="3">
        <v>10600</v>
      </c>
      <c r="C1316" s="4">
        <v>3.31E-3</v>
      </c>
      <c r="D1316" s="2">
        <v>-85</v>
      </c>
      <c r="E1316">
        <f t="shared" si="20"/>
        <v>3.3437641601424843E-3</v>
      </c>
    </row>
    <row r="1317" spans="1:5">
      <c r="A1317" s="1">
        <v>1315</v>
      </c>
      <c r="B1317" s="3">
        <v>10600</v>
      </c>
      <c r="C1317" s="4">
        <v>3.31E-3</v>
      </c>
      <c r="D1317" s="2">
        <v>-85</v>
      </c>
      <c r="E1317">
        <f t="shared" si="20"/>
        <v>3.3437641601424843E-3</v>
      </c>
    </row>
    <row r="1318" spans="1:5">
      <c r="A1318" s="1">
        <v>1316</v>
      </c>
      <c r="B1318" s="3">
        <v>10600</v>
      </c>
      <c r="C1318" s="4">
        <v>3.3E-3</v>
      </c>
      <c r="D1318" s="2">
        <v>-85</v>
      </c>
      <c r="E1318">
        <f t="shared" si="20"/>
        <v>3.3437641601424843E-3</v>
      </c>
    </row>
    <row r="1319" spans="1:5">
      <c r="A1319" s="1">
        <v>1317</v>
      </c>
      <c r="B1319" s="3">
        <v>10600</v>
      </c>
      <c r="C1319" s="4">
        <v>3.3E-3</v>
      </c>
      <c r="D1319" s="2">
        <v>-85</v>
      </c>
      <c r="E1319">
        <f t="shared" si="20"/>
        <v>3.3437641601424843E-3</v>
      </c>
    </row>
    <row r="1320" spans="1:5">
      <c r="A1320" s="1">
        <v>1318</v>
      </c>
      <c r="B1320" s="3">
        <v>10600</v>
      </c>
      <c r="C1320" s="4">
        <v>3.29E-3</v>
      </c>
      <c r="D1320" s="2">
        <v>-85</v>
      </c>
      <c r="E1320">
        <f t="shared" si="20"/>
        <v>3.3437641601424843E-3</v>
      </c>
    </row>
    <row r="1321" spans="1:5">
      <c r="A1321" s="1">
        <v>1319</v>
      </c>
      <c r="B1321" s="3">
        <v>10600</v>
      </c>
      <c r="C1321" s="4">
        <v>3.29E-3</v>
      </c>
      <c r="D1321" s="2">
        <v>-85</v>
      </c>
      <c r="E1321">
        <f t="shared" si="20"/>
        <v>3.3437641601424843E-3</v>
      </c>
    </row>
    <row r="1322" spans="1:5">
      <c r="A1322" s="1">
        <v>1320</v>
      </c>
      <c r="B1322" s="3">
        <v>10600</v>
      </c>
      <c r="C1322" s="4">
        <v>3.2799999999999999E-3</v>
      </c>
      <c r="D1322" s="2">
        <v>-85</v>
      </c>
      <c r="E1322">
        <f t="shared" si="20"/>
        <v>3.3437641601424843E-3</v>
      </c>
    </row>
    <row r="1323" spans="1:5">
      <c r="A1323" s="1">
        <v>1321</v>
      </c>
      <c r="B1323" s="3">
        <v>10600</v>
      </c>
      <c r="C1323" s="4">
        <v>3.2799999999999999E-3</v>
      </c>
      <c r="D1323" s="2">
        <v>-85</v>
      </c>
      <c r="E1323">
        <f t="shared" si="20"/>
        <v>3.3437641601424843E-3</v>
      </c>
    </row>
    <row r="1324" spans="1:5">
      <c r="A1324" s="1">
        <v>1322</v>
      </c>
      <c r="B1324" s="3">
        <v>10600</v>
      </c>
      <c r="C1324" s="4">
        <v>3.2699999999999999E-3</v>
      </c>
      <c r="D1324" s="2">
        <v>-85</v>
      </c>
      <c r="E1324">
        <f t="shared" si="20"/>
        <v>3.3437641601424843E-3</v>
      </c>
    </row>
    <row r="1325" spans="1:5">
      <c r="A1325" s="1">
        <v>1323</v>
      </c>
      <c r="B1325" s="3">
        <v>10600</v>
      </c>
      <c r="C1325" s="4">
        <v>3.2699999999999999E-3</v>
      </c>
      <c r="D1325" s="2">
        <v>-85</v>
      </c>
      <c r="E1325">
        <f t="shared" si="20"/>
        <v>3.3437641601424843E-3</v>
      </c>
    </row>
    <row r="1326" spans="1:5">
      <c r="A1326" s="1">
        <v>1324</v>
      </c>
      <c r="B1326" s="3">
        <v>10600</v>
      </c>
      <c r="C1326" s="4">
        <v>3.2599999999999999E-3</v>
      </c>
      <c r="D1326" s="2">
        <v>-85</v>
      </c>
      <c r="E1326">
        <f t="shared" si="20"/>
        <v>3.3437641601424843E-3</v>
      </c>
    </row>
    <row r="1327" spans="1:5">
      <c r="A1327" s="1">
        <v>1325</v>
      </c>
      <c r="B1327" s="3">
        <v>10600</v>
      </c>
      <c r="C1327" s="4">
        <v>3.2599999999999999E-3</v>
      </c>
      <c r="D1327" s="2">
        <v>-85</v>
      </c>
      <c r="E1327">
        <f t="shared" si="20"/>
        <v>3.3437641601424843E-3</v>
      </c>
    </row>
    <row r="1328" spans="1:5">
      <c r="A1328" s="1">
        <v>1326</v>
      </c>
      <c r="B1328" s="3">
        <v>10600</v>
      </c>
      <c r="C1328" s="4">
        <v>3.2499999999999999E-3</v>
      </c>
      <c r="D1328" s="2">
        <v>-85</v>
      </c>
      <c r="E1328">
        <f t="shared" si="20"/>
        <v>3.3437641601424843E-3</v>
      </c>
    </row>
    <row r="1329" spans="1:5">
      <c r="A1329" s="1">
        <v>1327</v>
      </c>
      <c r="B1329" s="3">
        <v>10600</v>
      </c>
      <c r="C1329" s="4">
        <v>3.2499999999999999E-3</v>
      </c>
      <c r="D1329" s="2">
        <v>-85.1</v>
      </c>
      <c r="E1329">
        <f t="shared" si="20"/>
        <v>3.3437641601424843E-3</v>
      </c>
    </row>
    <row r="1330" spans="1:5">
      <c r="A1330" s="1">
        <v>1328</v>
      </c>
      <c r="B1330" s="3">
        <v>10600</v>
      </c>
      <c r="C1330" s="4">
        <v>3.2399999999999998E-3</v>
      </c>
      <c r="D1330" s="2">
        <v>-85.1</v>
      </c>
      <c r="E1330">
        <f t="shared" si="20"/>
        <v>3.3437641601424843E-3</v>
      </c>
    </row>
    <row r="1331" spans="1:5">
      <c r="A1331" s="1">
        <v>1329</v>
      </c>
      <c r="B1331" s="3">
        <v>10600</v>
      </c>
      <c r="C1331" s="4">
        <v>3.2399999999999998E-3</v>
      </c>
      <c r="D1331" s="2">
        <v>-85.1</v>
      </c>
      <c r="E1331">
        <f t="shared" si="20"/>
        <v>3.3437641601424843E-3</v>
      </c>
    </row>
    <row r="1332" spans="1:5">
      <c r="A1332" s="1">
        <v>1330</v>
      </c>
      <c r="B1332" s="3">
        <v>10600</v>
      </c>
      <c r="C1332" s="4">
        <v>3.2399999999999998E-3</v>
      </c>
      <c r="D1332" s="2">
        <v>-85.1</v>
      </c>
      <c r="E1332">
        <f t="shared" si="20"/>
        <v>3.3437641601424843E-3</v>
      </c>
    </row>
    <row r="1333" spans="1:5">
      <c r="A1333" s="1">
        <v>1331</v>
      </c>
      <c r="B1333" s="3">
        <v>10700</v>
      </c>
      <c r="C1333" s="4">
        <v>3.2299999999999998E-3</v>
      </c>
      <c r="D1333" s="2">
        <v>-85.1</v>
      </c>
      <c r="E1333">
        <f t="shared" si="20"/>
        <v>3.2466699752405652E-3</v>
      </c>
    </row>
    <row r="1334" spans="1:5">
      <c r="A1334" s="1">
        <v>1332</v>
      </c>
      <c r="B1334" s="3">
        <v>10700</v>
      </c>
      <c r="C1334" s="4">
        <v>3.2299999999999998E-3</v>
      </c>
      <c r="D1334" s="2">
        <v>-85.1</v>
      </c>
      <c r="E1334">
        <f t="shared" si="20"/>
        <v>3.2466699752405652E-3</v>
      </c>
    </row>
    <row r="1335" spans="1:5">
      <c r="A1335" s="1">
        <v>1333</v>
      </c>
      <c r="B1335" s="3">
        <v>10700</v>
      </c>
      <c r="C1335" s="4">
        <v>3.2200000000000002E-3</v>
      </c>
      <c r="D1335" s="2">
        <v>-85.1</v>
      </c>
      <c r="E1335">
        <f t="shared" si="20"/>
        <v>3.2466699752405652E-3</v>
      </c>
    </row>
    <row r="1336" spans="1:5">
      <c r="A1336" s="1">
        <v>1334</v>
      </c>
      <c r="B1336" s="3">
        <v>10700</v>
      </c>
      <c r="C1336" s="4">
        <v>3.2200000000000002E-3</v>
      </c>
      <c r="D1336" s="2">
        <v>-85.1</v>
      </c>
      <c r="E1336">
        <f t="shared" si="20"/>
        <v>3.2466699752405652E-3</v>
      </c>
    </row>
    <row r="1337" spans="1:5">
      <c r="A1337" s="1">
        <v>1335</v>
      </c>
      <c r="B1337" s="3">
        <v>10700</v>
      </c>
      <c r="C1337" s="4">
        <v>3.2100000000000002E-3</v>
      </c>
      <c r="D1337" s="2">
        <v>-85.1</v>
      </c>
      <c r="E1337">
        <f t="shared" si="20"/>
        <v>3.2466699752405652E-3</v>
      </c>
    </row>
    <row r="1338" spans="1:5">
      <c r="A1338" s="1">
        <v>1336</v>
      </c>
      <c r="B1338" s="3">
        <v>10700</v>
      </c>
      <c r="C1338" s="4">
        <v>3.2100000000000002E-3</v>
      </c>
      <c r="D1338" s="2">
        <v>-85.1</v>
      </c>
      <c r="E1338">
        <f t="shared" si="20"/>
        <v>3.2466699752405652E-3</v>
      </c>
    </row>
    <row r="1339" spans="1:5">
      <c r="A1339" s="1">
        <v>1337</v>
      </c>
      <c r="B1339" s="3">
        <v>10700</v>
      </c>
      <c r="C1339" s="4">
        <v>3.2000000000000002E-3</v>
      </c>
      <c r="D1339" s="2">
        <v>-85.1</v>
      </c>
      <c r="E1339">
        <f t="shared" si="20"/>
        <v>3.2466699752405652E-3</v>
      </c>
    </row>
    <row r="1340" spans="1:5">
      <c r="A1340" s="1">
        <v>1338</v>
      </c>
      <c r="B1340" s="3">
        <v>10700</v>
      </c>
      <c r="C1340" s="4">
        <v>3.1900000000000001E-3</v>
      </c>
      <c r="D1340" s="2">
        <v>-85.1</v>
      </c>
      <c r="E1340">
        <f t="shared" si="20"/>
        <v>3.2466699752405652E-3</v>
      </c>
    </row>
    <row r="1341" spans="1:5">
      <c r="A1341" s="1">
        <v>1339</v>
      </c>
      <c r="B1341" s="3">
        <v>10700</v>
      </c>
      <c r="C1341" s="4">
        <v>3.1900000000000001E-3</v>
      </c>
      <c r="D1341" s="2">
        <v>-85.1</v>
      </c>
      <c r="E1341">
        <f t="shared" si="20"/>
        <v>3.2466699752405652E-3</v>
      </c>
    </row>
    <row r="1342" spans="1:5">
      <c r="A1342" s="1">
        <v>1340</v>
      </c>
      <c r="B1342" s="3">
        <v>10700</v>
      </c>
      <c r="C1342" s="4">
        <v>3.1800000000000001E-3</v>
      </c>
      <c r="D1342" s="2">
        <v>-85.2</v>
      </c>
      <c r="E1342">
        <f t="shared" si="20"/>
        <v>3.2466699752405652E-3</v>
      </c>
    </row>
    <row r="1343" spans="1:5">
      <c r="A1343" s="1">
        <v>1341</v>
      </c>
      <c r="B1343" s="3">
        <v>10700</v>
      </c>
      <c r="C1343" s="4">
        <v>3.1800000000000001E-3</v>
      </c>
      <c r="D1343" s="2">
        <v>-85.2</v>
      </c>
      <c r="E1343">
        <f t="shared" si="20"/>
        <v>3.2466699752405652E-3</v>
      </c>
    </row>
    <row r="1344" spans="1:5">
      <c r="A1344" s="1">
        <v>1342</v>
      </c>
      <c r="B1344" s="3">
        <v>10700</v>
      </c>
      <c r="C1344" s="4">
        <v>3.1800000000000001E-3</v>
      </c>
      <c r="D1344" s="2">
        <v>-85.2</v>
      </c>
      <c r="E1344">
        <f t="shared" si="20"/>
        <v>3.2466699752405652E-3</v>
      </c>
    </row>
    <row r="1345" spans="1:5">
      <c r="A1345" s="1">
        <v>1343</v>
      </c>
      <c r="B1345" s="3">
        <v>10700</v>
      </c>
      <c r="C1345" s="4">
        <v>3.1700000000000001E-3</v>
      </c>
      <c r="D1345" s="2">
        <v>-85.2</v>
      </c>
      <c r="E1345">
        <f t="shared" si="20"/>
        <v>3.2466699752405652E-3</v>
      </c>
    </row>
    <row r="1346" spans="1:5">
      <c r="A1346" s="1">
        <v>1344</v>
      </c>
      <c r="B1346" s="3">
        <v>10700</v>
      </c>
      <c r="C1346" s="4">
        <v>3.1700000000000001E-3</v>
      </c>
      <c r="D1346" s="2">
        <v>-85.2</v>
      </c>
      <c r="E1346">
        <f t="shared" si="20"/>
        <v>3.2466699752405652E-3</v>
      </c>
    </row>
    <row r="1347" spans="1:5">
      <c r="A1347" s="1">
        <v>1345</v>
      </c>
      <c r="B1347" s="3">
        <v>10700</v>
      </c>
      <c r="C1347" s="4">
        <v>3.16E-3</v>
      </c>
      <c r="D1347" s="2">
        <v>-85.2</v>
      </c>
      <c r="E1347">
        <f t="shared" si="20"/>
        <v>3.2466699752405652E-3</v>
      </c>
    </row>
    <row r="1348" spans="1:5">
      <c r="A1348" s="1">
        <v>1346</v>
      </c>
      <c r="B1348" s="3">
        <v>10700</v>
      </c>
      <c r="C1348" s="4">
        <v>3.16E-3</v>
      </c>
      <c r="D1348" s="2">
        <v>-85.2</v>
      </c>
      <c r="E1348">
        <f t="shared" ref="E1348:E1403" si="21">1/(SQRT(784+(0.0591*B1348-1/(2.87*10^(-7)*B1348))^2))</f>
        <v>3.2466699752405652E-3</v>
      </c>
    </row>
    <row r="1349" spans="1:5">
      <c r="A1349" s="1">
        <v>1347</v>
      </c>
      <c r="B1349" s="3">
        <v>10700</v>
      </c>
      <c r="C1349" s="4">
        <v>3.15E-3</v>
      </c>
      <c r="D1349" s="2">
        <v>-85.2</v>
      </c>
      <c r="E1349">
        <f t="shared" si="21"/>
        <v>3.2466699752405652E-3</v>
      </c>
    </row>
    <row r="1350" spans="1:5">
      <c r="A1350" s="1">
        <v>1348</v>
      </c>
      <c r="B1350" s="3">
        <v>10700</v>
      </c>
      <c r="C1350" s="4">
        <v>3.15E-3</v>
      </c>
      <c r="D1350" s="2">
        <v>-85.2</v>
      </c>
      <c r="E1350">
        <f t="shared" si="21"/>
        <v>3.2466699752405652E-3</v>
      </c>
    </row>
    <row r="1351" spans="1:5">
      <c r="A1351" s="1">
        <v>1349</v>
      </c>
      <c r="B1351" s="3">
        <v>10700</v>
      </c>
      <c r="C1351" s="4">
        <v>3.14E-3</v>
      </c>
      <c r="D1351" s="2">
        <v>-85.2</v>
      </c>
      <c r="E1351">
        <f t="shared" si="21"/>
        <v>3.2466699752405652E-3</v>
      </c>
    </row>
    <row r="1352" spans="1:5">
      <c r="A1352" s="1">
        <v>1350</v>
      </c>
      <c r="B1352" s="3">
        <v>10700</v>
      </c>
      <c r="C1352" s="4">
        <v>3.14E-3</v>
      </c>
      <c r="D1352" s="2">
        <v>-85.2</v>
      </c>
      <c r="E1352">
        <f t="shared" si="21"/>
        <v>3.2466699752405652E-3</v>
      </c>
    </row>
    <row r="1353" spans="1:5">
      <c r="A1353" s="1">
        <v>1351</v>
      </c>
      <c r="B1353" s="3">
        <v>10800</v>
      </c>
      <c r="C1353" s="4">
        <v>3.14E-3</v>
      </c>
      <c r="D1353" s="2">
        <v>-85.2</v>
      </c>
      <c r="E1353">
        <f t="shared" si="21"/>
        <v>3.1555980162582438E-3</v>
      </c>
    </row>
    <row r="1354" spans="1:5">
      <c r="A1354" s="1">
        <v>1352</v>
      </c>
      <c r="B1354" s="3">
        <v>10800</v>
      </c>
      <c r="C1354" s="4">
        <v>3.13E-3</v>
      </c>
      <c r="D1354" s="2">
        <v>-85.2</v>
      </c>
      <c r="E1354">
        <f t="shared" si="21"/>
        <v>3.1555980162582438E-3</v>
      </c>
    </row>
    <row r="1355" spans="1:5">
      <c r="A1355" s="1">
        <v>1353</v>
      </c>
      <c r="B1355" s="3">
        <v>10800</v>
      </c>
      <c r="C1355" s="4">
        <v>3.13E-3</v>
      </c>
      <c r="D1355" s="2">
        <v>-85.2</v>
      </c>
      <c r="E1355">
        <f t="shared" si="21"/>
        <v>3.1555980162582438E-3</v>
      </c>
    </row>
    <row r="1356" spans="1:5">
      <c r="A1356" s="1">
        <v>1354</v>
      </c>
      <c r="B1356" s="3">
        <v>10800</v>
      </c>
      <c r="C1356" s="4">
        <v>3.1199999999999999E-3</v>
      </c>
      <c r="D1356" s="2">
        <v>-85.3</v>
      </c>
      <c r="E1356">
        <f t="shared" si="21"/>
        <v>3.1555980162582438E-3</v>
      </c>
    </row>
    <row r="1357" spans="1:5">
      <c r="A1357" s="1">
        <v>1355</v>
      </c>
      <c r="B1357" s="3">
        <v>10800</v>
      </c>
      <c r="C1357" s="4">
        <v>3.1199999999999999E-3</v>
      </c>
      <c r="D1357" s="2">
        <v>-85.3</v>
      </c>
      <c r="E1357">
        <f t="shared" si="21"/>
        <v>3.1555980162582438E-3</v>
      </c>
    </row>
    <row r="1358" spans="1:5">
      <c r="A1358" s="1">
        <v>1356</v>
      </c>
      <c r="B1358" s="3">
        <v>10800</v>
      </c>
      <c r="C1358" s="4">
        <v>3.1099999999999999E-3</v>
      </c>
      <c r="D1358" s="2">
        <v>-85.3</v>
      </c>
      <c r="E1358">
        <f t="shared" si="21"/>
        <v>3.1555980162582438E-3</v>
      </c>
    </row>
    <row r="1359" spans="1:5">
      <c r="A1359" s="1">
        <v>1357</v>
      </c>
      <c r="B1359" s="3">
        <v>10800</v>
      </c>
      <c r="C1359" s="4">
        <v>3.1099999999999999E-3</v>
      </c>
      <c r="D1359" s="2">
        <v>-85.3</v>
      </c>
      <c r="E1359">
        <f t="shared" si="21"/>
        <v>3.1555980162582438E-3</v>
      </c>
    </row>
    <row r="1360" spans="1:5">
      <c r="A1360" s="1">
        <v>1358</v>
      </c>
      <c r="B1360" s="3">
        <v>10800</v>
      </c>
      <c r="C1360" s="4">
        <v>3.1099999999999999E-3</v>
      </c>
      <c r="D1360" s="2">
        <v>-85.3</v>
      </c>
      <c r="E1360">
        <f t="shared" si="21"/>
        <v>3.1555980162582438E-3</v>
      </c>
    </row>
    <row r="1361" spans="1:5">
      <c r="A1361" s="1">
        <v>1359</v>
      </c>
      <c r="B1361" s="3">
        <v>10800</v>
      </c>
      <c r="C1361" s="4">
        <v>3.0999999999999999E-3</v>
      </c>
      <c r="D1361" s="2">
        <v>-85.3</v>
      </c>
      <c r="E1361">
        <f t="shared" si="21"/>
        <v>3.1555980162582438E-3</v>
      </c>
    </row>
    <row r="1362" spans="1:5">
      <c r="A1362" s="1">
        <v>1360</v>
      </c>
      <c r="B1362" s="3">
        <v>10800</v>
      </c>
      <c r="C1362" s="4">
        <v>3.0999999999999999E-3</v>
      </c>
      <c r="D1362" s="2">
        <v>-85.3</v>
      </c>
      <c r="E1362">
        <f t="shared" si="21"/>
        <v>3.1555980162582438E-3</v>
      </c>
    </row>
    <row r="1363" spans="1:5">
      <c r="A1363" s="1">
        <v>1361</v>
      </c>
      <c r="B1363" s="3">
        <v>10800</v>
      </c>
      <c r="C1363" s="4">
        <v>3.0899999999999999E-3</v>
      </c>
      <c r="D1363" s="2">
        <v>-85.3</v>
      </c>
      <c r="E1363">
        <f t="shared" si="21"/>
        <v>3.1555980162582438E-3</v>
      </c>
    </row>
    <row r="1364" spans="1:5">
      <c r="A1364" s="1">
        <v>1362</v>
      </c>
      <c r="B1364" s="3">
        <v>10800</v>
      </c>
      <c r="C1364" s="4">
        <v>3.0899999999999999E-3</v>
      </c>
      <c r="D1364" s="2">
        <v>-85.3</v>
      </c>
      <c r="E1364">
        <f t="shared" si="21"/>
        <v>3.1555980162582438E-3</v>
      </c>
    </row>
    <row r="1365" spans="1:5">
      <c r="A1365" s="1">
        <v>1363</v>
      </c>
      <c r="B1365" s="3">
        <v>10800</v>
      </c>
      <c r="C1365" s="4">
        <v>3.0799999999999998E-3</v>
      </c>
      <c r="D1365" s="2">
        <v>-85.3</v>
      </c>
      <c r="E1365">
        <f t="shared" si="21"/>
        <v>3.1555980162582438E-3</v>
      </c>
    </row>
    <row r="1366" spans="1:5">
      <c r="A1366" s="1">
        <v>1364</v>
      </c>
      <c r="B1366" s="3">
        <v>10800</v>
      </c>
      <c r="C1366" s="4">
        <v>3.0799999999999998E-3</v>
      </c>
      <c r="D1366" s="2">
        <v>-85.3</v>
      </c>
      <c r="E1366">
        <f t="shared" si="21"/>
        <v>3.1555980162582438E-3</v>
      </c>
    </row>
    <row r="1367" spans="1:5">
      <c r="A1367" s="1">
        <v>1365</v>
      </c>
      <c r="B1367" s="3">
        <v>10800</v>
      </c>
      <c r="C1367" s="4">
        <v>3.0799999999999998E-3</v>
      </c>
      <c r="D1367" s="2">
        <v>-85.3</v>
      </c>
      <c r="E1367">
        <f t="shared" si="21"/>
        <v>3.1555980162582438E-3</v>
      </c>
    </row>
    <row r="1368" spans="1:5">
      <c r="A1368" s="1">
        <v>1366</v>
      </c>
      <c r="B1368" s="3">
        <v>10800</v>
      </c>
      <c r="C1368" s="4">
        <v>3.0699999999999998E-3</v>
      </c>
      <c r="D1368" s="2">
        <v>-85.3</v>
      </c>
      <c r="E1368">
        <f t="shared" si="21"/>
        <v>3.1555980162582438E-3</v>
      </c>
    </row>
    <row r="1369" spans="1:5">
      <c r="A1369" s="1">
        <v>1367</v>
      </c>
      <c r="B1369" s="3">
        <v>10800</v>
      </c>
      <c r="C1369" s="4">
        <v>3.0699999999999998E-3</v>
      </c>
      <c r="D1369" s="2">
        <v>-85.3</v>
      </c>
      <c r="E1369">
        <f t="shared" si="21"/>
        <v>3.1555980162582438E-3</v>
      </c>
    </row>
    <row r="1370" spans="1:5">
      <c r="A1370" s="1">
        <v>1368</v>
      </c>
      <c r="B1370" s="3">
        <v>10800</v>
      </c>
      <c r="C1370" s="4">
        <v>3.0599999999999998E-3</v>
      </c>
      <c r="D1370" s="2">
        <v>-85.3</v>
      </c>
      <c r="E1370">
        <f t="shared" si="21"/>
        <v>3.1555980162582438E-3</v>
      </c>
    </row>
    <row r="1371" spans="1:5">
      <c r="A1371" s="1">
        <v>1369</v>
      </c>
      <c r="B1371" s="3">
        <v>10800</v>
      </c>
      <c r="C1371" s="4">
        <v>3.0599999999999998E-3</v>
      </c>
      <c r="D1371" s="2">
        <v>-85.4</v>
      </c>
      <c r="E1371">
        <f t="shared" si="21"/>
        <v>3.1555980162582438E-3</v>
      </c>
    </row>
    <row r="1372" spans="1:5">
      <c r="A1372" s="1">
        <v>1370</v>
      </c>
      <c r="B1372" s="3">
        <v>10800</v>
      </c>
      <c r="C1372" s="4">
        <v>3.0500000000000002E-3</v>
      </c>
      <c r="D1372" s="2">
        <v>-85.4</v>
      </c>
      <c r="E1372">
        <f t="shared" si="21"/>
        <v>3.1555980162582438E-3</v>
      </c>
    </row>
    <row r="1373" spans="1:5">
      <c r="A1373" s="1">
        <v>1371</v>
      </c>
      <c r="B1373" s="3">
        <v>10900</v>
      </c>
      <c r="C1373" s="4">
        <v>3.0500000000000002E-3</v>
      </c>
      <c r="D1373" s="2">
        <v>-85.4</v>
      </c>
      <c r="E1373">
        <f t="shared" si="21"/>
        <v>3.0699968463414251E-3</v>
      </c>
    </row>
    <row r="1374" spans="1:5">
      <c r="A1374" s="1">
        <v>1372</v>
      </c>
      <c r="B1374" s="3">
        <v>10900</v>
      </c>
      <c r="C1374" s="4">
        <v>3.0500000000000002E-3</v>
      </c>
      <c r="D1374" s="2">
        <v>-85.4</v>
      </c>
      <c r="E1374">
        <f t="shared" si="21"/>
        <v>3.0699968463414251E-3</v>
      </c>
    </row>
    <row r="1375" spans="1:5">
      <c r="A1375" s="1">
        <v>1373</v>
      </c>
      <c r="B1375" s="3">
        <v>10900</v>
      </c>
      <c r="C1375" s="4">
        <v>3.0400000000000002E-3</v>
      </c>
      <c r="D1375" s="2">
        <v>-85.4</v>
      </c>
      <c r="E1375">
        <f t="shared" si="21"/>
        <v>3.0699968463414251E-3</v>
      </c>
    </row>
    <row r="1376" spans="1:5">
      <c r="A1376" s="1">
        <v>1374</v>
      </c>
      <c r="B1376" s="3">
        <v>10900</v>
      </c>
      <c r="C1376" s="4">
        <v>3.0400000000000002E-3</v>
      </c>
      <c r="D1376" s="2">
        <v>-85.4</v>
      </c>
      <c r="E1376">
        <f t="shared" si="21"/>
        <v>3.0699968463414251E-3</v>
      </c>
    </row>
    <row r="1377" spans="1:5">
      <c r="A1377" s="1">
        <v>1375</v>
      </c>
      <c r="B1377" s="3">
        <v>10900</v>
      </c>
      <c r="C1377" s="4">
        <v>3.0300000000000001E-3</v>
      </c>
      <c r="D1377" s="2">
        <v>-85.4</v>
      </c>
      <c r="E1377">
        <f t="shared" si="21"/>
        <v>3.0699968463414251E-3</v>
      </c>
    </row>
    <row r="1378" spans="1:5">
      <c r="A1378" s="1">
        <v>1376</v>
      </c>
      <c r="B1378" s="3">
        <v>10900</v>
      </c>
      <c r="C1378" s="4">
        <v>3.0300000000000001E-3</v>
      </c>
      <c r="D1378" s="2">
        <v>-85.4</v>
      </c>
      <c r="E1378">
        <f t="shared" si="21"/>
        <v>3.0699968463414251E-3</v>
      </c>
    </row>
    <row r="1379" spans="1:5">
      <c r="A1379" s="1">
        <v>1377</v>
      </c>
      <c r="B1379" s="3">
        <v>10900</v>
      </c>
      <c r="C1379" s="4">
        <v>3.0200000000000001E-3</v>
      </c>
      <c r="D1379" s="2">
        <v>-85.4</v>
      </c>
      <c r="E1379">
        <f t="shared" si="21"/>
        <v>3.0699968463414251E-3</v>
      </c>
    </row>
    <row r="1380" spans="1:5">
      <c r="A1380" s="1">
        <v>1378</v>
      </c>
      <c r="B1380" s="3">
        <v>10900</v>
      </c>
      <c r="C1380" s="4">
        <v>3.0200000000000001E-3</v>
      </c>
      <c r="D1380" s="2">
        <v>-85.4</v>
      </c>
      <c r="E1380">
        <f t="shared" si="21"/>
        <v>3.0699968463414251E-3</v>
      </c>
    </row>
    <row r="1381" spans="1:5">
      <c r="A1381" s="1">
        <v>1379</v>
      </c>
      <c r="B1381" s="3">
        <v>10900</v>
      </c>
      <c r="C1381" s="4">
        <v>3.0200000000000001E-3</v>
      </c>
      <c r="D1381" s="2">
        <v>-85.4</v>
      </c>
      <c r="E1381">
        <f t="shared" si="21"/>
        <v>3.0699968463414251E-3</v>
      </c>
    </row>
    <row r="1382" spans="1:5">
      <c r="A1382" s="1">
        <v>1380</v>
      </c>
      <c r="B1382" s="3">
        <v>10900</v>
      </c>
      <c r="C1382" s="4">
        <v>3.0100000000000001E-3</v>
      </c>
      <c r="D1382" s="2">
        <v>-85.4</v>
      </c>
      <c r="E1382">
        <f t="shared" si="21"/>
        <v>3.0699968463414251E-3</v>
      </c>
    </row>
    <row r="1383" spans="1:5">
      <c r="A1383" s="1">
        <v>1381</v>
      </c>
      <c r="B1383" s="3">
        <v>10900</v>
      </c>
      <c r="C1383" s="4">
        <v>3.0100000000000001E-3</v>
      </c>
      <c r="D1383" s="2">
        <v>-85.4</v>
      </c>
      <c r="E1383">
        <f t="shared" si="21"/>
        <v>3.0699968463414251E-3</v>
      </c>
    </row>
    <row r="1384" spans="1:5">
      <c r="A1384" s="1">
        <v>1382</v>
      </c>
      <c r="B1384" s="3">
        <v>10900</v>
      </c>
      <c r="C1384" s="4">
        <v>3.0000000000000001E-3</v>
      </c>
      <c r="D1384" s="2">
        <v>-85.4</v>
      </c>
      <c r="E1384">
        <f t="shared" si="21"/>
        <v>3.0699968463414251E-3</v>
      </c>
    </row>
    <row r="1385" spans="1:5">
      <c r="A1385" s="1">
        <v>1383</v>
      </c>
      <c r="B1385" s="3">
        <v>10900</v>
      </c>
      <c r="C1385" s="4">
        <v>3.0000000000000001E-3</v>
      </c>
      <c r="D1385" s="2">
        <v>-85.4</v>
      </c>
      <c r="E1385">
        <f t="shared" si="21"/>
        <v>3.0699968463414251E-3</v>
      </c>
    </row>
    <row r="1386" spans="1:5">
      <c r="A1386" s="1">
        <v>1384</v>
      </c>
      <c r="B1386" s="3">
        <v>10900</v>
      </c>
      <c r="C1386" s="4">
        <v>3.0000000000000001E-3</v>
      </c>
      <c r="D1386" s="2">
        <v>-85.5</v>
      </c>
      <c r="E1386">
        <f t="shared" si="21"/>
        <v>3.0699968463414251E-3</v>
      </c>
    </row>
    <row r="1387" spans="1:5">
      <c r="A1387" s="1">
        <v>1385</v>
      </c>
      <c r="B1387" s="3">
        <v>10900</v>
      </c>
      <c r="C1387" s="4">
        <v>2.99E-3</v>
      </c>
      <c r="D1387" s="2">
        <v>-85.5</v>
      </c>
      <c r="E1387">
        <f t="shared" si="21"/>
        <v>3.0699968463414251E-3</v>
      </c>
    </row>
    <row r="1388" spans="1:5">
      <c r="A1388" s="1">
        <v>1386</v>
      </c>
      <c r="B1388" s="3">
        <v>10900</v>
      </c>
      <c r="C1388" s="4">
        <v>2.99E-3</v>
      </c>
      <c r="D1388" s="2">
        <v>-85.5</v>
      </c>
      <c r="E1388">
        <f t="shared" si="21"/>
        <v>3.0699968463414251E-3</v>
      </c>
    </row>
    <row r="1389" spans="1:5">
      <c r="A1389" s="1">
        <v>1387</v>
      </c>
      <c r="B1389" s="3">
        <v>10900</v>
      </c>
      <c r="C1389" s="4">
        <v>2.98E-3</v>
      </c>
      <c r="D1389" s="2">
        <v>-85.5</v>
      </c>
      <c r="E1389">
        <f t="shared" si="21"/>
        <v>3.0699968463414251E-3</v>
      </c>
    </row>
    <row r="1390" spans="1:5">
      <c r="A1390" s="1">
        <v>1388</v>
      </c>
      <c r="B1390" s="3">
        <v>10900</v>
      </c>
      <c r="C1390" s="4">
        <v>2.98E-3</v>
      </c>
      <c r="D1390" s="2">
        <v>-85.5</v>
      </c>
      <c r="E1390">
        <f t="shared" si="21"/>
        <v>3.0699968463414251E-3</v>
      </c>
    </row>
    <row r="1391" spans="1:5">
      <c r="A1391" s="1">
        <v>1389</v>
      </c>
      <c r="B1391" s="3">
        <v>10900</v>
      </c>
      <c r="C1391" s="4">
        <v>2.97E-3</v>
      </c>
      <c r="D1391" s="2">
        <v>-85.5</v>
      </c>
      <c r="E1391">
        <f t="shared" si="21"/>
        <v>3.0699968463414251E-3</v>
      </c>
    </row>
    <row r="1392" spans="1:5">
      <c r="A1392" s="1">
        <v>1390</v>
      </c>
      <c r="B1392" s="3">
        <v>10900</v>
      </c>
      <c r="C1392" s="4">
        <v>2.97E-3</v>
      </c>
      <c r="D1392" s="2">
        <v>-85.5</v>
      </c>
      <c r="E1392">
        <f t="shared" si="21"/>
        <v>3.0699968463414251E-3</v>
      </c>
    </row>
    <row r="1393" spans="1:5">
      <c r="A1393" s="1">
        <v>1391</v>
      </c>
      <c r="B1393" s="3">
        <v>11000</v>
      </c>
      <c r="C1393" s="4">
        <v>2.97E-3</v>
      </c>
      <c r="D1393" s="2">
        <v>-85.5</v>
      </c>
      <c r="E1393">
        <f t="shared" si="21"/>
        <v>2.9893803828962857E-3</v>
      </c>
    </row>
    <row r="1394" spans="1:5">
      <c r="A1394" s="1">
        <v>1392</v>
      </c>
      <c r="B1394" s="3">
        <v>11000</v>
      </c>
      <c r="C1394" s="4">
        <v>2.96E-3</v>
      </c>
      <c r="D1394" s="2">
        <v>-85.5</v>
      </c>
      <c r="E1394">
        <f t="shared" si="21"/>
        <v>2.9893803828962857E-3</v>
      </c>
    </row>
    <row r="1395" spans="1:5">
      <c r="A1395" s="1">
        <v>1393</v>
      </c>
      <c r="B1395" s="3">
        <v>11000</v>
      </c>
      <c r="C1395" s="4">
        <v>2.96E-3</v>
      </c>
      <c r="D1395" s="2">
        <v>-85.5</v>
      </c>
      <c r="E1395">
        <f t="shared" si="21"/>
        <v>2.9893803828962857E-3</v>
      </c>
    </row>
    <row r="1396" spans="1:5">
      <c r="A1396" s="1">
        <v>1394</v>
      </c>
      <c r="B1396" s="3">
        <v>11000</v>
      </c>
      <c r="C1396" s="4">
        <v>2.9499999999999999E-3</v>
      </c>
      <c r="D1396" s="2">
        <v>-85.5</v>
      </c>
      <c r="E1396">
        <f t="shared" si="21"/>
        <v>2.9893803828962857E-3</v>
      </c>
    </row>
    <row r="1397" spans="1:5">
      <c r="A1397" s="1">
        <v>1395</v>
      </c>
      <c r="B1397" s="3">
        <v>11000</v>
      </c>
      <c r="C1397" s="4">
        <v>2.9499999999999999E-3</v>
      </c>
      <c r="D1397" s="2">
        <v>-85.5</v>
      </c>
      <c r="E1397">
        <f t="shared" si="21"/>
        <v>2.9893803828962857E-3</v>
      </c>
    </row>
    <row r="1398" spans="1:5">
      <c r="A1398" s="1">
        <v>1396</v>
      </c>
      <c r="B1398" s="3">
        <v>11000</v>
      </c>
      <c r="C1398" s="4">
        <v>2.9499999999999999E-3</v>
      </c>
      <c r="D1398" s="2">
        <v>-85.5</v>
      </c>
      <c r="E1398">
        <f t="shared" si="21"/>
        <v>2.9893803828962857E-3</v>
      </c>
    </row>
    <row r="1399" spans="1:5">
      <c r="A1399" s="1">
        <v>1397</v>
      </c>
      <c r="B1399" s="3">
        <v>11000</v>
      </c>
      <c r="C1399" s="4">
        <v>2.9399999999999999E-3</v>
      </c>
      <c r="D1399" s="2">
        <v>-85.5</v>
      </c>
      <c r="E1399">
        <f t="shared" si="21"/>
        <v>2.9893803828962857E-3</v>
      </c>
    </row>
    <row r="1400" spans="1:5">
      <c r="A1400" s="1">
        <v>1398</v>
      </c>
      <c r="B1400" s="3">
        <v>11000</v>
      </c>
      <c r="C1400" s="4">
        <v>2.9399999999999999E-3</v>
      </c>
      <c r="D1400" s="2">
        <v>-85.5</v>
      </c>
      <c r="E1400">
        <f t="shared" si="21"/>
        <v>2.9893803828962857E-3</v>
      </c>
    </row>
    <row r="1401" spans="1:5">
      <c r="A1401" s="1">
        <v>1399</v>
      </c>
      <c r="B1401" s="3">
        <v>11000</v>
      </c>
      <c r="C1401" s="4">
        <v>2.9299999999999999E-3</v>
      </c>
      <c r="D1401" s="2">
        <v>-85.5</v>
      </c>
      <c r="E1401">
        <f t="shared" si="21"/>
        <v>2.9893803828962857E-3</v>
      </c>
    </row>
    <row r="1402" spans="1:5">
      <c r="A1402" s="1">
        <v>1400</v>
      </c>
      <c r="B1402" s="3">
        <v>11000</v>
      </c>
      <c r="C1402" s="4">
        <v>2.9299999999999999E-3</v>
      </c>
      <c r="D1402" s="2">
        <v>-85.6</v>
      </c>
      <c r="E1402">
        <f t="shared" si="21"/>
        <v>2.9893803828962857E-3</v>
      </c>
    </row>
    <row r="1403" spans="1:5">
      <c r="A1403" s="1">
        <v>1401</v>
      </c>
      <c r="B1403" s="3">
        <v>11000</v>
      </c>
      <c r="C1403" s="4">
        <v>2.9299999999999999E-3</v>
      </c>
      <c r="D1403" s="2">
        <v>-85.6</v>
      </c>
      <c r="E1403">
        <f t="shared" si="21"/>
        <v>2.9893803828962857E-3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FF13-0878-1D49-A7ED-CA15CF1FA9DE}">
  <dimension ref="A1:F1403"/>
  <sheetViews>
    <sheetView topLeftCell="F10" zoomScale="213" workbookViewId="0">
      <selection activeCell="N27" sqref="N27"/>
    </sheetView>
  </sheetViews>
  <sheetFormatPr baseColWidth="10" defaultRowHeight="20"/>
  <cols>
    <col min="2" max="2" width="12.7109375" bestFit="1" customWidth="1"/>
    <col min="3" max="4" width="10.85546875" bestFit="1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5</v>
      </c>
      <c r="D2" s="1" t="s">
        <v>6</v>
      </c>
      <c r="E2" s="6" t="s">
        <v>11</v>
      </c>
    </row>
    <row r="3" spans="1:6">
      <c r="A3" s="1">
        <v>1</v>
      </c>
      <c r="B3" s="5">
        <v>4000</v>
      </c>
      <c r="C3" s="5">
        <v>6.4599999999999998E-5</v>
      </c>
      <c r="D3" s="5">
        <v>1.49E-3</v>
      </c>
      <c r="E3">
        <f>SQRT(3.189 * 10^(-4) - (C3 - 0.01785)^2)</f>
        <v>1.6060967716797108E-3</v>
      </c>
    </row>
    <row r="4" spans="1:6">
      <c r="A4" s="1">
        <v>2</v>
      </c>
      <c r="B4" s="5">
        <v>4010</v>
      </c>
      <c r="C4" s="5">
        <v>6.4900000000000005E-5</v>
      </c>
      <c r="D4" s="5">
        <v>1.49E-3</v>
      </c>
      <c r="E4">
        <f t="shared" ref="E4:E67" si="0">SQRT(3.189 * 10^(-4) - (C4 - 0.01785)^2)</f>
        <v>1.6094154187157293E-3</v>
      </c>
    </row>
    <row r="5" spans="1:6">
      <c r="A5" s="1">
        <v>3</v>
      </c>
      <c r="B5" s="5">
        <v>4010</v>
      </c>
      <c r="C5" s="5">
        <v>6.5199999999999999E-5</v>
      </c>
      <c r="D5" s="5">
        <v>1.5E-3</v>
      </c>
      <c r="E5">
        <f t="shared" si="0"/>
        <v>1.6127271808957712E-3</v>
      </c>
    </row>
    <row r="6" spans="1:6">
      <c r="A6" s="1">
        <v>4</v>
      </c>
      <c r="B6" s="5">
        <v>4020</v>
      </c>
      <c r="C6" s="5">
        <v>6.5400000000000004E-5</v>
      </c>
      <c r="D6" s="5">
        <v>1.5E-3</v>
      </c>
      <c r="E6">
        <f t="shared" si="0"/>
        <v>1.6149312183495505E-3</v>
      </c>
    </row>
    <row r="7" spans="1:6">
      <c r="A7" s="1">
        <v>5</v>
      </c>
      <c r="B7" s="5">
        <v>4020</v>
      </c>
      <c r="C7" s="5">
        <v>6.5699999999999998E-5</v>
      </c>
      <c r="D7" s="5">
        <v>1.5E-3</v>
      </c>
      <c r="E7">
        <f t="shared" si="0"/>
        <v>1.6182315996172824E-3</v>
      </c>
    </row>
    <row r="8" spans="1:6">
      <c r="A8" s="1">
        <v>6</v>
      </c>
      <c r="B8" s="5">
        <v>4030</v>
      </c>
      <c r="C8" s="5">
        <v>6.6000000000000005E-5</v>
      </c>
      <c r="D8" s="5">
        <v>1.5100000000000001E-3</v>
      </c>
      <c r="E8">
        <f t="shared" si="0"/>
        <v>1.6215252079446556E-3</v>
      </c>
    </row>
    <row r="9" spans="1:6">
      <c r="A9" s="1">
        <v>7</v>
      </c>
      <c r="B9" s="5">
        <v>4030</v>
      </c>
      <c r="C9" s="5">
        <v>6.6299999999999999E-5</v>
      </c>
      <c r="D9" s="5">
        <v>1.5100000000000001E-3</v>
      </c>
      <c r="E9">
        <f t="shared" si="0"/>
        <v>1.6248120845192826E-3</v>
      </c>
    </row>
    <row r="10" spans="1:6">
      <c r="A10" s="1">
        <v>8</v>
      </c>
      <c r="B10" s="5">
        <v>4040</v>
      </c>
      <c r="C10" s="5">
        <v>6.6500000000000004E-5</v>
      </c>
      <c r="D10" s="5">
        <v>1.5100000000000001E-3</v>
      </c>
      <c r="E10">
        <f t="shared" si="0"/>
        <v>1.6269996158573509E-3</v>
      </c>
    </row>
    <row r="11" spans="1:6">
      <c r="A11" s="1">
        <v>9</v>
      </c>
      <c r="B11" s="5">
        <v>4040</v>
      </c>
      <c r="C11" s="5">
        <v>6.6799999999999997E-5</v>
      </c>
      <c r="D11" s="5">
        <v>1.5200000000000001E-3</v>
      </c>
      <c r="E11">
        <f t="shared" si="0"/>
        <v>1.6302753632438656E-3</v>
      </c>
    </row>
    <row r="12" spans="1:6">
      <c r="A12" s="1">
        <v>10</v>
      </c>
      <c r="B12" s="5">
        <v>4050</v>
      </c>
      <c r="C12" s="5">
        <v>6.7100000000000005E-5</v>
      </c>
      <c r="D12" s="5">
        <v>1.5200000000000001E-3</v>
      </c>
      <c r="E12">
        <f t="shared" si="0"/>
        <v>1.6335444866914315E-3</v>
      </c>
    </row>
    <row r="13" spans="1:6">
      <c r="A13" s="1">
        <v>11</v>
      </c>
      <c r="B13" s="5">
        <v>4050</v>
      </c>
      <c r="C13" s="5">
        <v>6.7399999999999998E-5</v>
      </c>
      <c r="D13" s="5">
        <v>1.5200000000000001E-3</v>
      </c>
      <c r="E13">
        <f t="shared" si="0"/>
        <v>1.6368070258890983E-3</v>
      </c>
    </row>
    <row r="14" spans="1:6">
      <c r="A14" s="1">
        <v>12</v>
      </c>
      <c r="B14" s="5">
        <v>4060</v>
      </c>
      <c r="C14" s="5">
        <v>6.7700000000000006E-5</v>
      </c>
      <c r="D14" s="5">
        <v>1.5299999999999999E-3</v>
      </c>
      <c r="E14">
        <f t="shared" si="0"/>
        <v>1.6400630201306176E-3</v>
      </c>
    </row>
    <row r="15" spans="1:6">
      <c r="A15" s="1">
        <v>13</v>
      </c>
      <c r="B15" s="5">
        <v>4060</v>
      </c>
      <c r="C15" s="5">
        <v>6.7999999999999999E-5</v>
      </c>
      <c r="D15" s="5">
        <v>1.5299999999999999E-3</v>
      </c>
      <c r="E15">
        <f t="shared" si="0"/>
        <v>1.643312508319674E-3</v>
      </c>
    </row>
    <row r="16" spans="1:6">
      <c r="A16" s="1">
        <v>14</v>
      </c>
      <c r="B16" s="5">
        <v>4070</v>
      </c>
      <c r="C16" s="5">
        <v>6.8200000000000004E-5</v>
      </c>
      <c r="D16" s="5">
        <v>1.5299999999999999E-3</v>
      </c>
      <c r="E16">
        <f t="shared" si="0"/>
        <v>1.6454752383430046E-3</v>
      </c>
    </row>
    <row r="17" spans="1:5">
      <c r="A17" s="1">
        <v>15</v>
      </c>
      <c r="B17" s="5">
        <v>4070</v>
      </c>
      <c r="C17" s="5">
        <v>6.8499999999999998E-5</v>
      </c>
      <c r="D17" s="5">
        <v>1.5399999999999999E-3</v>
      </c>
      <c r="E17">
        <f t="shared" si="0"/>
        <v>1.6487139685221071E-3</v>
      </c>
    </row>
    <row r="18" spans="1:5">
      <c r="A18" s="1">
        <v>16</v>
      </c>
      <c r="B18" s="5">
        <v>4080</v>
      </c>
      <c r="C18" s="5">
        <v>6.8800000000000005E-5</v>
      </c>
      <c r="D18" s="5">
        <v>1.5399999999999999E-3</v>
      </c>
      <c r="E18">
        <f t="shared" si="0"/>
        <v>1.6519462945265406E-3</v>
      </c>
    </row>
    <row r="19" spans="1:5">
      <c r="A19" s="1">
        <v>17</v>
      </c>
      <c r="B19" s="5">
        <v>4080</v>
      </c>
      <c r="C19" s="5">
        <v>6.9099999999999999E-5</v>
      </c>
      <c r="D19" s="5">
        <v>1.5399999999999999E-3</v>
      </c>
      <c r="E19">
        <f t="shared" si="0"/>
        <v>1.655172253875683E-3</v>
      </c>
    </row>
    <row r="20" spans="1:5">
      <c r="A20" s="1">
        <v>18</v>
      </c>
      <c r="B20" s="5">
        <v>4090</v>
      </c>
      <c r="C20" s="5">
        <v>6.9400000000000006E-5</v>
      </c>
      <c r="D20" s="5">
        <v>1.5499999999999999E-3</v>
      </c>
      <c r="E20">
        <f t="shared" si="0"/>
        <v>1.6583918837234923E-3</v>
      </c>
    </row>
    <row r="21" spans="1:5">
      <c r="A21" s="1">
        <v>19</v>
      </c>
      <c r="B21" s="5">
        <v>4090</v>
      </c>
      <c r="C21" s="5">
        <v>6.97E-5</v>
      </c>
      <c r="D21" s="5">
        <v>1.5499999999999999E-3</v>
      </c>
      <c r="E21">
        <f t="shared" si="0"/>
        <v>1.6616052208632292E-3</v>
      </c>
    </row>
    <row r="22" spans="1:5">
      <c r="A22" s="1">
        <v>20</v>
      </c>
      <c r="B22" s="5">
        <v>4100</v>
      </c>
      <c r="C22" s="5">
        <v>6.9999999999999994E-5</v>
      </c>
      <c r="D22" s="5">
        <v>1.5499999999999999E-3</v>
      </c>
      <c r="E22">
        <f t="shared" si="0"/>
        <v>1.6648123017325342E-3</v>
      </c>
    </row>
    <row r="23" spans="1:5">
      <c r="A23" s="1">
        <v>21</v>
      </c>
      <c r="B23" s="5">
        <v>4100</v>
      </c>
      <c r="C23" s="5">
        <v>7.0300000000000001E-5</v>
      </c>
      <c r="D23" s="5">
        <v>1.56E-3</v>
      </c>
      <c r="E23">
        <f t="shared" si="0"/>
        <v>1.6680131624180622E-3</v>
      </c>
    </row>
    <row r="24" spans="1:5">
      <c r="A24" s="1">
        <v>22</v>
      </c>
      <c r="B24" s="5">
        <v>4110</v>
      </c>
      <c r="C24" s="5">
        <v>7.0599999999999995E-5</v>
      </c>
      <c r="D24" s="5">
        <v>1.56E-3</v>
      </c>
      <c r="E24">
        <f t="shared" si="0"/>
        <v>1.6712078386604073E-3</v>
      </c>
    </row>
    <row r="25" spans="1:5">
      <c r="A25" s="1">
        <v>23</v>
      </c>
      <c r="B25" s="5">
        <v>4110</v>
      </c>
      <c r="C25" s="5">
        <v>7.0900000000000002E-5</v>
      </c>
      <c r="D25" s="5">
        <v>1.56E-3</v>
      </c>
      <c r="E25">
        <f t="shared" si="0"/>
        <v>1.6743963658584272E-3</v>
      </c>
    </row>
    <row r="26" spans="1:5">
      <c r="A26" s="1">
        <v>24</v>
      </c>
      <c r="B26" s="5">
        <v>4120</v>
      </c>
      <c r="C26" s="5">
        <v>7.1199999999999996E-5</v>
      </c>
      <c r="D26" s="5">
        <v>1.57E-3</v>
      </c>
      <c r="E26">
        <f t="shared" si="0"/>
        <v>1.6775787790741709E-3</v>
      </c>
    </row>
    <row r="27" spans="1:5">
      <c r="A27" s="1">
        <v>25</v>
      </c>
      <c r="B27" s="5">
        <v>4120</v>
      </c>
      <c r="C27" s="5">
        <v>7.1500000000000003E-5</v>
      </c>
      <c r="D27" s="5">
        <v>1.57E-3</v>
      </c>
      <c r="E27">
        <f t="shared" si="0"/>
        <v>1.6807551130369638E-3</v>
      </c>
    </row>
    <row r="28" spans="1:5">
      <c r="A28" s="1">
        <v>26</v>
      </c>
      <c r="B28" s="5">
        <v>4130</v>
      </c>
      <c r="C28" s="5">
        <v>7.1799999999999997E-5</v>
      </c>
      <c r="D28" s="5">
        <v>1.57E-3</v>
      </c>
      <c r="E28">
        <f t="shared" si="0"/>
        <v>1.6839254021481973E-3</v>
      </c>
    </row>
    <row r="29" spans="1:5">
      <c r="A29" s="1">
        <v>27</v>
      </c>
      <c r="B29" s="5">
        <v>4130</v>
      </c>
      <c r="C29" s="5">
        <v>7.2100000000000004E-5</v>
      </c>
      <c r="D29" s="5">
        <v>1.58E-3</v>
      </c>
      <c r="E29">
        <f t="shared" si="0"/>
        <v>1.6870896804852807E-3</v>
      </c>
    </row>
    <row r="30" spans="1:5">
      <c r="A30" s="1">
        <v>28</v>
      </c>
      <c r="B30" s="5">
        <v>4140</v>
      </c>
      <c r="C30" s="5">
        <v>7.2399999999999998E-5</v>
      </c>
      <c r="D30" s="5">
        <v>1.58E-3</v>
      </c>
      <c r="E30">
        <f t="shared" si="0"/>
        <v>1.6902479818062168E-3</v>
      </c>
    </row>
    <row r="31" spans="1:5">
      <c r="A31" s="1">
        <v>29</v>
      </c>
      <c r="B31" s="5">
        <v>4140</v>
      </c>
      <c r="C31" s="5">
        <v>7.2700000000000005E-5</v>
      </c>
      <c r="D31" s="5">
        <v>1.58E-3</v>
      </c>
      <c r="E31">
        <f t="shared" si="0"/>
        <v>1.6934003395534932E-3</v>
      </c>
    </row>
    <row r="32" spans="1:5">
      <c r="A32" s="1">
        <v>30</v>
      </c>
      <c r="B32" s="5">
        <v>4150</v>
      </c>
      <c r="C32" s="5">
        <v>7.2999999999999999E-5</v>
      </c>
      <c r="D32" s="5">
        <v>1.5900000000000001E-3</v>
      </c>
      <c r="E32">
        <f t="shared" si="0"/>
        <v>1.6965467868585123E-3</v>
      </c>
    </row>
    <row r="33" spans="1:5">
      <c r="A33" s="1">
        <v>31</v>
      </c>
      <c r="B33" s="5">
        <v>4150</v>
      </c>
      <c r="C33" s="5">
        <v>7.3300000000000006E-5</v>
      </c>
      <c r="D33" s="5">
        <v>1.5900000000000001E-3</v>
      </c>
      <c r="E33">
        <f t="shared" si="0"/>
        <v>1.6996873565452812E-3</v>
      </c>
    </row>
    <row r="34" spans="1:5">
      <c r="A34" s="1">
        <v>32</v>
      </c>
      <c r="B34" s="5">
        <v>4160</v>
      </c>
      <c r="C34" s="5">
        <v>7.36E-5</v>
      </c>
      <c r="D34" s="5">
        <v>1.5900000000000001E-3</v>
      </c>
      <c r="E34">
        <f t="shared" si="0"/>
        <v>1.7028220811347071E-3</v>
      </c>
    </row>
    <row r="35" spans="1:5">
      <c r="A35" s="1">
        <v>33</v>
      </c>
      <c r="B35" s="5">
        <v>4160</v>
      </c>
      <c r="C35" s="5">
        <v>7.3899999999999994E-5</v>
      </c>
      <c r="D35" s="5">
        <v>1.6000000000000001E-3</v>
      </c>
      <c r="E35">
        <f t="shared" si="0"/>
        <v>1.705950992848233E-3</v>
      </c>
    </row>
    <row r="36" spans="1:5">
      <c r="A36" s="1">
        <v>34</v>
      </c>
      <c r="B36" s="5">
        <v>4170</v>
      </c>
      <c r="C36" s="5">
        <v>7.4200000000000001E-5</v>
      </c>
      <c r="D36" s="5">
        <v>1.6000000000000001E-3</v>
      </c>
      <c r="E36">
        <f t="shared" si="0"/>
        <v>1.7090741236119537E-3</v>
      </c>
    </row>
    <row r="37" spans="1:5">
      <c r="A37" s="1">
        <v>35</v>
      </c>
      <c r="B37" s="5">
        <v>4170</v>
      </c>
      <c r="C37" s="5">
        <v>7.4499999999999995E-5</v>
      </c>
      <c r="D37" s="5">
        <v>1.6100000000000001E-3</v>
      </c>
      <c r="E37">
        <f t="shared" si="0"/>
        <v>1.7121915050601101E-3</v>
      </c>
    </row>
    <row r="38" spans="1:5">
      <c r="A38" s="1">
        <v>36</v>
      </c>
      <c r="B38" s="5">
        <v>4180</v>
      </c>
      <c r="C38" s="5">
        <v>7.4800000000000002E-5</v>
      </c>
      <c r="D38" s="5">
        <v>1.6100000000000001E-3</v>
      </c>
      <c r="E38">
        <f t="shared" si="0"/>
        <v>1.7153031685389994E-3</v>
      </c>
    </row>
    <row r="39" spans="1:5">
      <c r="A39" s="1">
        <v>37</v>
      </c>
      <c r="B39" s="5">
        <v>4180</v>
      </c>
      <c r="C39" s="5">
        <v>7.5199999999999998E-5</v>
      </c>
      <c r="D39" s="5">
        <v>1.6100000000000001E-3</v>
      </c>
      <c r="E39">
        <f t="shared" si="0"/>
        <v>1.7194432122056189E-3</v>
      </c>
    </row>
    <row r="40" spans="1:5">
      <c r="A40" s="1">
        <v>38</v>
      </c>
      <c r="B40" s="5">
        <v>4190</v>
      </c>
      <c r="C40" s="5">
        <v>7.5500000000000006E-5</v>
      </c>
      <c r="D40" s="5">
        <v>1.6199999999999999E-3</v>
      </c>
      <c r="E40">
        <f t="shared" si="0"/>
        <v>1.722541654068177E-3</v>
      </c>
    </row>
    <row r="41" spans="1:5">
      <c r="A41" s="1">
        <v>39</v>
      </c>
      <c r="B41" s="5">
        <v>4190</v>
      </c>
      <c r="C41" s="5">
        <v>7.5799999999999999E-5</v>
      </c>
      <c r="D41" s="5">
        <v>1.6199999999999999E-3</v>
      </c>
      <c r="E41">
        <f t="shared" si="0"/>
        <v>1.7256344804158234E-3</v>
      </c>
    </row>
    <row r="42" spans="1:5">
      <c r="A42" s="1">
        <v>40</v>
      </c>
      <c r="B42" s="5">
        <v>4200</v>
      </c>
      <c r="C42" s="5">
        <v>7.6100000000000007E-5</v>
      </c>
      <c r="D42" s="5">
        <v>1.6199999999999999E-3</v>
      </c>
      <c r="E42">
        <f t="shared" si="0"/>
        <v>1.7287217213883602E-3</v>
      </c>
    </row>
    <row r="43" spans="1:5">
      <c r="A43" s="1">
        <v>41</v>
      </c>
      <c r="B43" s="5">
        <v>4200</v>
      </c>
      <c r="C43" s="5">
        <v>7.64E-5</v>
      </c>
      <c r="D43" s="5">
        <v>1.6299999999999999E-3</v>
      </c>
      <c r="E43">
        <f t="shared" si="0"/>
        <v>1.7318034068565596E-3</v>
      </c>
    </row>
    <row r="44" spans="1:5">
      <c r="A44" s="1">
        <v>42</v>
      </c>
      <c r="B44" s="5">
        <v>4210</v>
      </c>
      <c r="C44" s="5">
        <v>7.6699999999999994E-5</v>
      </c>
      <c r="D44" s="5">
        <v>1.6299999999999999E-3</v>
      </c>
      <c r="E44">
        <f t="shared" si="0"/>
        <v>1.734879566425268E-3</v>
      </c>
    </row>
    <row r="45" spans="1:5">
      <c r="A45" s="1">
        <v>43</v>
      </c>
      <c r="B45" s="5">
        <v>4210</v>
      </c>
      <c r="C45" s="5">
        <v>7.7000000000000001E-5</v>
      </c>
      <c r="D45" s="5">
        <v>1.6299999999999999E-3</v>
      </c>
      <c r="E45">
        <f t="shared" si="0"/>
        <v>1.7379502294369565E-3</v>
      </c>
    </row>
    <row r="46" spans="1:5">
      <c r="A46" s="1">
        <v>44</v>
      </c>
      <c r="B46" s="5">
        <v>4220</v>
      </c>
      <c r="C46" s="5">
        <v>7.7399999999999998E-5</v>
      </c>
      <c r="D46" s="5">
        <v>1.64E-3</v>
      </c>
      <c r="E46">
        <f t="shared" si="0"/>
        <v>1.7420359468162199E-3</v>
      </c>
    </row>
    <row r="47" spans="1:5">
      <c r="A47" s="1">
        <v>45</v>
      </c>
      <c r="B47" s="5">
        <v>4220</v>
      </c>
      <c r="C47" s="5">
        <v>7.7700000000000005E-5</v>
      </c>
      <c r="D47" s="5">
        <v>1.64E-3</v>
      </c>
      <c r="E47">
        <f t="shared" si="0"/>
        <v>1.7450938971871844E-3</v>
      </c>
    </row>
    <row r="48" spans="1:5">
      <c r="A48" s="1">
        <v>46</v>
      </c>
      <c r="B48" s="5">
        <v>4230</v>
      </c>
      <c r="C48" s="5">
        <v>7.7999999999999999E-5</v>
      </c>
      <c r="D48" s="5">
        <v>1.64E-3</v>
      </c>
      <c r="E48">
        <f t="shared" si="0"/>
        <v>1.7481464469546089E-3</v>
      </c>
    </row>
    <row r="49" spans="1:5">
      <c r="A49" s="1">
        <v>47</v>
      </c>
      <c r="B49" s="5">
        <v>4230</v>
      </c>
      <c r="C49" s="5">
        <v>7.8300000000000006E-5</v>
      </c>
      <c r="D49" s="5">
        <v>1.65E-3</v>
      </c>
      <c r="E49">
        <f t="shared" si="0"/>
        <v>1.751193624360232E-3</v>
      </c>
    </row>
    <row r="50" spans="1:5">
      <c r="A50" s="1">
        <v>48</v>
      </c>
      <c r="B50" s="5">
        <v>4240</v>
      </c>
      <c r="C50" s="5">
        <v>7.8700000000000002E-5</v>
      </c>
      <c r="D50" s="5">
        <v>1.65E-3</v>
      </c>
      <c r="E50">
        <f t="shared" si="0"/>
        <v>1.7552482189137789E-3</v>
      </c>
    </row>
    <row r="51" spans="1:5">
      <c r="A51" s="1">
        <v>49</v>
      </c>
      <c r="B51" s="5">
        <v>4240</v>
      </c>
      <c r="C51" s="5">
        <v>7.8999999999999996E-5</v>
      </c>
      <c r="D51" s="5">
        <v>1.65E-3</v>
      </c>
      <c r="E51">
        <f t="shared" si="0"/>
        <v>1.7582829692628893E-3</v>
      </c>
    </row>
    <row r="52" spans="1:5">
      <c r="A52" s="1">
        <v>50</v>
      </c>
      <c r="B52" s="5">
        <v>4250</v>
      </c>
      <c r="C52" s="5">
        <v>7.9300000000000003E-5</v>
      </c>
      <c r="D52" s="5">
        <v>1.66E-3</v>
      </c>
      <c r="E52">
        <f t="shared" si="0"/>
        <v>1.7613124396313139E-3</v>
      </c>
    </row>
    <row r="53" spans="1:5">
      <c r="A53" s="1">
        <v>51</v>
      </c>
      <c r="B53" s="5">
        <v>4250</v>
      </c>
      <c r="C53" s="5">
        <v>7.9699999999999999E-5</v>
      </c>
      <c r="D53" s="5">
        <v>1.66E-3</v>
      </c>
      <c r="E53">
        <f t="shared" si="0"/>
        <v>1.7653435671279051E-3</v>
      </c>
    </row>
    <row r="54" spans="1:5">
      <c r="A54" s="1">
        <v>52</v>
      </c>
      <c r="B54" s="5">
        <v>4260</v>
      </c>
      <c r="C54" s="5">
        <v>8.0000000000000007E-5</v>
      </c>
      <c r="D54" s="5">
        <v>1.67E-3</v>
      </c>
      <c r="E54">
        <f t="shared" si="0"/>
        <v>1.7683608229091534E-3</v>
      </c>
    </row>
    <row r="55" spans="1:5">
      <c r="A55" s="1">
        <v>53</v>
      </c>
      <c r="B55" s="5">
        <v>4260</v>
      </c>
      <c r="C55" s="5">
        <v>8.03E-5</v>
      </c>
      <c r="D55" s="5">
        <v>1.67E-3</v>
      </c>
      <c r="E55">
        <f t="shared" si="0"/>
        <v>1.7713728884681192E-3</v>
      </c>
    </row>
    <row r="56" spans="1:5">
      <c r="A56" s="1">
        <v>54</v>
      </c>
      <c r="B56" s="5">
        <v>4270</v>
      </c>
      <c r="C56" s="5">
        <v>8.0699999999999996E-5</v>
      </c>
      <c r="D56" s="5">
        <v>1.67E-3</v>
      </c>
      <c r="E56">
        <f t="shared" si="0"/>
        <v>1.7753809478531445E-3</v>
      </c>
    </row>
    <row r="57" spans="1:5">
      <c r="A57" s="1">
        <v>55</v>
      </c>
      <c r="B57" s="5">
        <v>4270</v>
      </c>
      <c r="C57" s="5">
        <v>8.1000000000000004E-5</v>
      </c>
      <c r="D57" s="5">
        <v>1.6800000000000001E-3</v>
      </c>
      <c r="E57">
        <f t="shared" si="0"/>
        <v>1.778381005296676E-3</v>
      </c>
    </row>
    <row r="58" spans="1:5">
      <c r="A58" s="1">
        <v>56</v>
      </c>
      <c r="B58" s="5">
        <v>4280</v>
      </c>
      <c r="C58" s="5">
        <v>8.14E-5</v>
      </c>
      <c r="D58" s="5">
        <v>1.6800000000000001E-3</v>
      </c>
      <c r="E58">
        <f t="shared" si="0"/>
        <v>1.7823731483614571E-3</v>
      </c>
    </row>
    <row r="59" spans="1:5">
      <c r="A59" s="1">
        <v>57</v>
      </c>
      <c r="B59" s="5">
        <v>4280</v>
      </c>
      <c r="C59" s="5">
        <v>8.1699999999999994E-5</v>
      </c>
      <c r="D59" s="5">
        <v>1.6800000000000001E-3</v>
      </c>
      <c r="E59">
        <f t="shared" si="0"/>
        <v>1.7853613387771093E-3</v>
      </c>
    </row>
    <row r="60" spans="1:5">
      <c r="A60" s="1">
        <v>58</v>
      </c>
      <c r="B60" s="5">
        <v>4290</v>
      </c>
      <c r="C60" s="5">
        <v>8.2000000000000001E-5</v>
      </c>
      <c r="D60" s="5">
        <v>1.6900000000000001E-3</v>
      </c>
      <c r="E60">
        <f t="shared" si="0"/>
        <v>1.7883444858303684E-3</v>
      </c>
    </row>
    <row r="61" spans="1:5">
      <c r="A61" s="1">
        <v>59</v>
      </c>
      <c r="B61" s="5">
        <v>4290</v>
      </c>
      <c r="C61" s="5">
        <v>8.2399999999999997E-5</v>
      </c>
      <c r="D61" s="5">
        <v>1.6900000000000001E-3</v>
      </c>
      <c r="E61">
        <f t="shared" si="0"/>
        <v>1.7923142135239357E-3</v>
      </c>
    </row>
    <row r="62" spans="1:5">
      <c r="A62" s="1">
        <v>60</v>
      </c>
      <c r="B62" s="5">
        <v>4300</v>
      </c>
      <c r="C62" s="5">
        <v>8.2799999999999993E-5</v>
      </c>
      <c r="D62" s="5">
        <v>1.6999999999999999E-3</v>
      </c>
      <c r="E62">
        <f t="shared" si="0"/>
        <v>1.7962750791568557E-3</v>
      </c>
    </row>
    <row r="63" spans="1:5">
      <c r="A63" s="1">
        <v>61</v>
      </c>
      <c r="B63" s="5">
        <v>4300</v>
      </c>
      <c r="C63" s="5">
        <v>8.3100000000000001E-5</v>
      </c>
      <c r="D63" s="5">
        <v>1.6999999999999999E-3</v>
      </c>
      <c r="E63">
        <f t="shared" si="0"/>
        <v>1.7992399478668542E-3</v>
      </c>
    </row>
    <row r="64" spans="1:5">
      <c r="A64" s="1">
        <v>62</v>
      </c>
      <c r="B64" s="5">
        <v>4310</v>
      </c>
      <c r="C64" s="5">
        <v>8.3499999999999997E-5</v>
      </c>
      <c r="D64" s="5">
        <v>1.6999999999999999E-3</v>
      </c>
      <c r="E64">
        <f t="shared" si="0"/>
        <v>1.8031854452606774E-3</v>
      </c>
    </row>
    <row r="65" spans="1:5">
      <c r="A65" s="1">
        <v>63</v>
      </c>
      <c r="B65" s="5">
        <v>4310</v>
      </c>
      <c r="C65" s="5">
        <v>8.3800000000000004E-5</v>
      </c>
      <c r="D65" s="5">
        <v>1.7099999999999999E-3</v>
      </c>
      <c r="E65">
        <f t="shared" si="0"/>
        <v>1.8061388540197771E-3</v>
      </c>
    </row>
    <row r="66" spans="1:5">
      <c r="A66" s="1">
        <v>64</v>
      </c>
      <c r="B66" s="5">
        <v>4320</v>
      </c>
      <c r="C66" s="5">
        <v>8.42E-5</v>
      </c>
      <c r="D66" s="5">
        <v>1.7099999999999999E-3</v>
      </c>
      <c r="E66">
        <f t="shared" si="0"/>
        <v>1.8100691588997192E-3</v>
      </c>
    </row>
    <row r="67" spans="1:5">
      <c r="A67" s="1">
        <v>65</v>
      </c>
      <c r="B67" s="5">
        <v>4320</v>
      </c>
      <c r="C67" s="5">
        <v>8.4499999999999994E-5</v>
      </c>
      <c r="D67" s="5">
        <v>1.7099999999999999E-3</v>
      </c>
      <c r="E67">
        <f t="shared" si="0"/>
        <v>1.813011238244264E-3</v>
      </c>
    </row>
    <row r="68" spans="1:5">
      <c r="A68" s="1">
        <v>66</v>
      </c>
      <c r="B68" s="5">
        <v>4330</v>
      </c>
      <c r="C68" s="5">
        <v>8.4900000000000004E-5</v>
      </c>
      <c r="D68" s="5">
        <v>1.72E-3</v>
      </c>
      <c r="E68">
        <f t="shared" ref="E68:E131" si="1">SQRT(3.189 * 10^(-4) - (C68 - 0.01785)^2)</f>
        <v>1.8169265230052474E-3</v>
      </c>
    </row>
    <row r="69" spans="1:5">
      <c r="A69" s="1">
        <v>67</v>
      </c>
      <c r="B69" s="5">
        <v>4330</v>
      </c>
      <c r="C69" s="5">
        <v>8.5199999999999997E-5</v>
      </c>
      <c r="D69" s="5">
        <v>1.72E-3</v>
      </c>
      <c r="E69">
        <f t="shared" si="1"/>
        <v>1.8198574010070054E-3</v>
      </c>
    </row>
    <row r="70" spans="1:5">
      <c r="A70" s="1">
        <v>68</v>
      </c>
      <c r="B70" s="5">
        <v>4340</v>
      </c>
      <c r="C70" s="5">
        <v>8.5599999999999994E-5</v>
      </c>
      <c r="D70" s="5">
        <v>1.73E-3</v>
      </c>
      <c r="E70">
        <f t="shared" si="1"/>
        <v>1.8237578348015402E-3</v>
      </c>
    </row>
    <row r="71" spans="1:5">
      <c r="A71" s="1">
        <v>69</v>
      </c>
      <c r="B71" s="5">
        <v>4340</v>
      </c>
      <c r="C71" s="5">
        <v>8.6000000000000003E-5</v>
      </c>
      <c r="D71" s="5">
        <v>1.73E-3</v>
      </c>
      <c r="E71">
        <f t="shared" si="1"/>
        <v>1.8276498570568513E-3</v>
      </c>
    </row>
    <row r="72" spans="1:5">
      <c r="A72" s="1">
        <v>70</v>
      </c>
      <c r="B72" s="5">
        <v>4350</v>
      </c>
      <c r="C72" s="5">
        <v>8.6299999999999997E-5</v>
      </c>
      <c r="D72" s="5">
        <v>1.73E-3</v>
      </c>
      <c r="E72">
        <f t="shared" si="1"/>
        <v>1.8305633859552553E-3</v>
      </c>
    </row>
    <row r="73" spans="1:5">
      <c r="A73" s="1">
        <v>71</v>
      </c>
      <c r="B73" s="5">
        <v>4350</v>
      </c>
      <c r="C73" s="5">
        <v>8.6700000000000007E-5</v>
      </c>
      <c r="D73" s="5">
        <v>1.74E-3</v>
      </c>
      <c r="E73">
        <f t="shared" si="1"/>
        <v>1.8344408167067911E-3</v>
      </c>
    </row>
    <row r="74" spans="1:5">
      <c r="A74" s="1">
        <v>72</v>
      </c>
      <c r="B74" s="5">
        <v>4360</v>
      </c>
      <c r="C74" s="5">
        <v>8.7100000000000003E-5</v>
      </c>
      <c r="D74" s="5">
        <v>1.74E-3</v>
      </c>
      <c r="E74">
        <f t="shared" si="1"/>
        <v>1.8383099820215186E-3</v>
      </c>
    </row>
    <row r="75" spans="1:5">
      <c r="A75" s="1">
        <v>73</v>
      </c>
      <c r="B75" s="5">
        <v>4360</v>
      </c>
      <c r="C75" s="5">
        <v>8.7399999999999997E-5</v>
      </c>
      <c r="D75" s="5">
        <v>1.74E-3</v>
      </c>
      <c r="E75">
        <f t="shared" si="1"/>
        <v>1.8412064631648458E-3</v>
      </c>
    </row>
    <row r="76" spans="1:5">
      <c r="A76" s="1">
        <v>74</v>
      </c>
      <c r="B76" s="5">
        <v>4370</v>
      </c>
      <c r="C76" s="5">
        <v>8.7800000000000006E-5</v>
      </c>
      <c r="D76" s="5">
        <v>1.75E-3</v>
      </c>
      <c r="E76">
        <f t="shared" si="1"/>
        <v>1.845061288954895E-3</v>
      </c>
    </row>
    <row r="77" spans="1:5">
      <c r="A77" s="1">
        <v>75</v>
      </c>
      <c r="B77" s="5">
        <v>4370</v>
      </c>
      <c r="C77" s="5">
        <v>8.8200000000000003E-5</v>
      </c>
      <c r="D77" s="5">
        <v>1.75E-3</v>
      </c>
      <c r="E77">
        <f t="shared" si="1"/>
        <v>1.8489079912207542E-3</v>
      </c>
    </row>
    <row r="78" spans="1:5">
      <c r="A78" s="1">
        <v>76</v>
      </c>
      <c r="B78" s="5">
        <v>4380</v>
      </c>
      <c r="C78" s="5">
        <v>8.8599999999999999E-5</v>
      </c>
      <c r="D78" s="5">
        <v>1.7600000000000001E-3</v>
      </c>
      <c r="E78">
        <f t="shared" si="1"/>
        <v>1.8527466205609396E-3</v>
      </c>
    </row>
    <row r="79" spans="1:5">
      <c r="A79" s="1">
        <v>77</v>
      </c>
      <c r="B79" s="5">
        <v>4380</v>
      </c>
      <c r="C79" s="5">
        <v>8.8999999999999995E-5</v>
      </c>
      <c r="D79" s="5">
        <v>1.7600000000000001E-3</v>
      </c>
      <c r="E79">
        <f t="shared" si="1"/>
        <v>1.8565772270497925E-3</v>
      </c>
    </row>
    <row r="80" spans="1:5">
      <c r="A80" s="1">
        <v>78</v>
      </c>
      <c r="B80" s="5">
        <v>4390</v>
      </c>
      <c r="C80" s="5">
        <v>8.9400000000000005E-5</v>
      </c>
      <c r="D80" s="5">
        <v>1.7600000000000001E-3</v>
      </c>
      <c r="E80">
        <f t="shared" si="1"/>
        <v>1.8603998602450833E-3</v>
      </c>
    </row>
    <row r="81" spans="1:5">
      <c r="A81" s="1">
        <v>79</v>
      </c>
      <c r="B81" s="5">
        <v>4390</v>
      </c>
      <c r="C81" s="5">
        <v>8.9699999999999998E-5</v>
      </c>
      <c r="D81" s="5">
        <v>1.7700000000000001E-3</v>
      </c>
      <c r="E81">
        <f t="shared" si="1"/>
        <v>1.8632616321923271E-3</v>
      </c>
    </row>
    <row r="82" spans="1:5">
      <c r="A82" s="1">
        <v>80</v>
      </c>
      <c r="B82" s="5">
        <v>4400</v>
      </c>
      <c r="C82" s="5">
        <v>9.0099999999999995E-5</v>
      </c>
      <c r="D82" s="5">
        <v>1.7700000000000001E-3</v>
      </c>
      <c r="E82">
        <f t="shared" si="1"/>
        <v>1.8670704298445514E-3</v>
      </c>
    </row>
    <row r="83" spans="1:5">
      <c r="A83" s="1">
        <v>81</v>
      </c>
      <c r="B83" s="5">
        <v>4400</v>
      </c>
      <c r="C83" s="5">
        <v>9.0500000000000004E-5</v>
      </c>
      <c r="D83" s="5">
        <v>1.7799999999999999E-3</v>
      </c>
      <c r="E83">
        <f t="shared" si="1"/>
        <v>1.8708713878831942E-3</v>
      </c>
    </row>
    <row r="84" spans="1:5">
      <c r="A84" s="1">
        <v>82</v>
      </c>
      <c r="B84" s="5">
        <v>4410</v>
      </c>
      <c r="C84" s="5">
        <v>9.09E-5</v>
      </c>
      <c r="D84" s="5">
        <v>1.7799999999999999E-3</v>
      </c>
      <c r="E84">
        <f t="shared" si="1"/>
        <v>1.8746645539935969E-3</v>
      </c>
    </row>
    <row r="85" spans="1:5">
      <c r="A85" s="1">
        <v>83</v>
      </c>
      <c r="B85" s="5">
        <v>4410</v>
      </c>
      <c r="C85" s="5">
        <v>9.1299999999999997E-5</v>
      </c>
      <c r="D85" s="5">
        <v>1.7799999999999999E-3</v>
      </c>
      <c r="E85">
        <f t="shared" si="1"/>
        <v>1.8784499753786181E-3</v>
      </c>
    </row>
    <row r="86" spans="1:5">
      <c r="A86" s="1">
        <v>84</v>
      </c>
      <c r="B86" s="5">
        <v>4420</v>
      </c>
      <c r="C86" s="5">
        <v>9.1700000000000006E-5</v>
      </c>
      <c r="D86" s="5">
        <v>1.7899999999999999E-3</v>
      </c>
      <c r="E86">
        <f t="shared" si="1"/>
        <v>1.8822276987654721E-3</v>
      </c>
    </row>
    <row r="87" spans="1:5">
      <c r="A87" s="1">
        <v>85</v>
      </c>
      <c r="B87" s="5">
        <v>4420</v>
      </c>
      <c r="C87" s="5">
        <v>9.2100000000000003E-5</v>
      </c>
      <c r="D87" s="5">
        <v>1.7899999999999999E-3</v>
      </c>
      <c r="E87">
        <f t="shared" si="1"/>
        <v>1.8859977704122569E-3</v>
      </c>
    </row>
    <row r="88" spans="1:5">
      <c r="A88" s="1">
        <v>86</v>
      </c>
      <c r="B88" s="5">
        <v>4430</v>
      </c>
      <c r="C88" s="5">
        <v>9.2499999999999999E-5</v>
      </c>
      <c r="D88" s="5">
        <v>1.8E-3</v>
      </c>
      <c r="E88">
        <f t="shared" si="1"/>
        <v>1.8897602361145941E-3</v>
      </c>
    </row>
    <row r="89" spans="1:5">
      <c r="A89" s="1">
        <v>87</v>
      </c>
      <c r="B89" s="5">
        <v>4430</v>
      </c>
      <c r="C89" s="5">
        <v>9.2899999999999995E-5</v>
      </c>
      <c r="D89" s="5">
        <v>1.8E-3</v>
      </c>
      <c r="E89">
        <f t="shared" si="1"/>
        <v>1.8935151412122211E-3</v>
      </c>
    </row>
    <row r="90" spans="1:5">
      <c r="A90" s="1">
        <v>88</v>
      </c>
      <c r="B90" s="5">
        <v>4440</v>
      </c>
      <c r="C90" s="5">
        <v>9.3300000000000005E-5</v>
      </c>
      <c r="D90" s="5">
        <v>1.8E-3</v>
      </c>
      <c r="E90">
        <f t="shared" si="1"/>
        <v>1.897262530595066E-3</v>
      </c>
    </row>
    <row r="91" spans="1:5">
      <c r="A91" s="1">
        <v>89</v>
      </c>
      <c r="B91" s="5">
        <v>4440</v>
      </c>
      <c r="C91" s="5">
        <v>9.3700000000000001E-5</v>
      </c>
      <c r="D91" s="5">
        <v>1.81E-3</v>
      </c>
      <c r="E91">
        <f t="shared" si="1"/>
        <v>1.9010024487095994E-3</v>
      </c>
    </row>
    <row r="92" spans="1:5">
      <c r="A92" s="1">
        <v>90</v>
      </c>
      <c r="B92" s="5">
        <v>4450</v>
      </c>
      <c r="C92" s="5">
        <v>9.4099999999999997E-5</v>
      </c>
      <c r="D92" s="5">
        <v>1.81E-3</v>
      </c>
      <c r="E92">
        <f t="shared" si="1"/>
        <v>1.9047349395650724E-3</v>
      </c>
    </row>
    <row r="93" spans="1:5">
      <c r="A93" s="1">
        <v>91</v>
      </c>
      <c r="B93" s="5">
        <v>4450</v>
      </c>
      <c r="C93" s="5">
        <v>9.4500000000000007E-5</v>
      </c>
      <c r="D93" s="5">
        <v>1.82E-3</v>
      </c>
      <c r="E93">
        <f t="shared" si="1"/>
        <v>1.9084600467392497E-3</v>
      </c>
    </row>
    <row r="94" spans="1:5">
      <c r="A94" s="1">
        <v>92</v>
      </c>
      <c r="B94" s="5">
        <v>4460</v>
      </c>
      <c r="C94" s="5">
        <v>9.5000000000000005E-5</v>
      </c>
      <c r="D94" s="5">
        <v>1.82E-3</v>
      </c>
      <c r="E94">
        <f t="shared" si="1"/>
        <v>1.9131061131050712E-3</v>
      </c>
    </row>
    <row r="95" spans="1:5">
      <c r="A95" s="1">
        <v>93</v>
      </c>
      <c r="B95" s="5">
        <v>4460</v>
      </c>
      <c r="C95" s="5">
        <v>9.5400000000000001E-5</v>
      </c>
      <c r="D95" s="5">
        <v>1.82E-3</v>
      </c>
      <c r="E95">
        <f t="shared" si="1"/>
        <v>1.9168147641334423E-3</v>
      </c>
    </row>
    <row r="96" spans="1:5">
      <c r="A96" s="1">
        <v>94</v>
      </c>
      <c r="B96" s="5">
        <v>4470</v>
      </c>
      <c r="C96" s="5">
        <v>9.5799999999999998E-5</v>
      </c>
      <c r="D96" s="5">
        <v>1.83E-3</v>
      </c>
      <c r="E96">
        <f t="shared" si="1"/>
        <v>1.9205161702000725E-3</v>
      </c>
    </row>
    <row r="97" spans="1:5">
      <c r="A97" s="1">
        <v>95</v>
      </c>
      <c r="B97" s="5">
        <v>4470</v>
      </c>
      <c r="C97" s="5">
        <v>9.6199999999999994E-5</v>
      </c>
      <c r="D97" s="5">
        <v>1.83E-3</v>
      </c>
      <c r="E97">
        <f t="shared" si="1"/>
        <v>1.9242103731141171E-3</v>
      </c>
    </row>
    <row r="98" spans="1:5">
      <c r="A98" s="1">
        <v>96</v>
      </c>
      <c r="B98" s="5">
        <v>4480</v>
      </c>
      <c r="C98" s="5">
        <v>9.6600000000000003E-5</v>
      </c>
      <c r="D98" s="5">
        <v>1.8400000000000001E-3</v>
      </c>
      <c r="E98">
        <f t="shared" si="1"/>
        <v>1.9278974142832228E-3</v>
      </c>
    </row>
    <row r="99" spans="1:5">
      <c r="A99" s="1">
        <v>97</v>
      </c>
      <c r="B99" s="5">
        <v>4480</v>
      </c>
      <c r="C99" s="5">
        <v>9.7E-5</v>
      </c>
      <c r="D99" s="5">
        <v>1.8400000000000001E-3</v>
      </c>
      <c r="E99">
        <f t="shared" si="1"/>
        <v>1.9315773347189503E-3</v>
      </c>
    </row>
    <row r="100" spans="1:5">
      <c r="A100" s="1">
        <v>98</v>
      </c>
      <c r="B100" s="5">
        <v>4490</v>
      </c>
      <c r="C100" s="5">
        <v>9.7499999999999998E-5</v>
      </c>
      <c r="D100" s="5">
        <v>1.8500000000000001E-3</v>
      </c>
      <c r="E100">
        <f t="shared" si="1"/>
        <v>1.936167283578562E-3</v>
      </c>
    </row>
    <row r="101" spans="1:5">
      <c r="A101" s="1">
        <v>99</v>
      </c>
      <c r="B101" s="5">
        <v>4490</v>
      </c>
      <c r="C101" s="5">
        <v>9.7899999999999994E-5</v>
      </c>
      <c r="D101" s="5">
        <v>1.8500000000000001E-3</v>
      </c>
      <c r="E101">
        <f t="shared" si="1"/>
        <v>1.9398313302965288E-3</v>
      </c>
    </row>
    <row r="102" spans="1:5">
      <c r="A102" s="1">
        <v>100</v>
      </c>
      <c r="B102" s="5">
        <v>4500</v>
      </c>
      <c r="C102" s="5">
        <v>9.8300000000000004E-5</v>
      </c>
      <c r="D102" s="5">
        <v>1.8500000000000001E-3</v>
      </c>
      <c r="E102">
        <f t="shared" si="1"/>
        <v>1.9434883868960757E-3</v>
      </c>
    </row>
    <row r="103" spans="1:5">
      <c r="A103" s="1">
        <v>101</v>
      </c>
      <c r="B103" s="5">
        <v>4500</v>
      </c>
      <c r="C103" s="5">
        <v>9.87E-5</v>
      </c>
      <c r="D103" s="5">
        <v>1.8600000000000001E-3</v>
      </c>
      <c r="E103">
        <f t="shared" si="1"/>
        <v>1.9471384927631453E-3</v>
      </c>
    </row>
    <row r="104" spans="1:5">
      <c r="A104" s="1">
        <v>102</v>
      </c>
      <c r="B104" s="5">
        <v>4510</v>
      </c>
      <c r="C104" s="5">
        <v>9.9199999999999999E-5</v>
      </c>
      <c r="D104" s="5">
        <v>1.8600000000000001E-3</v>
      </c>
      <c r="E104">
        <f t="shared" si="1"/>
        <v>1.9516914100338593E-3</v>
      </c>
    </row>
    <row r="105" spans="1:5">
      <c r="A105" s="1">
        <v>103</v>
      </c>
      <c r="B105" s="5">
        <v>4510</v>
      </c>
      <c r="C105" s="5">
        <v>9.9599999999999995E-5</v>
      </c>
      <c r="D105" s="5">
        <v>1.8699999999999999E-3</v>
      </c>
      <c r="E105">
        <f t="shared" si="1"/>
        <v>1.955326018852076E-3</v>
      </c>
    </row>
    <row r="106" spans="1:5">
      <c r="A106" s="1">
        <v>104</v>
      </c>
      <c r="B106" s="5">
        <v>4520</v>
      </c>
      <c r="C106" s="5">
        <v>1E-4</v>
      </c>
      <c r="D106" s="5">
        <v>1.8699999999999999E-3</v>
      </c>
      <c r="E106">
        <f t="shared" si="1"/>
        <v>1.9589538024159538E-3</v>
      </c>
    </row>
    <row r="107" spans="1:5">
      <c r="A107" s="1">
        <v>105</v>
      </c>
      <c r="B107" s="5">
        <v>4520</v>
      </c>
      <c r="C107" s="5">
        <v>1E-4</v>
      </c>
      <c r="D107" s="5">
        <v>1.8699999999999999E-3</v>
      </c>
      <c r="E107">
        <f t="shared" si="1"/>
        <v>1.9589538024159538E-3</v>
      </c>
    </row>
    <row r="108" spans="1:5">
      <c r="A108" s="1">
        <v>106</v>
      </c>
      <c r="B108" s="5">
        <v>4530</v>
      </c>
      <c r="C108" s="5">
        <v>1.01E-4</v>
      </c>
      <c r="D108" s="5">
        <v>1.8799999999999999E-3</v>
      </c>
      <c r="E108">
        <f t="shared" si="1"/>
        <v>1.9679936483637198E-3</v>
      </c>
    </row>
    <row r="109" spans="1:5">
      <c r="A109" s="1">
        <v>107</v>
      </c>
      <c r="B109" s="5">
        <v>4530</v>
      </c>
      <c r="C109" s="5">
        <v>1.01E-4</v>
      </c>
      <c r="D109" s="5">
        <v>1.8799999999999999E-3</v>
      </c>
      <c r="E109">
        <f t="shared" si="1"/>
        <v>1.9679936483637198E-3</v>
      </c>
    </row>
    <row r="110" spans="1:5">
      <c r="A110" s="1">
        <v>108</v>
      </c>
      <c r="B110" s="5">
        <v>4540</v>
      </c>
      <c r="C110" s="5">
        <v>1.02E-4</v>
      </c>
      <c r="D110" s="5">
        <v>1.89E-3</v>
      </c>
      <c r="E110">
        <f t="shared" si="1"/>
        <v>1.9769916540036347E-3</v>
      </c>
    </row>
    <row r="111" spans="1:5">
      <c r="A111" s="1">
        <v>109</v>
      </c>
      <c r="B111" s="5">
        <v>4540</v>
      </c>
      <c r="C111" s="5">
        <v>1.02E-4</v>
      </c>
      <c r="D111" s="5">
        <v>1.89E-3</v>
      </c>
      <c r="E111">
        <f t="shared" si="1"/>
        <v>1.9769916540036347E-3</v>
      </c>
    </row>
    <row r="112" spans="1:5">
      <c r="A112" s="1">
        <v>110</v>
      </c>
      <c r="B112" s="5">
        <v>4550</v>
      </c>
      <c r="C112" s="5">
        <v>1.03E-4</v>
      </c>
      <c r="D112" s="5">
        <v>1.9E-3</v>
      </c>
      <c r="E112">
        <f t="shared" si="1"/>
        <v>1.98594838805038E-3</v>
      </c>
    </row>
    <row r="113" spans="1:5">
      <c r="A113" s="1">
        <v>111</v>
      </c>
      <c r="B113" s="5">
        <v>4550</v>
      </c>
      <c r="C113" s="5">
        <v>1.03E-4</v>
      </c>
      <c r="D113" s="5">
        <v>1.9E-3</v>
      </c>
      <c r="E113">
        <f t="shared" si="1"/>
        <v>1.98594838805038E-3</v>
      </c>
    </row>
    <row r="114" spans="1:5">
      <c r="A114" s="1">
        <v>112</v>
      </c>
      <c r="B114" s="5">
        <v>4560</v>
      </c>
      <c r="C114" s="5">
        <v>1.0399999999999999E-4</v>
      </c>
      <c r="D114" s="5">
        <v>1.91E-3</v>
      </c>
      <c r="E114">
        <f t="shared" si="1"/>
        <v>1.9948644064196309E-3</v>
      </c>
    </row>
    <row r="115" spans="1:5">
      <c r="A115" s="1">
        <v>113</v>
      </c>
      <c r="B115" s="5">
        <v>4560</v>
      </c>
      <c r="C115" s="5">
        <v>1.0399999999999999E-4</v>
      </c>
      <c r="D115" s="5">
        <v>1.91E-3</v>
      </c>
      <c r="E115">
        <f t="shared" si="1"/>
        <v>1.9948644064196309E-3</v>
      </c>
    </row>
    <row r="116" spans="1:5">
      <c r="A116" s="1">
        <v>114</v>
      </c>
      <c r="B116" s="5">
        <v>4570</v>
      </c>
      <c r="C116" s="5">
        <v>1.05E-4</v>
      </c>
      <c r="D116" s="5">
        <v>1.91E-3</v>
      </c>
      <c r="E116">
        <f t="shared" si="1"/>
        <v>2.0037402526275703E-3</v>
      </c>
    </row>
    <row r="117" spans="1:5">
      <c r="A117" s="1">
        <v>115</v>
      </c>
      <c r="B117" s="5">
        <v>4570</v>
      </c>
      <c r="C117" s="5">
        <v>1.05E-4</v>
      </c>
      <c r="D117" s="5">
        <v>1.92E-3</v>
      </c>
      <c r="E117">
        <f t="shared" si="1"/>
        <v>2.0037402526275703E-3</v>
      </c>
    </row>
    <row r="118" spans="1:5">
      <c r="A118" s="1">
        <v>116</v>
      </c>
      <c r="B118" s="5">
        <v>4580</v>
      </c>
      <c r="C118" s="5">
        <v>1.05E-4</v>
      </c>
      <c r="D118" s="5">
        <v>1.92E-3</v>
      </c>
      <c r="E118">
        <f t="shared" si="1"/>
        <v>2.0037402526275703E-3</v>
      </c>
    </row>
    <row r="119" spans="1:5">
      <c r="A119" s="1">
        <v>117</v>
      </c>
      <c r="B119" s="5">
        <v>4580</v>
      </c>
      <c r="C119" s="5">
        <v>1.06E-4</v>
      </c>
      <c r="D119" s="5">
        <v>1.9300000000000001E-3</v>
      </c>
      <c r="E119">
        <f t="shared" si="1"/>
        <v>2.012576458174918E-3</v>
      </c>
    </row>
    <row r="120" spans="1:5">
      <c r="A120" s="1">
        <v>118</v>
      </c>
      <c r="B120" s="5">
        <v>4590</v>
      </c>
      <c r="C120" s="5">
        <v>1.06E-4</v>
      </c>
      <c r="D120" s="5">
        <v>1.9300000000000001E-3</v>
      </c>
      <c r="E120">
        <f t="shared" si="1"/>
        <v>2.012576458174918E-3</v>
      </c>
    </row>
    <row r="121" spans="1:5">
      <c r="A121" s="1">
        <v>119</v>
      </c>
      <c r="B121" s="5">
        <v>4590</v>
      </c>
      <c r="C121" s="5">
        <v>1.07E-4</v>
      </c>
      <c r="D121" s="5">
        <v>1.9400000000000001E-3</v>
      </c>
      <c r="E121">
        <f t="shared" si="1"/>
        <v>2.0213735429157847E-3</v>
      </c>
    </row>
    <row r="122" spans="1:5">
      <c r="A122" s="1">
        <v>120</v>
      </c>
      <c r="B122" s="5">
        <v>4600</v>
      </c>
      <c r="C122" s="5">
        <v>1.07E-4</v>
      </c>
      <c r="D122" s="5">
        <v>1.9400000000000001E-3</v>
      </c>
      <c r="E122">
        <f t="shared" si="1"/>
        <v>2.0213735429157847E-3</v>
      </c>
    </row>
    <row r="123" spans="1:5">
      <c r="A123" s="1">
        <v>121</v>
      </c>
      <c r="B123" s="5">
        <v>4600</v>
      </c>
      <c r="C123" s="5">
        <v>1.08E-4</v>
      </c>
      <c r="D123" s="5">
        <v>1.9400000000000001E-3</v>
      </c>
      <c r="E123">
        <f t="shared" si="1"/>
        <v>2.0301320154118029E-3</v>
      </c>
    </row>
    <row r="124" spans="1:5">
      <c r="A124" s="1">
        <v>122</v>
      </c>
      <c r="B124" s="5">
        <v>4610</v>
      </c>
      <c r="C124" s="5">
        <v>1.08E-4</v>
      </c>
      <c r="D124" s="5">
        <v>1.9499999999999999E-3</v>
      </c>
      <c r="E124">
        <f t="shared" si="1"/>
        <v>2.0301320154118029E-3</v>
      </c>
    </row>
    <row r="125" spans="1:5">
      <c r="A125" s="1">
        <v>123</v>
      </c>
      <c r="B125" s="5">
        <v>4610</v>
      </c>
      <c r="C125" s="5">
        <v>1.0900000000000001E-4</v>
      </c>
      <c r="D125" s="5">
        <v>1.9499999999999999E-3</v>
      </c>
      <c r="E125">
        <f t="shared" si="1"/>
        <v>2.0388523732727732E-3</v>
      </c>
    </row>
    <row r="126" spans="1:5">
      <c r="A126" s="1">
        <v>124</v>
      </c>
      <c r="B126" s="5">
        <v>4620</v>
      </c>
      <c r="C126" s="5">
        <v>1.0900000000000001E-4</v>
      </c>
      <c r="D126" s="5">
        <v>1.9599999999999999E-3</v>
      </c>
      <c r="E126">
        <f t="shared" si="1"/>
        <v>2.0388523732727732E-3</v>
      </c>
    </row>
    <row r="127" spans="1:5">
      <c r="A127" s="1">
        <v>125</v>
      </c>
      <c r="B127" s="5">
        <v>4620</v>
      </c>
      <c r="C127" s="5">
        <v>1.1E-4</v>
      </c>
      <c r="D127" s="5">
        <v>1.9599999999999999E-3</v>
      </c>
      <c r="E127">
        <f t="shared" si="1"/>
        <v>2.0475351034841614E-3</v>
      </c>
    </row>
    <row r="128" spans="1:5">
      <c r="A128" s="1">
        <v>126</v>
      </c>
      <c r="B128" s="5">
        <v>4630</v>
      </c>
      <c r="C128" s="5">
        <v>1.1E-4</v>
      </c>
      <c r="D128" s="5">
        <v>1.97E-3</v>
      </c>
      <c r="E128">
        <f t="shared" si="1"/>
        <v>2.0475351034841614E-3</v>
      </c>
    </row>
    <row r="129" spans="1:5">
      <c r="A129" s="1">
        <v>127</v>
      </c>
      <c r="B129" s="5">
        <v>4630</v>
      </c>
      <c r="C129" s="5">
        <v>1.11E-4</v>
      </c>
      <c r="D129" s="5">
        <v>1.97E-3</v>
      </c>
      <c r="E129">
        <f t="shared" si="1"/>
        <v>2.0561806827222025E-3</v>
      </c>
    </row>
    <row r="130" spans="1:5">
      <c r="A130" s="1">
        <v>128</v>
      </c>
      <c r="B130" s="5">
        <v>4640</v>
      </c>
      <c r="C130" s="5">
        <v>1.11E-4</v>
      </c>
      <c r="D130" s="5">
        <v>1.98E-3</v>
      </c>
      <c r="E130">
        <f t="shared" si="1"/>
        <v>2.0561806827222025E-3</v>
      </c>
    </row>
    <row r="131" spans="1:5">
      <c r="A131" s="1">
        <v>129</v>
      </c>
      <c r="B131" s="5">
        <v>4640</v>
      </c>
      <c r="C131" s="5">
        <v>1.12E-4</v>
      </c>
      <c r="D131" s="5">
        <v>1.98E-3</v>
      </c>
      <c r="E131">
        <f t="shared" si="1"/>
        <v>2.0647895776567636E-3</v>
      </c>
    </row>
    <row r="132" spans="1:5">
      <c r="A132" s="1">
        <v>130</v>
      </c>
      <c r="B132" s="5">
        <v>4650</v>
      </c>
      <c r="C132" s="5">
        <v>1.12E-4</v>
      </c>
      <c r="D132" s="5">
        <v>1.99E-3</v>
      </c>
      <c r="E132">
        <f t="shared" ref="E132:E195" si="2">SQRT(3.189 * 10^(-4) - (C132 - 0.01785)^2)</f>
        <v>2.0647895776567636E-3</v>
      </c>
    </row>
    <row r="133" spans="1:5">
      <c r="A133" s="1">
        <v>131</v>
      </c>
      <c r="B133" s="5">
        <v>4650</v>
      </c>
      <c r="C133" s="5">
        <v>1.13E-4</v>
      </c>
      <c r="D133" s="5">
        <v>1.99E-3</v>
      </c>
      <c r="E133">
        <f t="shared" si="2"/>
        <v>2.0733622452431934E-3</v>
      </c>
    </row>
    <row r="134" spans="1:5">
      <c r="A134" s="1">
        <v>132</v>
      </c>
      <c r="B134" s="5">
        <v>4660</v>
      </c>
      <c r="C134" s="5">
        <v>1.13E-4</v>
      </c>
      <c r="D134" s="5">
        <v>1.99E-3</v>
      </c>
      <c r="E134">
        <f t="shared" si="2"/>
        <v>2.0733622452431934E-3</v>
      </c>
    </row>
    <row r="135" spans="1:5">
      <c r="A135" s="1">
        <v>133</v>
      </c>
      <c r="B135" s="5">
        <v>4660</v>
      </c>
      <c r="C135" s="5">
        <v>1.1400000000000001E-4</v>
      </c>
      <c r="D135" s="5">
        <v>2E-3</v>
      </c>
      <c r="E135">
        <f t="shared" si="2"/>
        <v>2.0818991330033049E-3</v>
      </c>
    </row>
    <row r="136" spans="1:5">
      <c r="A136" s="1">
        <v>134</v>
      </c>
      <c r="B136" s="5">
        <v>4670</v>
      </c>
      <c r="C136" s="5">
        <v>1.1400000000000001E-4</v>
      </c>
      <c r="D136" s="5">
        <v>2E-3</v>
      </c>
      <c r="E136">
        <f t="shared" si="2"/>
        <v>2.0818991330033049E-3</v>
      </c>
    </row>
    <row r="137" spans="1:5">
      <c r="A137" s="1">
        <v>135</v>
      </c>
      <c r="B137" s="5">
        <v>4670</v>
      </c>
      <c r="C137" s="5">
        <v>1.15E-4</v>
      </c>
      <c r="D137" s="5">
        <v>2.0100000000000001E-3</v>
      </c>
      <c r="E137">
        <f t="shared" si="2"/>
        <v>2.0904006792957161E-3</v>
      </c>
    </row>
    <row r="138" spans="1:5">
      <c r="A138" s="1">
        <v>136</v>
      </c>
      <c r="B138" s="5">
        <v>4680</v>
      </c>
      <c r="C138" s="5">
        <v>1.15E-4</v>
      </c>
      <c r="D138" s="5">
        <v>2.0100000000000001E-3</v>
      </c>
      <c r="E138">
        <f t="shared" si="2"/>
        <v>2.0904006792957161E-3</v>
      </c>
    </row>
    <row r="139" spans="1:5">
      <c r="A139" s="1">
        <v>137</v>
      </c>
      <c r="B139" s="5">
        <v>4680</v>
      </c>
      <c r="C139" s="5">
        <v>1.16E-4</v>
      </c>
      <c r="D139" s="5">
        <v>2.0200000000000001E-3</v>
      </c>
      <c r="E139">
        <f t="shared" si="2"/>
        <v>2.0988673135765453E-3</v>
      </c>
    </row>
    <row r="140" spans="1:5">
      <c r="A140" s="1">
        <v>138</v>
      </c>
      <c r="B140" s="5">
        <v>4690</v>
      </c>
      <c r="C140" s="5">
        <v>1.16E-4</v>
      </c>
      <c r="D140" s="5">
        <v>2.0200000000000001E-3</v>
      </c>
      <c r="E140">
        <f t="shared" si="2"/>
        <v>2.0988673135765453E-3</v>
      </c>
    </row>
    <row r="141" spans="1:5">
      <c r="A141" s="1">
        <v>139</v>
      </c>
      <c r="B141" s="5">
        <v>4690</v>
      </c>
      <c r="C141" s="5">
        <v>1.17E-4</v>
      </c>
      <c r="D141" s="5">
        <v>2.0300000000000001E-3</v>
      </c>
      <c r="E141">
        <f t="shared" si="2"/>
        <v>2.1072994566505971E-3</v>
      </c>
    </row>
    <row r="142" spans="1:5">
      <c r="A142" s="1">
        <v>140</v>
      </c>
      <c r="B142" s="5">
        <v>4700</v>
      </c>
      <c r="C142" s="5">
        <v>1.17E-4</v>
      </c>
      <c r="D142" s="5">
        <v>2.0300000000000001E-3</v>
      </c>
      <c r="E142">
        <f t="shared" si="2"/>
        <v>2.1072994566505971E-3</v>
      </c>
    </row>
    <row r="143" spans="1:5">
      <c r="A143" s="1">
        <v>141</v>
      </c>
      <c r="B143" s="5">
        <v>4700</v>
      </c>
      <c r="C143" s="5">
        <v>1.18E-4</v>
      </c>
      <c r="D143" s="5">
        <v>2.0400000000000001E-3</v>
      </c>
      <c r="E143">
        <f t="shared" si="2"/>
        <v>2.1156975209135993E-3</v>
      </c>
    </row>
    <row r="144" spans="1:5">
      <c r="A144" s="1">
        <v>142</v>
      </c>
      <c r="B144" s="5">
        <v>4710</v>
      </c>
      <c r="C144" s="5">
        <v>1.18E-4</v>
      </c>
      <c r="D144" s="5">
        <v>2.0400000000000001E-3</v>
      </c>
      <c r="E144">
        <f t="shared" si="2"/>
        <v>2.1156975209135993E-3</v>
      </c>
    </row>
    <row r="145" spans="1:5">
      <c r="A145" s="1">
        <v>143</v>
      </c>
      <c r="B145" s="5">
        <v>4710</v>
      </c>
      <c r="C145" s="5">
        <v>1.1900000000000001E-4</v>
      </c>
      <c r="D145" s="5">
        <v>2.0500000000000002E-3</v>
      </c>
      <c r="E145">
        <f t="shared" si="2"/>
        <v>2.124061910585472E-3</v>
      </c>
    </row>
    <row r="146" spans="1:5">
      <c r="A146" s="1">
        <v>144</v>
      </c>
      <c r="B146" s="5">
        <v>4720</v>
      </c>
      <c r="C146" s="5">
        <v>1.2E-4</v>
      </c>
      <c r="D146" s="5">
        <v>2.0500000000000002E-3</v>
      </c>
      <c r="E146">
        <f t="shared" si="2"/>
        <v>2.1323930219356627E-3</v>
      </c>
    </row>
    <row r="147" spans="1:5">
      <c r="A147" s="1">
        <v>145</v>
      </c>
      <c r="B147" s="5">
        <v>4720</v>
      </c>
      <c r="C147" s="5">
        <v>1.2E-4</v>
      </c>
      <c r="D147" s="5">
        <v>2.0500000000000002E-3</v>
      </c>
      <c r="E147">
        <f t="shared" si="2"/>
        <v>2.1323930219356627E-3</v>
      </c>
    </row>
    <row r="148" spans="1:5">
      <c r="A148" s="1">
        <v>146</v>
      </c>
      <c r="B148" s="5">
        <v>4730</v>
      </c>
      <c r="C148" s="5">
        <v>1.21E-4</v>
      </c>
      <c r="D148" s="5">
        <v>2.0600000000000002E-3</v>
      </c>
      <c r="E148">
        <f t="shared" si="2"/>
        <v>2.1406912435005488E-3</v>
      </c>
    </row>
    <row r="149" spans="1:5">
      <c r="A149" s="1">
        <v>147</v>
      </c>
      <c r="B149" s="5">
        <v>4730</v>
      </c>
      <c r="C149" s="5">
        <v>1.21E-4</v>
      </c>
      <c r="D149" s="5">
        <v>2.0600000000000002E-3</v>
      </c>
      <c r="E149">
        <f t="shared" si="2"/>
        <v>2.1406912435005488E-3</v>
      </c>
    </row>
    <row r="150" spans="1:5">
      <c r="A150" s="1">
        <v>148</v>
      </c>
      <c r="B150" s="5">
        <v>4740</v>
      </c>
      <c r="C150" s="5">
        <v>1.22E-4</v>
      </c>
      <c r="D150" s="5">
        <v>2.0699999999999998E-3</v>
      </c>
      <c r="E150">
        <f t="shared" si="2"/>
        <v>2.1489569562929715E-3</v>
      </c>
    </row>
    <row r="151" spans="1:5">
      <c r="A151" s="1">
        <v>149</v>
      </c>
      <c r="B151" s="5">
        <v>4740</v>
      </c>
      <c r="C151" s="5">
        <v>1.22E-4</v>
      </c>
      <c r="D151" s="5">
        <v>2.0699999999999998E-3</v>
      </c>
      <c r="E151">
        <f t="shared" si="2"/>
        <v>2.1489569562929715E-3</v>
      </c>
    </row>
    <row r="152" spans="1:5">
      <c r="A152" s="1">
        <v>150</v>
      </c>
      <c r="B152" s="5">
        <v>4750</v>
      </c>
      <c r="C152" s="5">
        <v>1.2300000000000001E-4</v>
      </c>
      <c r="D152" s="5">
        <v>2.0799999999999998E-3</v>
      </c>
      <c r="E152">
        <f t="shared" si="2"/>
        <v>2.1571905340048167E-3</v>
      </c>
    </row>
    <row r="153" spans="1:5">
      <c r="A153" s="1">
        <v>151</v>
      </c>
      <c r="B153" s="5">
        <v>4750</v>
      </c>
      <c r="C153" s="5">
        <v>1.2300000000000001E-4</v>
      </c>
      <c r="D153" s="5">
        <v>2.0799999999999998E-3</v>
      </c>
      <c r="E153">
        <f t="shared" si="2"/>
        <v>2.1571905340048167E-3</v>
      </c>
    </row>
    <row r="154" spans="1:5">
      <c r="A154" s="1">
        <v>152</v>
      </c>
      <c r="B154" s="5">
        <v>4760</v>
      </c>
      <c r="C154" s="5">
        <v>1.2400000000000001E-4</v>
      </c>
      <c r="D154" s="5">
        <v>2.0899999999999998E-3</v>
      </c>
      <c r="E154">
        <f t="shared" si="2"/>
        <v>2.1653923432024781E-3</v>
      </c>
    </row>
    <row r="155" spans="1:5">
      <c r="A155" s="1">
        <v>153</v>
      </c>
      <c r="B155" s="5">
        <v>4760</v>
      </c>
      <c r="C155" s="5">
        <v>1.2400000000000001E-4</v>
      </c>
      <c r="D155" s="5">
        <v>2.0899999999999998E-3</v>
      </c>
      <c r="E155">
        <f t="shared" si="2"/>
        <v>2.1653923432024781E-3</v>
      </c>
    </row>
    <row r="156" spans="1:5">
      <c r="A156" s="1">
        <v>154</v>
      </c>
      <c r="B156" s="5">
        <v>4770</v>
      </c>
      <c r="C156" s="5">
        <v>1.25E-4</v>
      </c>
      <c r="D156" s="5">
        <v>2.0999999999999999E-3</v>
      </c>
      <c r="E156">
        <f t="shared" si="2"/>
        <v>2.1735627435158088E-3</v>
      </c>
    </row>
    <row r="157" spans="1:5">
      <c r="A157" s="1">
        <v>155</v>
      </c>
      <c r="B157" s="5">
        <v>4770</v>
      </c>
      <c r="C157" s="5">
        <v>1.26E-4</v>
      </c>
      <c r="D157" s="5">
        <v>2.0999999999999999E-3</v>
      </c>
      <c r="E157">
        <f t="shared" si="2"/>
        <v>2.1817020878204187E-3</v>
      </c>
    </row>
    <row r="158" spans="1:5">
      <c r="A158" s="1">
        <v>156</v>
      </c>
      <c r="B158" s="5">
        <v>4780</v>
      </c>
      <c r="C158" s="5">
        <v>1.26E-4</v>
      </c>
      <c r="D158" s="5">
        <v>2.1099999999999999E-3</v>
      </c>
      <c r="E158">
        <f t="shared" si="2"/>
        <v>2.1817020878204187E-3</v>
      </c>
    </row>
    <row r="159" spans="1:5">
      <c r="A159" s="1">
        <v>157</v>
      </c>
      <c r="B159" s="5">
        <v>4780</v>
      </c>
      <c r="C159" s="5">
        <v>1.27E-4</v>
      </c>
      <c r="D159" s="5">
        <v>2.1099999999999999E-3</v>
      </c>
      <c r="E159">
        <f t="shared" si="2"/>
        <v>2.1898107224141384E-3</v>
      </c>
    </row>
    <row r="160" spans="1:5">
      <c r="A160" s="1">
        <v>158</v>
      </c>
      <c r="B160" s="5">
        <v>4790</v>
      </c>
      <c r="C160" s="5">
        <v>1.27E-4</v>
      </c>
      <c r="D160" s="5">
        <v>2.1199999999999999E-3</v>
      </c>
      <c r="E160">
        <f t="shared" si="2"/>
        <v>2.1898107224141384E-3</v>
      </c>
    </row>
    <row r="161" spans="1:5">
      <c r="A161" s="1">
        <v>159</v>
      </c>
      <c r="B161" s="5">
        <v>4790</v>
      </c>
      <c r="C161" s="5">
        <v>1.2799999999999999E-4</v>
      </c>
      <c r="D161" s="5">
        <v>2.1199999999999999E-3</v>
      </c>
      <c r="E161">
        <f t="shared" si="2"/>
        <v>2.1978889871874675E-3</v>
      </c>
    </row>
    <row r="162" spans="1:5">
      <c r="A162" s="1">
        <v>160</v>
      </c>
      <c r="B162" s="5">
        <v>4800</v>
      </c>
      <c r="C162" s="5">
        <v>1.2799999999999999E-4</v>
      </c>
      <c r="D162" s="5">
        <v>2.1299999999999999E-3</v>
      </c>
      <c r="E162">
        <f t="shared" si="2"/>
        <v>2.1978889871874675E-3</v>
      </c>
    </row>
    <row r="163" spans="1:5">
      <c r="A163" s="1">
        <v>161</v>
      </c>
      <c r="B163" s="5">
        <v>4800</v>
      </c>
      <c r="C163" s="5">
        <v>1.2899999999999999E-4</v>
      </c>
      <c r="D163" s="5">
        <v>2.1299999999999999E-3</v>
      </c>
      <c r="E163">
        <f t="shared" si="2"/>
        <v>2.2059372157883319E-3</v>
      </c>
    </row>
    <row r="164" spans="1:5">
      <c r="A164" s="1">
        <v>162</v>
      </c>
      <c r="B164" s="5">
        <v>4810</v>
      </c>
      <c r="C164" s="5">
        <v>1.2999999999999999E-4</v>
      </c>
      <c r="D164" s="5">
        <v>2.14E-3</v>
      </c>
      <c r="E164">
        <f t="shared" si="2"/>
        <v>2.2139557357815478E-3</v>
      </c>
    </row>
    <row r="165" spans="1:5">
      <c r="A165" s="1">
        <v>163</v>
      </c>
      <c r="B165" s="5">
        <v>4810</v>
      </c>
      <c r="C165" s="5">
        <v>1.2999999999999999E-4</v>
      </c>
      <c r="D165" s="5">
        <v>2.14E-3</v>
      </c>
      <c r="E165">
        <f t="shared" si="2"/>
        <v>2.2139557357815478E-3</v>
      </c>
    </row>
    <row r="166" spans="1:5">
      <c r="A166" s="1">
        <v>164</v>
      </c>
      <c r="B166" s="5">
        <v>4820</v>
      </c>
      <c r="C166" s="5">
        <v>1.3100000000000001E-4</v>
      </c>
      <c r="D166" s="5">
        <v>2.15E-3</v>
      </c>
      <c r="E166">
        <f t="shared" si="2"/>
        <v>2.2219448688029931E-3</v>
      </c>
    </row>
    <row r="167" spans="1:5">
      <c r="A167" s="1">
        <v>165</v>
      </c>
      <c r="B167" s="5">
        <v>4820</v>
      </c>
      <c r="C167" s="5">
        <v>1.3100000000000001E-4</v>
      </c>
      <c r="D167" s="5">
        <v>2.15E-3</v>
      </c>
      <c r="E167">
        <f t="shared" si="2"/>
        <v>2.2219448688029931E-3</v>
      </c>
    </row>
    <row r="168" spans="1:5">
      <c r="A168" s="1">
        <v>166</v>
      </c>
      <c r="B168" s="5">
        <v>4830</v>
      </c>
      <c r="C168" s="5">
        <v>1.3200000000000001E-4</v>
      </c>
      <c r="D168" s="5">
        <v>2.16E-3</v>
      </c>
      <c r="E168">
        <f t="shared" si="2"/>
        <v>2.2299049307089188E-3</v>
      </c>
    </row>
    <row r="169" spans="1:5">
      <c r="A169" s="1">
        <v>167</v>
      </c>
      <c r="B169" s="5">
        <v>4830</v>
      </c>
      <c r="C169" s="5">
        <v>1.3300000000000001E-4</v>
      </c>
      <c r="D169" s="5">
        <v>2.16E-3</v>
      </c>
      <c r="E169">
        <f t="shared" si="2"/>
        <v>2.2378362317202766E-3</v>
      </c>
    </row>
    <row r="170" spans="1:5">
      <c r="A170" s="1">
        <v>168</v>
      </c>
      <c r="B170" s="5">
        <v>4840</v>
      </c>
      <c r="C170" s="5">
        <v>1.3300000000000001E-4</v>
      </c>
      <c r="D170" s="5">
        <v>2.1700000000000001E-3</v>
      </c>
      <c r="E170">
        <f t="shared" si="2"/>
        <v>2.2378362317202766E-3</v>
      </c>
    </row>
    <row r="171" spans="1:5">
      <c r="A171" s="1">
        <v>169</v>
      </c>
      <c r="B171" s="5">
        <v>4840</v>
      </c>
      <c r="C171" s="5">
        <v>1.34E-4</v>
      </c>
      <c r="D171" s="5">
        <v>2.1700000000000001E-3</v>
      </c>
      <c r="E171">
        <f t="shared" si="2"/>
        <v>2.2457390765625272E-3</v>
      </c>
    </row>
    <row r="172" spans="1:5">
      <c r="A172" s="1">
        <v>170</v>
      </c>
      <c r="B172" s="5">
        <v>4850</v>
      </c>
      <c r="C172" s="5">
        <v>1.35E-4</v>
      </c>
      <c r="D172" s="5">
        <v>2.1800000000000001E-3</v>
      </c>
      <c r="E172">
        <f t="shared" si="2"/>
        <v>2.2536137646011868E-3</v>
      </c>
    </row>
    <row r="173" spans="1:5">
      <c r="A173" s="1">
        <v>171</v>
      </c>
      <c r="B173" s="5">
        <v>4850</v>
      </c>
      <c r="C173" s="5">
        <v>1.35E-4</v>
      </c>
      <c r="D173" s="5">
        <v>2.1800000000000001E-3</v>
      </c>
      <c r="E173">
        <f t="shared" si="2"/>
        <v>2.2536137646011868E-3</v>
      </c>
    </row>
    <row r="174" spans="1:5">
      <c r="A174" s="1">
        <v>172</v>
      </c>
      <c r="B174" s="5">
        <v>4860</v>
      </c>
      <c r="C174" s="5">
        <v>1.36E-4</v>
      </c>
      <c r="D174" s="5">
        <v>2.1900000000000001E-3</v>
      </c>
      <c r="E174">
        <f t="shared" si="2"/>
        <v>2.2614605899727641E-3</v>
      </c>
    </row>
    <row r="175" spans="1:5">
      <c r="A175" s="1">
        <v>173</v>
      </c>
      <c r="B175" s="5">
        <v>4860</v>
      </c>
      <c r="C175" s="5">
        <v>1.36E-4</v>
      </c>
      <c r="D175" s="5">
        <v>2.1900000000000001E-3</v>
      </c>
      <c r="E175">
        <f t="shared" si="2"/>
        <v>2.2614605899727641E-3</v>
      </c>
    </row>
    <row r="176" spans="1:5">
      <c r="A176" s="1">
        <v>174</v>
      </c>
      <c r="B176" s="5">
        <v>4870</v>
      </c>
      <c r="C176" s="5">
        <v>1.37E-4</v>
      </c>
      <c r="D176" s="5">
        <v>2.2000000000000001E-3</v>
      </c>
      <c r="E176">
        <f t="shared" si="2"/>
        <v>2.2692798417119032E-3</v>
      </c>
    </row>
    <row r="177" spans="1:5">
      <c r="A177" s="1">
        <v>175</v>
      </c>
      <c r="B177" s="5">
        <v>4870</v>
      </c>
      <c r="C177" s="5">
        <v>1.3799999999999999E-4</v>
      </c>
      <c r="D177" s="5">
        <v>2.2000000000000001E-3</v>
      </c>
      <c r="E177">
        <f t="shared" si="2"/>
        <v>2.277071803874427E-3</v>
      </c>
    </row>
    <row r="178" spans="1:5">
      <c r="A178" s="1">
        <v>176</v>
      </c>
      <c r="B178" s="5">
        <v>4880</v>
      </c>
      <c r="C178" s="5">
        <v>1.3799999999999999E-4</v>
      </c>
      <c r="D178" s="5">
        <v>2.2100000000000002E-3</v>
      </c>
      <c r="E178">
        <f t="shared" si="2"/>
        <v>2.277071803874427E-3</v>
      </c>
    </row>
    <row r="179" spans="1:5">
      <c r="A179" s="1">
        <v>177</v>
      </c>
      <c r="B179" s="5">
        <v>4880</v>
      </c>
      <c r="C179" s="5">
        <v>1.3899999999999999E-4</v>
      </c>
      <c r="D179" s="5">
        <v>2.2100000000000002E-3</v>
      </c>
      <c r="E179">
        <f t="shared" si="2"/>
        <v>2.2848367556567222E-3</v>
      </c>
    </row>
    <row r="180" spans="1:5">
      <c r="A180" s="1">
        <v>178</v>
      </c>
      <c r="B180" s="5">
        <v>4890</v>
      </c>
      <c r="C180" s="5">
        <v>1.3999999999999999E-4</v>
      </c>
      <c r="D180" s="5">
        <v>2.2200000000000002E-3</v>
      </c>
      <c r="E180">
        <f t="shared" si="2"/>
        <v>2.2925749715112915E-3</v>
      </c>
    </row>
    <row r="181" spans="1:5">
      <c r="A181" s="1">
        <v>179</v>
      </c>
      <c r="B181" s="5">
        <v>4890</v>
      </c>
      <c r="C181" s="5">
        <v>1.3999999999999999E-4</v>
      </c>
      <c r="D181" s="5">
        <v>2.2300000000000002E-3</v>
      </c>
      <c r="E181">
        <f t="shared" si="2"/>
        <v>2.2925749715112915E-3</v>
      </c>
    </row>
    <row r="182" spans="1:5">
      <c r="A182" s="1">
        <v>180</v>
      </c>
      <c r="B182" s="5">
        <v>4900</v>
      </c>
      <c r="C182" s="5">
        <v>1.4100000000000001E-4</v>
      </c>
      <c r="D182" s="5">
        <v>2.2300000000000002E-3</v>
      </c>
      <c r="E182">
        <f t="shared" si="2"/>
        <v>2.300286721258875E-3</v>
      </c>
    </row>
    <row r="183" spans="1:5">
      <c r="A183" s="1">
        <v>181</v>
      </c>
      <c r="B183" s="5">
        <v>4900</v>
      </c>
      <c r="C183" s="5">
        <v>1.4200000000000001E-4</v>
      </c>
      <c r="D183" s="5">
        <v>2.2399999999999998E-3</v>
      </c>
      <c r="E183">
        <f t="shared" si="2"/>
        <v>2.3079722701973542E-3</v>
      </c>
    </row>
    <row r="184" spans="1:5">
      <c r="A184" s="1">
        <v>182</v>
      </c>
      <c r="B184" s="5">
        <v>4910</v>
      </c>
      <c r="C184" s="5">
        <v>1.4200000000000001E-4</v>
      </c>
      <c r="D184" s="5">
        <v>2.2399999999999998E-3</v>
      </c>
      <c r="E184">
        <f t="shared" si="2"/>
        <v>2.3079722701973542E-3</v>
      </c>
    </row>
    <row r="185" spans="1:5">
      <c r="A185" s="1">
        <v>183</v>
      </c>
      <c r="B185" s="5">
        <v>4910</v>
      </c>
      <c r="C185" s="5">
        <v>1.4300000000000001E-4</v>
      </c>
      <c r="D185" s="5">
        <v>2.2499999999999998E-3</v>
      </c>
      <c r="E185">
        <f t="shared" si="2"/>
        <v>2.3156318792070469E-3</v>
      </c>
    </row>
    <row r="186" spans="1:5">
      <c r="A186" s="1">
        <v>184</v>
      </c>
      <c r="B186" s="5">
        <v>4920</v>
      </c>
      <c r="C186" s="5">
        <v>1.44E-4</v>
      </c>
      <c r="D186" s="5">
        <v>2.2499999999999998E-3</v>
      </c>
      <c r="E186">
        <f t="shared" si="2"/>
        <v>2.3232658048531361E-3</v>
      </c>
    </row>
    <row r="187" spans="1:5">
      <c r="A187" s="1">
        <v>185</v>
      </c>
      <c r="B187" s="5">
        <v>4920</v>
      </c>
      <c r="C187" s="5">
        <v>1.44E-4</v>
      </c>
      <c r="D187" s="5">
        <v>2.2599999999999999E-3</v>
      </c>
      <c r="E187">
        <f t="shared" si="2"/>
        <v>2.3232658048531361E-3</v>
      </c>
    </row>
    <row r="188" spans="1:5">
      <c r="A188" s="1">
        <v>186</v>
      </c>
      <c r="B188" s="5">
        <v>4930</v>
      </c>
      <c r="C188" s="5">
        <v>1.45E-4</v>
      </c>
      <c r="D188" s="5">
        <v>2.2599999999999999E-3</v>
      </c>
      <c r="E188">
        <f t="shared" si="2"/>
        <v>2.3308742994850532E-3</v>
      </c>
    </row>
    <row r="189" spans="1:5">
      <c r="A189" s="1">
        <v>187</v>
      </c>
      <c r="B189" s="5">
        <v>4930</v>
      </c>
      <c r="C189" s="5">
        <v>1.46E-4</v>
      </c>
      <c r="D189" s="5">
        <v>2.2699999999999999E-3</v>
      </c>
      <c r="E189">
        <f t="shared" si="2"/>
        <v>2.3384576113327218E-3</v>
      </c>
    </row>
    <row r="190" spans="1:5">
      <c r="A190" s="1">
        <v>188</v>
      </c>
      <c r="B190" s="5">
        <v>4940</v>
      </c>
      <c r="C190" s="5">
        <v>1.46E-4</v>
      </c>
      <c r="D190" s="5">
        <v>2.2699999999999999E-3</v>
      </c>
      <c r="E190">
        <f t="shared" si="2"/>
        <v>2.3384576113327218E-3</v>
      </c>
    </row>
    <row r="191" spans="1:5">
      <c r="A191" s="1">
        <v>189</v>
      </c>
      <c r="B191" s="5">
        <v>4940</v>
      </c>
      <c r="C191" s="5">
        <v>1.47E-4</v>
      </c>
      <c r="D191" s="5">
        <v>2.2799999999999999E-3</v>
      </c>
      <c r="E191">
        <f t="shared" si="2"/>
        <v>2.3460159846002758E-3</v>
      </c>
    </row>
    <row r="192" spans="1:5">
      <c r="A192" s="1">
        <v>190</v>
      </c>
      <c r="B192" s="5">
        <v>4950</v>
      </c>
      <c r="C192" s="5">
        <v>1.4799999999999999E-4</v>
      </c>
      <c r="D192" s="5">
        <v>2.2899999999999999E-3</v>
      </c>
      <c r="E192">
        <f t="shared" si="2"/>
        <v>2.3535496595567958E-3</v>
      </c>
    </row>
    <row r="193" spans="1:5">
      <c r="A193" s="1">
        <v>191</v>
      </c>
      <c r="B193" s="5">
        <v>4950</v>
      </c>
      <c r="C193" s="5">
        <v>1.4899999999999999E-4</v>
      </c>
      <c r="D193" s="5">
        <v>2.2899999999999999E-3</v>
      </c>
      <c r="E193">
        <f t="shared" si="2"/>
        <v>2.3610588726247247E-3</v>
      </c>
    </row>
    <row r="194" spans="1:5">
      <c r="A194" s="1">
        <v>192</v>
      </c>
      <c r="B194" s="5">
        <v>4960</v>
      </c>
      <c r="C194" s="5">
        <v>1.4899999999999999E-4</v>
      </c>
      <c r="D194" s="5">
        <v>2.3E-3</v>
      </c>
      <c r="E194">
        <f t="shared" si="2"/>
        <v>2.3610588726247247E-3</v>
      </c>
    </row>
    <row r="195" spans="1:5">
      <c r="A195" s="1">
        <v>193</v>
      </c>
      <c r="B195" s="5">
        <v>4960</v>
      </c>
      <c r="C195" s="5">
        <v>1.4999999999999999E-4</v>
      </c>
      <c r="D195" s="5">
        <v>2.3E-3</v>
      </c>
      <c r="E195">
        <f t="shared" si="2"/>
        <v>2.3685438564653954E-3</v>
      </c>
    </row>
    <row r="196" spans="1:5">
      <c r="A196" s="1">
        <v>194</v>
      </c>
      <c r="B196" s="5">
        <v>4970</v>
      </c>
      <c r="C196" s="5">
        <v>1.5100000000000001E-4</v>
      </c>
      <c r="D196" s="5">
        <v>2.31E-3</v>
      </c>
      <c r="E196">
        <f t="shared" ref="E196:E259" si="3">SQRT(3.189 * 10^(-4) - (C196 - 0.01785)^2)</f>
        <v>2.3760048400623896E-3</v>
      </c>
    </row>
    <row r="197" spans="1:5">
      <c r="A197" s="1">
        <v>195</v>
      </c>
      <c r="B197" s="5">
        <v>4970</v>
      </c>
      <c r="C197" s="5">
        <v>1.5100000000000001E-4</v>
      </c>
      <c r="D197" s="5">
        <v>2.31E-3</v>
      </c>
      <c r="E197">
        <f t="shared" si="3"/>
        <v>2.3760048400623896E-3</v>
      </c>
    </row>
    <row r="198" spans="1:5">
      <c r="A198" s="1">
        <v>196</v>
      </c>
      <c r="B198" s="5">
        <v>4980</v>
      </c>
      <c r="C198" s="5">
        <v>1.5200000000000001E-4</v>
      </c>
      <c r="D198" s="5">
        <v>2.32E-3</v>
      </c>
      <c r="E198">
        <f t="shared" si="3"/>
        <v>2.3834420488025193E-3</v>
      </c>
    </row>
    <row r="199" spans="1:5">
      <c r="A199" s="1">
        <v>197</v>
      </c>
      <c r="B199" s="5">
        <v>4980</v>
      </c>
      <c r="C199" s="5">
        <v>1.5300000000000001E-4</v>
      </c>
      <c r="D199" s="5">
        <v>2.32E-3</v>
      </c>
      <c r="E199">
        <f t="shared" si="3"/>
        <v>2.3908557045543241E-3</v>
      </c>
    </row>
    <row r="200" spans="1:5">
      <c r="A200" s="1">
        <v>198</v>
      </c>
      <c r="B200" s="5">
        <v>4990</v>
      </c>
      <c r="C200" s="5">
        <v>1.54E-4</v>
      </c>
      <c r="D200" s="5">
        <v>2.33E-3</v>
      </c>
      <c r="E200">
        <f t="shared" si="3"/>
        <v>2.3982460257446518E-3</v>
      </c>
    </row>
    <row r="201" spans="1:5">
      <c r="A201" s="1">
        <v>199</v>
      </c>
      <c r="B201" s="5">
        <v>4990</v>
      </c>
      <c r="C201" s="5">
        <v>1.54E-4</v>
      </c>
      <c r="D201" s="5">
        <v>2.3400000000000001E-3</v>
      </c>
      <c r="E201">
        <f t="shared" si="3"/>
        <v>2.3982460257446518E-3</v>
      </c>
    </row>
    <row r="202" spans="1:5">
      <c r="A202" s="1">
        <v>200</v>
      </c>
      <c r="B202" s="5">
        <v>5000</v>
      </c>
      <c r="C202" s="5">
        <v>1.55E-4</v>
      </c>
      <c r="D202" s="5">
        <v>2.3400000000000001E-3</v>
      </c>
      <c r="E202">
        <f t="shared" si="3"/>
        <v>2.4056132274328573E-3</v>
      </c>
    </row>
    <row r="203" spans="1:5">
      <c r="A203" s="1">
        <v>201</v>
      </c>
      <c r="B203" s="5">
        <v>5000</v>
      </c>
      <c r="C203" s="5">
        <v>1.56E-4</v>
      </c>
      <c r="D203" s="5">
        <v>2.3500000000000001E-3</v>
      </c>
      <c r="E203">
        <f t="shared" si="3"/>
        <v>2.4129575213832411E-3</v>
      </c>
    </row>
    <row r="204" spans="1:5">
      <c r="A204" s="1">
        <v>202</v>
      </c>
      <c r="B204" s="5">
        <v>5010</v>
      </c>
      <c r="C204" s="5">
        <v>1.56E-4</v>
      </c>
      <c r="D204" s="5">
        <v>2.3500000000000001E-3</v>
      </c>
      <c r="E204">
        <f t="shared" si="3"/>
        <v>2.4129575213832411E-3</v>
      </c>
    </row>
    <row r="205" spans="1:5">
      <c r="A205" s="1">
        <v>203</v>
      </c>
      <c r="B205" s="5">
        <v>5010</v>
      </c>
      <c r="C205" s="5">
        <v>1.5699999999999999E-4</v>
      </c>
      <c r="D205" s="5">
        <v>2.3600000000000001E-3</v>
      </c>
      <c r="E205">
        <f t="shared" si="3"/>
        <v>2.4202791161351597E-3</v>
      </c>
    </row>
    <row r="206" spans="1:5">
      <c r="A206" s="1">
        <v>204</v>
      </c>
      <c r="B206" s="5">
        <v>5020</v>
      </c>
      <c r="C206" s="5">
        <v>1.5799999999999999E-4</v>
      </c>
      <c r="D206" s="5">
        <v>2.3600000000000001E-3</v>
      </c>
      <c r="E206">
        <f t="shared" si="3"/>
        <v>2.4275782170714755E-3</v>
      </c>
    </row>
    <row r="207" spans="1:5">
      <c r="A207" s="1">
        <v>205</v>
      </c>
      <c r="B207" s="5">
        <v>5020</v>
      </c>
      <c r="C207" s="5">
        <v>1.5899999999999999E-4</v>
      </c>
      <c r="D207" s="5">
        <v>2.3700000000000001E-3</v>
      </c>
      <c r="E207">
        <f t="shared" si="3"/>
        <v>2.4348550264851336E-3</v>
      </c>
    </row>
    <row r="208" spans="1:5">
      <c r="A208" s="1">
        <v>206</v>
      </c>
      <c r="B208" s="5">
        <v>5030</v>
      </c>
      <c r="C208" s="5">
        <v>1.5899999999999999E-4</v>
      </c>
      <c r="D208" s="5">
        <v>2.3800000000000002E-3</v>
      </c>
      <c r="E208">
        <f t="shared" si="3"/>
        <v>2.4348550264851336E-3</v>
      </c>
    </row>
    <row r="209" spans="1:5">
      <c r="A209" s="1">
        <v>207</v>
      </c>
      <c r="B209" s="5">
        <v>5030</v>
      </c>
      <c r="C209" s="5">
        <v>1.6000000000000001E-4</v>
      </c>
      <c r="D209" s="5">
        <v>2.3800000000000002E-3</v>
      </c>
      <c r="E209">
        <f t="shared" si="3"/>
        <v>2.4421097436437985E-3</v>
      </c>
    </row>
    <row r="210" spans="1:5">
      <c r="A210" s="1">
        <v>208</v>
      </c>
      <c r="B210" s="5">
        <v>5040</v>
      </c>
      <c r="C210" s="5">
        <v>1.6100000000000001E-4</v>
      </c>
      <c r="D210" s="5">
        <v>2.3900000000000002E-3</v>
      </c>
      <c r="E210">
        <f t="shared" si="3"/>
        <v>2.4493425648528609E-3</v>
      </c>
    </row>
    <row r="211" spans="1:5">
      <c r="A211" s="1">
        <v>209</v>
      </c>
      <c r="B211" s="5">
        <v>5040</v>
      </c>
      <c r="C211" s="5">
        <v>1.6200000000000001E-4</v>
      </c>
      <c r="D211" s="5">
        <v>2.3900000000000002E-3</v>
      </c>
      <c r="E211">
        <f t="shared" si="3"/>
        <v>2.456553683516789E-3</v>
      </c>
    </row>
    <row r="212" spans="1:5">
      <c r="A212" s="1">
        <v>210</v>
      </c>
      <c r="B212" s="5">
        <v>5050</v>
      </c>
      <c r="C212" s="5">
        <v>1.63E-4</v>
      </c>
      <c r="D212" s="5">
        <v>2.3999999999999998E-3</v>
      </c>
      <c r="E212">
        <f t="shared" si="3"/>
        <v>2.4637432901988654E-3</v>
      </c>
    </row>
    <row r="213" spans="1:5">
      <c r="A213" s="1">
        <v>211</v>
      </c>
      <c r="B213" s="5">
        <v>5050</v>
      </c>
      <c r="C213" s="5">
        <v>1.63E-4</v>
      </c>
      <c r="D213" s="5">
        <v>2.3999999999999998E-3</v>
      </c>
      <c r="E213">
        <f t="shared" si="3"/>
        <v>2.4637432901988654E-3</v>
      </c>
    </row>
    <row r="214" spans="1:5">
      <c r="A214" s="1">
        <v>212</v>
      </c>
      <c r="B214" s="5">
        <v>5060</v>
      </c>
      <c r="C214" s="5">
        <v>1.64E-4</v>
      </c>
      <c r="D214" s="5">
        <v>2.4099999999999998E-3</v>
      </c>
      <c r="E214">
        <f t="shared" si="3"/>
        <v>2.4709115726791941E-3</v>
      </c>
    </row>
    <row r="215" spans="1:5">
      <c r="A215" s="1">
        <v>213</v>
      </c>
      <c r="B215" s="5">
        <v>5060</v>
      </c>
      <c r="C215" s="5">
        <v>1.65E-4</v>
      </c>
      <c r="D215" s="5">
        <v>2.4199999999999998E-3</v>
      </c>
      <c r="E215">
        <f t="shared" si="3"/>
        <v>2.4780587160113669E-3</v>
      </c>
    </row>
    <row r="216" spans="1:5">
      <c r="A216" s="1">
        <v>214</v>
      </c>
      <c r="B216" s="5">
        <v>5070</v>
      </c>
      <c r="C216" s="5">
        <v>1.66E-4</v>
      </c>
      <c r="D216" s="5">
        <v>2.4199999999999998E-3</v>
      </c>
      <c r="E216">
        <f t="shared" si="3"/>
        <v>2.4851849025776646E-3</v>
      </c>
    </row>
    <row r="217" spans="1:5">
      <c r="A217" s="1">
        <v>215</v>
      </c>
      <c r="B217" s="5">
        <v>5070</v>
      </c>
      <c r="C217" s="5">
        <v>1.6699999999999999E-4</v>
      </c>
      <c r="D217" s="5">
        <v>2.4299999999999999E-3</v>
      </c>
      <c r="E217">
        <f t="shared" si="3"/>
        <v>2.4922903121426211E-3</v>
      </c>
    </row>
    <row r="218" spans="1:5">
      <c r="A218" s="1">
        <v>216</v>
      </c>
      <c r="B218" s="5">
        <v>5080</v>
      </c>
      <c r="C218" s="5">
        <v>1.6699999999999999E-4</v>
      </c>
      <c r="D218" s="5">
        <v>2.4299999999999999E-3</v>
      </c>
      <c r="E218">
        <f t="shared" si="3"/>
        <v>2.4922903121426211E-3</v>
      </c>
    </row>
    <row r="219" spans="1:5">
      <c r="A219" s="1">
        <v>217</v>
      </c>
      <c r="B219" s="5">
        <v>5080</v>
      </c>
      <c r="C219" s="5">
        <v>1.6799999999999999E-4</v>
      </c>
      <c r="D219" s="5">
        <v>2.4399999999999999E-3</v>
      </c>
      <c r="E219">
        <f t="shared" si="3"/>
        <v>2.4993751219054795E-3</v>
      </c>
    </row>
    <row r="220" spans="1:5">
      <c r="A220" s="1">
        <v>218</v>
      </c>
      <c r="B220" s="5">
        <v>5090</v>
      </c>
      <c r="C220" s="5">
        <v>1.6899999999999999E-4</v>
      </c>
      <c r="D220" s="5">
        <v>2.4499999999999999E-3</v>
      </c>
      <c r="E220">
        <f t="shared" si="3"/>
        <v>2.5064395065510646E-3</v>
      </c>
    </row>
    <row r="221" spans="1:5">
      <c r="A221" s="1">
        <v>219</v>
      </c>
      <c r="B221" s="5">
        <v>5090</v>
      </c>
      <c r="C221" s="5">
        <v>1.7000000000000001E-4</v>
      </c>
      <c r="D221" s="5">
        <v>2.4499999999999999E-3</v>
      </c>
      <c r="E221">
        <f t="shared" si="3"/>
        <v>2.5134836382996358E-3</v>
      </c>
    </row>
    <row r="222" spans="1:5">
      <c r="A222" s="1">
        <v>220</v>
      </c>
      <c r="B222" s="5">
        <v>5100</v>
      </c>
      <c r="C222" s="5">
        <v>1.7100000000000001E-4</v>
      </c>
      <c r="D222" s="5">
        <v>2.4599999999999999E-3</v>
      </c>
      <c r="E222">
        <f t="shared" si="3"/>
        <v>2.5205076869551524E-3</v>
      </c>
    </row>
    <row r="223" spans="1:5">
      <c r="A223" s="1">
        <v>221</v>
      </c>
      <c r="B223" s="5">
        <v>5100</v>
      </c>
      <c r="C223" s="5">
        <v>1.7200000000000001E-4</v>
      </c>
      <c r="D223" s="5">
        <v>2.47E-3</v>
      </c>
      <c r="E223">
        <f t="shared" si="3"/>
        <v>2.5275118199525591E-3</v>
      </c>
    </row>
    <row r="224" spans="1:5">
      <c r="A224" s="1">
        <v>222</v>
      </c>
      <c r="B224" s="5">
        <v>5110</v>
      </c>
      <c r="C224" s="5">
        <v>1.7200000000000001E-4</v>
      </c>
      <c r="D224" s="5">
        <v>2.47E-3</v>
      </c>
      <c r="E224">
        <f t="shared" si="3"/>
        <v>2.5275118199525591E-3</v>
      </c>
    </row>
    <row r="225" spans="1:5">
      <c r="A225" s="1">
        <v>223</v>
      </c>
      <c r="B225" s="5">
        <v>5110</v>
      </c>
      <c r="C225" s="5">
        <v>1.73E-4</v>
      </c>
      <c r="D225" s="5">
        <v>2.48E-3</v>
      </c>
      <c r="E225">
        <f t="shared" si="3"/>
        <v>2.5344962024039315E-3</v>
      </c>
    </row>
    <row r="226" spans="1:5">
      <c r="A226" s="1">
        <v>224</v>
      </c>
      <c r="B226" s="5">
        <v>5120</v>
      </c>
      <c r="C226" s="5">
        <v>1.74E-4</v>
      </c>
      <c r="D226" s="5">
        <v>2.48E-3</v>
      </c>
      <c r="E226">
        <f t="shared" si="3"/>
        <v>2.5414609971431707E-3</v>
      </c>
    </row>
    <row r="227" spans="1:5">
      <c r="A227" s="1">
        <v>225</v>
      </c>
      <c r="B227" s="5">
        <v>5120</v>
      </c>
      <c r="C227" s="5">
        <v>1.75E-4</v>
      </c>
      <c r="D227" s="5">
        <v>2.49E-3</v>
      </c>
      <c r="E227">
        <f t="shared" si="3"/>
        <v>2.5484063647699573E-3</v>
      </c>
    </row>
    <row r="228" spans="1:5">
      <c r="A228" s="1">
        <v>226</v>
      </c>
      <c r="B228" s="5">
        <v>5130</v>
      </c>
      <c r="C228" s="5">
        <v>1.76E-4</v>
      </c>
      <c r="D228" s="5">
        <v>2.5000000000000001E-3</v>
      </c>
      <c r="E228">
        <f t="shared" si="3"/>
        <v>2.5553324636923363E-3</v>
      </c>
    </row>
    <row r="229" spans="1:5">
      <c r="A229" s="1">
        <v>227</v>
      </c>
      <c r="B229" s="5">
        <v>5130</v>
      </c>
      <c r="C229" s="5">
        <v>1.7699999999999999E-4</v>
      </c>
      <c r="D229" s="5">
        <v>2.5000000000000001E-3</v>
      </c>
      <c r="E229">
        <f t="shared" si="3"/>
        <v>2.5622394501685387E-3</v>
      </c>
    </row>
    <row r="230" spans="1:5">
      <c r="A230" s="1">
        <v>228</v>
      </c>
      <c r="B230" s="5">
        <v>5140</v>
      </c>
      <c r="C230" s="5">
        <v>1.7799999999999999E-4</v>
      </c>
      <c r="D230" s="5">
        <v>2.5100000000000001E-3</v>
      </c>
      <c r="E230">
        <f t="shared" si="3"/>
        <v>2.5691274783474671E-3</v>
      </c>
    </row>
    <row r="231" spans="1:5">
      <c r="A231" s="1">
        <v>229</v>
      </c>
      <c r="B231" s="5">
        <v>5140</v>
      </c>
      <c r="C231" s="5">
        <v>1.7799999999999999E-4</v>
      </c>
      <c r="D231" s="5">
        <v>2.5100000000000001E-3</v>
      </c>
      <c r="E231">
        <f t="shared" si="3"/>
        <v>2.5691274783474671E-3</v>
      </c>
    </row>
    <row r="232" spans="1:5">
      <c r="A232" s="1">
        <v>230</v>
      </c>
      <c r="B232" s="5">
        <v>5150</v>
      </c>
      <c r="C232" s="5">
        <v>1.7899999999999999E-4</v>
      </c>
      <c r="D232" s="5">
        <v>2.5200000000000001E-3</v>
      </c>
      <c r="E232">
        <f t="shared" si="3"/>
        <v>2.5759967003084264E-3</v>
      </c>
    </row>
    <row r="233" spans="1:5">
      <c r="A233" s="1">
        <v>231</v>
      </c>
      <c r="B233" s="5">
        <v>5150</v>
      </c>
      <c r="C233" s="5">
        <v>1.8000000000000001E-4</v>
      </c>
      <c r="D233" s="5">
        <v>2.5300000000000001E-3</v>
      </c>
      <c r="E233">
        <f t="shared" si="3"/>
        <v>2.5828472660999443E-3</v>
      </c>
    </row>
    <row r="234" spans="1:5">
      <c r="A234" s="1">
        <v>232</v>
      </c>
      <c r="B234" s="5">
        <v>5160</v>
      </c>
      <c r="C234" s="5">
        <v>1.8100000000000001E-4</v>
      </c>
      <c r="D234" s="5">
        <v>2.5300000000000001E-3</v>
      </c>
      <c r="E234">
        <f t="shared" si="3"/>
        <v>2.5896793237773605E-3</v>
      </c>
    </row>
    <row r="235" spans="1:5">
      <c r="A235" s="1">
        <v>233</v>
      </c>
      <c r="B235" s="5">
        <v>5160</v>
      </c>
      <c r="C235" s="5">
        <v>1.8200000000000001E-4</v>
      </c>
      <c r="D235" s="5">
        <v>2.5400000000000002E-3</v>
      </c>
      <c r="E235">
        <f t="shared" si="3"/>
        <v>2.5964930194398721E-3</v>
      </c>
    </row>
    <row r="236" spans="1:5">
      <c r="A236" s="1">
        <v>234</v>
      </c>
      <c r="B236" s="5">
        <v>5170</v>
      </c>
      <c r="C236" s="5">
        <v>1.83E-4</v>
      </c>
      <c r="D236" s="5">
        <v>2.5500000000000002E-3</v>
      </c>
      <c r="E236">
        <f t="shared" si="3"/>
        <v>2.6032884972664672E-3</v>
      </c>
    </row>
    <row r="237" spans="1:5">
      <c r="A237" s="1">
        <v>235</v>
      </c>
      <c r="B237" s="5">
        <v>5170</v>
      </c>
      <c r="C237" s="5">
        <v>1.84E-4</v>
      </c>
      <c r="D237" s="5">
        <v>2.5500000000000002E-3</v>
      </c>
      <c r="E237">
        <f t="shared" si="3"/>
        <v>2.6100658995511848E-3</v>
      </c>
    </row>
    <row r="238" spans="1:5">
      <c r="A238" s="1">
        <v>236</v>
      </c>
      <c r="B238" s="5">
        <v>5180</v>
      </c>
      <c r="C238" s="5">
        <v>1.85E-4</v>
      </c>
      <c r="D238" s="5">
        <v>2.5600000000000002E-3</v>
      </c>
      <c r="E238">
        <f t="shared" si="3"/>
        <v>2.6168253667373329E-3</v>
      </c>
    </row>
    <row r="239" spans="1:5">
      <c r="A239" s="1">
        <v>237</v>
      </c>
      <c r="B239" s="5">
        <v>5180</v>
      </c>
      <c r="C239" s="5">
        <v>1.8599999999999999E-4</v>
      </c>
      <c r="D239" s="5">
        <v>2.5699999999999998E-3</v>
      </c>
      <c r="E239">
        <f t="shared" si="3"/>
        <v>2.6235670374510954E-3</v>
      </c>
    </row>
    <row r="240" spans="1:5">
      <c r="A240" s="1">
        <v>238</v>
      </c>
      <c r="B240" s="5">
        <v>5190</v>
      </c>
      <c r="C240" s="5">
        <v>1.8699999999999999E-4</v>
      </c>
      <c r="D240" s="5">
        <v>2.5699999999999998E-3</v>
      </c>
      <c r="E240">
        <f t="shared" si="3"/>
        <v>2.6302910485343483E-3</v>
      </c>
    </row>
    <row r="241" spans="1:5">
      <c r="A241" s="1">
        <v>239</v>
      </c>
      <c r="B241" s="5">
        <v>5190</v>
      </c>
      <c r="C241" s="5">
        <v>1.8799999999999999E-4</v>
      </c>
      <c r="D241" s="5">
        <v>2.5799999999999998E-3</v>
      </c>
      <c r="E241">
        <f t="shared" si="3"/>
        <v>2.6369975350765853E-3</v>
      </c>
    </row>
    <row r="242" spans="1:5">
      <c r="A242" s="1">
        <v>240</v>
      </c>
      <c r="B242" s="5">
        <v>5200</v>
      </c>
      <c r="C242" s="5">
        <v>1.8799999999999999E-4</v>
      </c>
      <c r="D242" s="5">
        <v>2.5899999999999999E-3</v>
      </c>
      <c r="E242">
        <f t="shared" si="3"/>
        <v>2.6369975350765853E-3</v>
      </c>
    </row>
    <row r="243" spans="1:5">
      <c r="A243" s="1">
        <v>241</v>
      </c>
      <c r="B243" s="5">
        <v>5200</v>
      </c>
      <c r="C243" s="5">
        <v>1.8900000000000001E-4</v>
      </c>
      <c r="D243" s="5">
        <v>2.5899999999999999E-3</v>
      </c>
      <c r="E243">
        <f t="shared" si="3"/>
        <v>2.6436866304462045E-3</v>
      </c>
    </row>
    <row r="244" spans="1:5">
      <c r="A244" s="1">
        <v>242</v>
      </c>
      <c r="B244" s="5">
        <v>5210</v>
      </c>
      <c r="C244" s="5">
        <v>1.9000000000000001E-4</v>
      </c>
      <c r="D244" s="5">
        <v>2.5999999999999999E-3</v>
      </c>
      <c r="E244">
        <f t="shared" si="3"/>
        <v>2.6503584663210987E-3</v>
      </c>
    </row>
    <row r="245" spans="1:5">
      <c r="A245" s="1">
        <v>243</v>
      </c>
      <c r="B245" s="5">
        <v>5210</v>
      </c>
      <c r="C245" s="5">
        <v>1.9100000000000001E-4</v>
      </c>
      <c r="D245" s="5">
        <v>2.6099999999999999E-3</v>
      </c>
      <c r="E245">
        <f t="shared" si="3"/>
        <v>2.6570131727185623E-3</v>
      </c>
    </row>
    <row r="246" spans="1:5">
      <c r="A246" s="1">
        <v>244</v>
      </c>
      <c r="B246" s="5">
        <v>5220</v>
      </c>
      <c r="C246" s="5">
        <v>1.92E-4</v>
      </c>
      <c r="D246" s="5">
        <v>2.6099999999999999E-3</v>
      </c>
      <c r="E246">
        <f t="shared" si="3"/>
        <v>2.6636508780243711E-3</v>
      </c>
    </row>
    <row r="247" spans="1:5">
      <c r="A247" s="1">
        <v>245</v>
      </c>
      <c r="B247" s="5">
        <v>5220</v>
      </c>
      <c r="C247" s="5">
        <v>1.93E-4</v>
      </c>
      <c r="D247" s="5">
        <v>2.6199999999999999E-3</v>
      </c>
      <c r="E247">
        <f t="shared" si="3"/>
        <v>2.6702717090213673E-3</v>
      </c>
    </row>
    <row r="248" spans="1:5">
      <c r="A248" s="1">
        <v>246</v>
      </c>
      <c r="B248" s="5">
        <v>5230</v>
      </c>
      <c r="C248" s="5">
        <v>1.94E-4</v>
      </c>
      <c r="D248" s="5">
        <v>2.63E-3</v>
      </c>
      <c r="E248">
        <f t="shared" si="3"/>
        <v>2.6768757909174552E-3</v>
      </c>
    </row>
    <row r="249" spans="1:5">
      <c r="A249" s="1">
        <v>247</v>
      </c>
      <c r="B249" s="5">
        <v>5230</v>
      </c>
      <c r="C249" s="5">
        <v>1.95E-4</v>
      </c>
      <c r="D249" s="5">
        <v>2.63E-3</v>
      </c>
      <c r="E249">
        <f t="shared" si="3"/>
        <v>2.6834632473726867E-3</v>
      </c>
    </row>
    <row r="250" spans="1:5">
      <c r="A250" s="1">
        <v>248</v>
      </c>
      <c r="B250" s="5">
        <v>5240</v>
      </c>
      <c r="C250" s="5">
        <v>1.9599999999999999E-4</v>
      </c>
      <c r="D250" s="5">
        <v>2.64E-3</v>
      </c>
      <c r="E250">
        <f t="shared" si="3"/>
        <v>2.6900342005260597E-3</v>
      </c>
    </row>
    <row r="251" spans="1:5">
      <c r="A251" s="1">
        <v>249</v>
      </c>
      <c r="B251" s="5">
        <v>5240</v>
      </c>
      <c r="C251" s="5">
        <v>1.9699999999999999E-4</v>
      </c>
      <c r="D251" s="5">
        <v>2.65E-3</v>
      </c>
      <c r="E251">
        <f t="shared" si="3"/>
        <v>2.696588771021623E-3</v>
      </c>
    </row>
    <row r="252" spans="1:5">
      <c r="A252" s="1">
        <v>250</v>
      </c>
      <c r="B252" s="5">
        <v>5250</v>
      </c>
      <c r="C252" s="5">
        <v>1.9799999999999999E-4</v>
      </c>
      <c r="D252" s="5">
        <v>2.65E-3</v>
      </c>
      <c r="E252">
        <f t="shared" si="3"/>
        <v>2.7031270780338728E-3</v>
      </c>
    </row>
    <row r="253" spans="1:5">
      <c r="A253" s="1">
        <v>251</v>
      </c>
      <c r="B253" s="5">
        <v>5250</v>
      </c>
      <c r="C253" s="5">
        <v>1.9900000000000001E-4</v>
      </c>
      <c r="D253" s="5">
        <v>2.66E-3</v>
      </c>
      <c r="E253">
        <f t="shared" si="3"/>
        <v>2.7096492392927889E-3</v>
      </c>
    </row>
    <row r="254" spans="1:5">
      <c r="A254" s="1">
        <v>252</v>
      </c>
      <c r="B254" s="5">
        <v>5260</v>
      </c>
      <c r="C254" s="5">
        <v>2.0000000000000001E-4</v>
      </c>
      <c r="D254" s="5">
        <v>2.6700000000000001E-3</v>
      </c>
      <c r="E254">
        <f t="shared" si="3"/>
        <v>2.7161553711082019E-3</v>
      </c>
    </row>
    <row r="255" spans="1:5">
      <c r="A255" s="1">
        <v>253</v>
      </c>
      <c r="B255" s="5">
        <v>5260</v>
      </c>
      <c r="C255" s="5">
        <v>2.0100000000000001E-4</v>
      </c>
      <c r="D255" s="5">
        <v>2.6700000000000001E-3</v>
      </c>
      <c r="E255">
        <f t="shared" si="3"/>
        <v>2.7226455883937483E-3</v>
      </c>
    </row>
    <row r="256" spans="1:5">
      <c r="A256" s="1">
        <v>254</v>
      </c>
      <c r="B256" s="5">
        <v>5270</v>
      </c>
      <c r="C256" s="5">
        <v>2.02E-4</v>
      </c>
      <c r="D256" s="5">
        <v>2.6800000000000001E-3</v>
      </c>
      <c r="E256">
        <f t="shared" si="3"/>
        <v>2.7291200046901483E-3</v>
      </c>
    </row>
    <row r="257" spans="1:5">
      <c r="A257" s="1">
        <v>255</v>
      </c>
      <c r="B257" s="5">
        <v>5270</v>
      </c>
      <c r="C257" s="5">
        <v>2.03E-4</v>
      </c>
      <c r="D257" s="5">
        <v>2.6900000000000001E-3</v>
      </c>
      <c r="E257">
        <f t="shared" si="3"/>
        <v>2.7355787321881033E-3</v>
      </c>
    </row>
    <row r="258" spans="1:5">
      <c r="A258" s="1">
        <v>256</v>
      </c>
      <c r="B258" s="5">
        <v>5280</v>
      </c>
      <c r="C258" s="5">
        <v>2.04E-4</v>
      </c>
      <c r="D258" s="5">
        <v>2.6900000000000001E-3</v>
      </c>
      <c r="E258">
        <f t="shared" si="3"/>
        <v>2.7420218817507556E-3</v>
      </c>
    </row>
    <row r="259" spans="1:5">
      <c r="A259" s="1">
        <v>257</v>
      </c>
      <c r="B259" s="5">
        <v>5280</v>
      </c>
      <c r="C259" s="5">
        <v>2.05E-4</v>
      </c>
      <c r="D259" s="5">
        <v>2.7000000000000001E-3</v>
      </c>
      <c r="E259">
        <f t="shared" si="3"/>
        <v>2.748449562935427E-3</v>
      </c>
    </row>
    <row r="260" spans="1:5">
      <c r="A260" s="1">
        <v>258</v>
      </c>
      <c r="B260" s="5">
        <v>5290</v>
      </c>
      <c r="C260" s="5">
        <v>2.0599999999999999E-4</v>
      </c>
      <c r="D260" s="5">
        <v>2.7100000000000002E-3</v>
      </c>
      <c r="E260">
        <f t="shared" ref="E260:E323" si="4">SQRT(3.189 * 10^(-4) - (C260 - 0.01785)^2)</f>
        <v>2.7548618840152381E-3</v>
      </c>
    </row>
    <row r="261" spans="1:5">
      <c r="A261" s="1">
        <v>259</v>
      </c>
      <c r="B261" s="5">
        <v>5290</v>
      </c>
      <c r="C261" s="5">
        <v>2.0699999999999999E-4</v>
      </c>
      <c r="D261" s="5">
        <v>2.7100000000000002E-3</v>
      </c>
      <c r="E261">
        <f t="shared" si="4"/>
        <v>2.7612589519999627E-3</v>
      </c>
    </row>
    <row r="262" spans="1:5">
      <c r="A262" s="1">
        <v>260</v>
      </c>
      <c r="B262" s="5">
        <v>5300</v>
      </c>
      <c r="C262" s="5">
        <v>2.0799999999999999E-4</v>
      </c>
      <c r="D262" s="5">
        <v>2.7200000000000002E-3</v>
      </c>
      <c r="E262">
        <f t="shared" si="4"/>
        <v>2.7676408726567004E-3</v>
      </c>
    </row>
    <row r="263" spans="1:5">
      <c r="A263" s="1">
        <v>261</v>
      </c>
      <c r="B263" s="5">
        <v>5300</v>
      </c>
      <c r="C263" s="5">
        <v>2.0900000000000001E-4</v>
      </c>
      <c r="D263" s="5">
        <v>2.7299999999999998E-3</v>
      </c>
      <c r="E263">
        <f t="shared" si="4"/>
        <v>2.7740077505299006E-3</v>
      </c>
    </row>
    <row r="264" spans="1:5">
      <c r="A264" s="1">
        <v>262</v>
      </c>
      <c r="B264" s="5">
        <v>5310</v>
      </c>
      <c r="C264" s="5">
        <v>2.1100000000000001E-4</v>
      </c>
      <c r="D264" s="5">
        <v>2.7299999999999998E-3</v>
      </c>
      <c r="E264">
        <f t="shared" si="4"/>
        <v>2.7866967901083008E-3</v>
      </c>
    </row>
    <row r="265" spans="1:5">
      <c r="A265" s="1">
        <v>263</v>
      </c>
      <c r="B265" s="5">
        <v>5310</v>
      </c>
      <c r="C265" s="5">
        <v>2.12E-4</v>
      </c>
      <c r="D265" s="5">
        <v>2.7399999999999998E-3</v>
      </c>
      <c r="E265">
        <f t="shared" si="4"/>
        <v>2.7930191549647393E-3</v>
      </c>
    </row>
    <row r="266" spans="1:5">
      <c r="A266" s="1">
        <v>264</v>
      </c>
      <c r="B266" s="5">
        <v>5320</v>
      </c>
      <c r="C266" s="5">
        <v>2.13E-4</v>
      </c>
      <c r="D266" s="5">
        <v>2.7499999999999998E-3</v>
      </c>
      <c r="E266">
        <f t="shared" si="4"/>
        <v>2.7993268833775013E-3</v>
      </c>
    </row>
    <row r="267" spans="1:5">
      <c r="A267" s="1">
        <v>265</v>
      </c>
      <c r="B267" s="5">
        <v>5320</v>
      </c>
      <c r="C267" s="5">
        <v>2.14E-4</v>
      </c>
      <c r="D267" s="5">
        <v>2.7599999999999999E-3</v>
      </c>
      <c r="E267">
        <f t="shared" si="4"/>
        <v>2.8056200740656048E-3</v>
      </c>
    </row>
    <row r="268" spans="1:5">
      <c r="A268" s="1">
        <v>266</v>
      </c>
      <c r="B268" s="5">
        <v>5330</v>
      </c>
      <c r="C268" s="5">
        <v>2.1499999999999999E-4</v>
      </c>
      <c r="D268" s="5">
        <v>2.7599999999999999E-3</v>
      </c>
      <c r="E268">
        <f t="shared" si="4"/>
        <v>2.8118988246378911E-3</v>
      </c>
    </row>
    <row r="269" spans="1:5">
      <c r="A269" s="1">
        <v>267</v>
      </c>
      <c r="B269" s="5">
        <v>5330</v>
      </c>
      <c r="C269" s="5">
        <v>2.1599999999999999E-4</v>
      </c>
      <c r="D269" s="5">
        <v>2.7699999999999999E-3</v>
      </c>
      <c r="E269">
        <f t="shared" si="4"/>
        <v>2.8181632316102581E-3</v>
      </c>
    </row>
    <row r="270" spans="1:5">
      <c r="A270" s="1">
        <v>268</v>
      </c>
      <c r="B270" s="5">
        <v>5340</v>
      </c>
      <c r="C270" s="5">
        <v>2.1699999999999999E-4</v>
      </c>
      <c r="D270" s="5">
        <v>2.7799999999999999E-3</v>
      </c>
      <c r="E270">
        <f t="shared" si="4"/>
        <v>2.8244133904228486E-3</v>
      </c>
    </row>
    <row r="271" spans="1:5">
      <c r="A271" s="1">
        <v>269</v>
      </c>
      <c r="B271" s="5">
        <v>5340</v>
      </c>
      <c r="C271" s="5">
        <v>2.1800000000000001E-4</v>
      </c>
      <c r="D271" s="5">
        <v>2.7799999999999999E-3</v>
      </c>
      <c r="E271">
        <f t="shared" si="4"/>
        <v>2.830649395456796E-3</v>
      </c>
    </row>
    <row r="272" spans="1:5">
      <c r="A272" s="1">
        <v>270</v>
      </c>
      <c r="B272" s="5">
        <v>5350</v>
      </c>
      <c r="C272" s="5">
        <v>2.1900000000000001E-4</v>
      </c>
      <c r="D272" s="5">
        <v>2.7899999999999999E-3</v>
      </c>
      <c r="E272">
        <f t="shared" si="4"/>
        <v>2.8368713400505085E-3</v>
      </c>
    </row>
    <row r="273" spans="1:5">
      <c r="A273" s="1">
        <v>271</v>
      </c>
      <c r="B273" s="5">
        <v>5350</v>
      </c>
      <c r="C273" s="5">
        <v>2.2000000000000001E-4</v>
      </c>
      <c r="D273" s="5">
        <v>2.8E-3</v>
      </c>
      <c r="E273">
        <f t="shared" si="4"/>
        <v>2.8430793165158123E-3</v>
      </c>
    </row>
    <row r="274" spans="1:5">
      <c r="A274" s="1">
        <v>272</v>
      </c>
      <c r="B274" s="5">
        <v>5360</v>
      </c>
      <c r="C274" s="5">
        <v>2.2100000000000001E-4</v>
      </c>
      <c r="D274" s="5">
        <v>2.81E-3</v>
      </c>
      <c r="E274">
        <f t="shared" si="4"/>
        <v>2.8492734161536539E-3</v>
      </c>
    </row>
    <row r="275" spans="1:5">
      <c r="A275" s="1">
        <v>273</v>
      </c>
      <c r="B275" s="5">
        <v>5360</v>
      </c>
      <c r="C275" s="5">
        <v>2.23E-4</v>
      </c>
      <c r="D275" s="5">
        <v>2.81E-3</v>
      </c>
      <c r="E275">
        <f t="shared" si="4"/>
        <v>2.8616203451890679E-3</v>
      </c>
    </row>
    <row r="276" spans="1:5">
      <c r="A276" s="1">
        <v>274</v>
      </c>
      <c r="B276" s="5">
        <v>5370</v>
      </c>
      <c r="C276" s="5">
        <v>2.24E-4</v>
      </c>
      <c r="D276" s="5">
        <v>2.82E-3</v>
      </c>
      <c r="E276">
        <f t="shared" si="4"/>
        <v>2.8677733522717444E-3</v>
      </c>
    </row>
    <row r="277" spans="1:5">
      <c r="A277" s="1">
        <v>275</v>
      </c>
      <c r="B277" s="5">
        <v>5370</v>
      </c>
      <c r="C277" s="5">
        <v>2.2499999999999999E-4</v>
      </c>
      <c r="D277" s="5">
        <v>2.8300000000000001E-3</v>
      </c>
      <c r="E277">
        <f t="shared" si="4"/>
        <v>2.87391283792671E-3</v>
      </c>
    </row>
    <row r="278" spans="1:5">
      <c r="A278" s="1">
        <v>276</v>
      </c>
      <c r="B278" s="5">
        <v>5380</v>
      </c>
      <c r="C278" s="5">
        <v>2.2599999999999999E-4</v>
      </c>
      <c r="D278" s="5">
        <v>2.8300000000000001E-3</v>
      </c>
      <c r="E278">
        <f t="shared" si="4"/>
        <v>2.8800388886263324E-3</v>
      </c>
    </row>
    <row r="279" spans="1:5">
      <c r="A279" s="1">
        <v>277</v>
      </c>
      <c r="B279" s="5">
        <v>5380</v>
      </c>
      <c r="C279" s="5">
        <v>2.2699999999999999E-4</v>
      </c>
      <c r="D279" s="5">
        <v>2.8400000000000001E-3</v>
      </c>
      <c r="E279">
        <f t="shared" si="4"/>
        <v>2.8861515899203903E-3</v>
      </c>
    </row>
    <row r="280" spans="1:5">
      <c r="A280" s="1">
        <v>278</v>
      </c>
      <c r="B280" s="5">
        <v>5390</v>
      </c>
      <c r="C280" s="5">
        <v>2.2900000000000001E-4</v>
      </c>
      <c r="D280" s="5">
        <v>2.8500000000000001E-3</v>
      </c>
      <c r="E280">
        <f t="shared" si="4"/>
        <v>2.8983372819601175E-3</v>
      </c>
    </row>
    <row r="281" spans="1:5">
      <c r="A281" s="1">
        <v>279</v>
      </c>
      <c r="B281" s="5">
        <v>5390</v>
      </c>
      <c r="C281" s="5">
        <v>2.3000000000000001E-4</v>
      </c>
      <c r="D281" s="5">
        <v>2.8600000000000001E-3</v>
      </c>
      <c r="E281">
        <f t="shared" si="4"/>
        <v>2.9044104393146615E-3</v>
      </c>
    </row>
    <row r="282" spans="1:5">
      <c r="A282" s="1">
        <v>280</v>
      </c>
      <c r="B282" s="5">
        <v>5400</v>
      </c>
      <c r="C282" s="5">
        <v>2.31E-4</v>
      </c>
      <c r="D282" s="5">
        <v>2.8700000000000002E-3</v>
      </c>
      <c r="E282">
        <f t="shared" si="4"/>
        <v>2.9104705805075414E-3</v>
      </c>
    </row>
    <row r="283" spans="1:5">
      <c r="A283" s="1">
        <v>281</v>
      </c>
      <c r="B283" s="5">
        <v>5400</v>
      </c>
      <c r="C283" s="5">
        <v>2.32E-4</v>
      </c>
      <c r="D283" s="5">
        <v>2.8700000000000002E-3</v>
      </c>
      <c r="E283">
        <f t="shared" si="4"/>
        <v>2.9165177866764232E-3</v>
      </c>
    </row>
    <row r="284" spans="1:5">
      <c r="A284" s="1">
        <v>282</v>
      </c>
      <c r="B284" s="5">
        <v>5410</v>
      </c>
      <c r="C284" s="5">
        <v>2.34E-4</v>
      </c>
      <c r="D284" s="5">
        <v>2.8800000000000002E-3</v>
      </c>
      <c r="E284">
        <f t="shared" si="4"/>
        <v>2.9285737142848204E-3</v>
      </c>
    </row>
    <row r="285" spans="1:5">
      <c r="A285" s="1">
        <v>283</v>
      </c>
      <c r="B285" s="5">
        <v>5410</v>
      </c>
      <c r="C285" s="5">
        <v>2.3499999999999999E-4</v>
      </c>
      <c r="D285" s="5">
        <v>2.8900000000000002E-3</v>
      </c>
      <c r="E285">
        <f t="shared" si="4"/>
        <v>2.9345825938282845E-3</v>
      </c>
    </row>
    <row r="286" spans="1:5">
      <c r="A286" s="1">
        <v>284</v>
      </c>
      <c r="B286" s="5">
        <v>5420</v>
      </c>
      <c r="C286" s="5">
        <v>2.3699999999999999E-4</v>
      </c>
      <c r="D286" s="5">
        <v>2.8999999999999998E-3</v>
      </c>
      <c r="E286">
        <f t="shared" si="4"/>
        <v>2.9465625735761967E-3</v>
      </c>
    </row>
    <row r="287" spans="1:5">
      <c r="A287" s="1">
        <v>285</v>
      </c>
      <c r="B287" s="5">
        <v>5420</v>
      </c>
      <c r="C287" s="5">
        <v>2.3800000000000001E-4</v>
      </c>
      <c r="D287" s="5">
        <v>2.9099999999999998E-3</v>
      </c>
      <c r="E287">
        <f t="shared" si="4"/>
        <v>2.9525338270712334E-3</v>
      </c>
    </row>
    <row r="288" spans="1:5">
      <c r="A288" s="1">
        <v>286</v>
      </c>
      <c r="B288" s="5">
        <v>5430</v>
      </c>
      <c r="C288" s="5">
        <v>2.3900000000000001E-4</v>
      </c>
      <c r="D288" s="5">
        <v>2.9199999999999999E-3</v>
      </c>
      <c r="E288">
        <f t="shared" si="4"/>
        <v>2.9584926905436059E-3</v>
      </c>
    </row>
    <row r="289" spans="1:5">
      <c r="A289" s="1">
        <v>287</v>
      </c>
      <c r="B289" s="5">
        <v>5430</v>
      </c>
      <c r="C289" s="5">
        <v>2.41E-4</v>
      </c>
      <c r="D289" s="5">
        <v>2.9199999999999999E-3</v>
      </c>
      <c r="E289">
        <f t="shared" si="4"/>
        <v>2.970373545532614E-3</v>
      </c>
    </row>
    <row r="290" spans="1:5">
      <c r="A290" s="1">
        <v>288</v>
      </c>
      <c r="B290" s="5">
        <v>5440</v>
      </c>
      <c r="C290" s="5">
        <v>2.42E-4</v>
      </c>
      <c r="D290" s="5">
        <v>2.9299999999999999E-3</v>
      </c>
      <c r="E290">
        <f t="shared" si="4"/>
        <v>2.9762956842356819E-3</v>
      </c>
    </row>
    <row r="291" spans="1:5">
      <c r="A291" s="1">
        <v>289</v>
      </c>
      <c r="B291" s="5">
        <v>5440</v>
      </c>
      <c r="C291" s="5">
        <v>2.43E-4</v>
      </c>
      <c r="D291" s="5">
        <v>2.9399999999999999E-3</v>
      </c>
      <c r="E291">
        <f t="shared" si="4"/>
        <v>2.9822057273098993E-3</v>
      </c>
    </row>
    <row r="292" spans="1:5">
      <c r="A292" s="1">
        <v>290</v>
      </c>
      <c r="B292" s="5">
        <v>5450</v>
      </c>
      <c r="C292" s="5">
        <v>2.4499999999999999E-4</v>
      </c>
      <c r="D292" s="5">
        <v>2.9499999999999999E-3</v>
      </c>
      <c r="E292">
        <f t="shared" si="4"/>
        <v>2.9939898129419068E-3</v>
      </c>
    </row>
    <row r="293" spans="1:5">
      <c r="A293" s="1">
        <v>291</v>
      </c>
      <c r="B293" s="5">
        <v>5450</v>
      </c>
      <c r="C293" s="5">
        <v>2.4600000000000002E-4</v>
      </c>
      <c r="D293" s="5">
        <v>2.96E-3</v>
      </c>
      <c r="E293">
        <f t="shared" si="4"/>
        <v>2.9998639969171861E-3</v>
      </c>
    </row>
    <row r="294" spans="1:5">
      <c r="A294" s="1">
        <v>292</v>
      </c>
      <c r="B294" s="5">
        <v>5460</v>
      </c>
      <c r="C294" s="5">
        <v>2.4800000000000001E-4</v>
      </c>
      <c r="D294" s="5">
        <v>2.97E-3</v>
      </c>
      <c r="E294">
        <f t="shared" si="4"/>
        <v>3.0115769955290877E-3</v>
      </c>
    </row>
    <row r="295" spans="1:5">
      <c r="A295" s="1">
        <v>293</v>
      </c>
      <c r="B295" s="5">
        <v>5460</v>
      </c>
      <c r="C295" s="5">
        <v>2.4899999999999998E-4</v>
      </c>
      <c r="D295" s="5">
        <v>2.98E-3</v>
      </c>
      <c r="E295">
        <f t="shared" si="4"/>
        <v>3.0174159474623168E-3</v>
      </c>
    </row>
    <row r="296" spans="1:5">
      <c r="A296" s="1">
        <v>294</v>
      </c>
      <c r="B296" s="5">
        <v>5470</v>
      </c>
      <c r="C296" s="5">
        <v>2.5000000000000001E-4</v>
      </c>
      <c r="D296" s="5">
        <v>2.98E-3</v>
      </c>
      <c r="E296">
        <f t="shared" si="4"/>
        <v>3.0232432915661923E-3</v>
      </c>
    </row>
    <row r="297" spans="1:5">
      <c r="A297" s="1">
        <v>295</v>
      </c>
      <c r="B297" s="5">
        <v>5470</v>
      </c>
      <c r="C297" s="5">
        <v>2.52E-4</v>
      </c>
      <c r="D297" s="5">
        <v>2.99E-3</v>
      </c>
      <c r="E297">
        <f t="shared" si="4"/>
        <v>3.0348634236156227E-3</v>
      </c>
    </row>
    <row r="298" spans="1:5">
      <c r="A298" s="1">
        <v>296</v>
      </c>
      <c r="B298" s="5">
        <v>5480</v>
      </c>
      <c r="C298" s="5">
        <v>2.5300000000000002E-4</v>
      </c>
      <c r="D298" s="5">
        <v>3.0000000000000001E-3</v>
      </c>
      <c r="E298">
        <f t="shared" si="4"/>
        <v>3.0406563436205557E-3</v>
      </c>
    </row>
    <row r="299" spans="1:5">
      <c r="A299" s="1">
        <v>297</v>
      </c>
      <c r="B299" s="5">
        <v>5480</v>
      </c>
      <c r="C299" s="5">
        <v>2.5500000000000002E-4</v>
      </c>
      <c r="D299" s="5">
        <v>3.0100000000000001E-3</v>
      </c>
      <c r="E299">
        <f t="shared" si="4"/>
        <v>3.0522082170127314E-3</v>
      </c>
    </row>
    <row r="300" spans="1:5">
      <c r="A300" s="1">
        <v>298</v>
      </c>
      <c r="B300" s="5">
        <v>5490</v>
      </c>
      <c r="C300" s="5">
        <v>2.5599999999999999E-4</v>
      </c>
      <c r="D300" s="5">
        <v>3.0200000000000001E-3</v>
      </c>
      <c r="E300">
        <f t="shared" si="4"/>
        <v>3.0579672987133036E-3</v>
      </c>
    </row>
    <row r="301" spans="1:5">
      <c r="A301" s="1">
        <v>299</v>
      </c>
      <c r="B301" s="5">
        <v>5490</v>
      </c>
      <c r="C301" s="5">
        <v>2.5700000000000001E-4</v>
      </c>
      <c r="D301" s="5">
        <v>3.0300000000000001E-3</v>
      </c>
      <c r="E301">
        <f t="shared" si="4"/>
        <v>3.0637152282808468E-3</v>
      </c>
    </row>
    <row r="302" spans="1:5">
      <c r="A302" s="1">
        <v>300</v>
      </c>
      <c r="B302" s="5">
        <v>5500</v>
      </c>
      <c r="C302" s="5">
        <v>2.5900000000000001E-4</v>
      </c>
      <c r="D302" s="5">
        <v>3.0300000000000001E-3</v>
      </c>
      <c r="E302">
        <f t="shared" si="4"/>
        <v>3.0751778810338627E-3</v>
      </c>
    </row>
    <row r="303" spans="1:5">
      <c r="A303" s="1">
        <v>301</v>
      </c>
      <c r="B303" s="5">
        <v>5500</v>
      </c>
      <c r="C303" s="5">
        <v>2.5999999999999998E-4</v>
      </c>
      <c r="D303" s="5">
        <v>3.0400000000000002E-3</v>
      </c>
      <c r="E303">
        <f t="shared" si="4"/>
        <v>3.0808927277657626E-3</v>
      </c>
    </row>
    <row r="304" spans="1:5">
      <c r="A304" s="1">
        <v>302</v>
      </c>
      <c r="B304" s="5">
        <v>5510</v>
      </c>
      <c r="C304" s="5">
        <v>2.6200000000000003E-4</v>
      </c>
      <c r="D304" s="5">
        <v>3.0500000000000002E-3</v>
      </c>
      <c r="E304">
        <f t="shared" si="4"/>
        <v>3.0922897664998851E-3</v>
      </c>
    </row>
    <row r="305" spans="1:5">
      <c r="A305" s="1">
        <v>303</v>
      </c>
      <c r="B305" s="5">
        <v>5510</v>
      </c>
      <c r="C305" s="5">
        <v>2.63E-4</v>
      </c>
      <c r="D305" s="5">
        <v>3.0599999999999998E-3</v>
      </c>
      <c r="E305">
        <f t="shared" si="4"/>
        <v>3.0979720786346553E-3</v>
      </c>
    </row>
    <row r="306" spans="1:5">
      <c r="A306" s="1">
        <v>304</v>
      </c>
      <c r="B306" s="5">
        <v>5520</v>
      </c>
      <c r="C306" s="5">
        <v>2.6499999999999999E-4</v>
      </c>
      <c r="D306" s="5">
        <v>3.0699999999999998E-3</v>
      </c>
      <c r="E306">
        <f t="shared" si="4"/>
        <v>3.109304584629814E-3</v>
      </c>
    </row>
    <row r="307" spans="1:5">
      <c r="A307" s="1">
        <v>305</v>
      </c>
      <c r="B307" s="5">
        <v>5520</v>
      </c>
      <c r="C307" s="5">
        <v>2.6600000000000001E-4</v>
      </c>
      <c r="D307" s="5">
        <v>3.0799999999999998E-3</v>
      </c>
      <c r="E307">
        <f t="shared" si="4"/>
        <v>3.1149548953395634E-3</v>
      </c>
    </row>
    <row r="308" spans="1:5">
      <c r="A308" s="1">
        <v>306</v>
      </c>
      <c r="B308" s="5">
        <v>5530</v>
      </c>
      <c r="C308" s="5">
        <v>2.6800000000000001E-4</v>
      </c>
      <c r="D308" s="5">
        <v>3.0899999999999999E-3</v>
      </c>
      <c r="E308">
        <f t="shared" si="4"/>
        <v>3.1262239203230487E-3</v>
      </c>
    </row>
    <row r="309" spans="1:5">
      <c r="A309" s="1">
        <v>307</v>
      </c>
      <c r="B309" s="5">
        <v>5530</v>
      </c>
      <c r="C309" s="5">
        <v>2.6899999999999998E-4</v>
      </c>
      <c r="D309" s="5">
        <v>3.0999999999999999E-3</v>
      </c>
      <c r="E309">
        <f t="shared" si="4"/>
        <v>3.1318427482873259E-3</v>
      </c>
    </row>
    <row r="310" spans="1:5">
      <c r="A310" s="1">
        <v>308</v>
      </c>
      <c r="B310" s="5">
        <v>5540</v>
      </c>
      <c r="C310" s="5">
        <v>2.7099999999999997E-4</v>
      </c>
      <c r="D310" s="5">
        <v>3.0999999999999999E-3</v>
      </c>
      <c r="E310">
        <f t="shared" si="4"/>
        <v>3.1430493155532816E-3</v>
      </c>
    </row>
    <row r="311" spans="1:5">
      <c r="A311" s="1">
        <v>309</v>
      </c>
      <c r="B311" s="5">
        <v>5540</v>
      </c>
      <c r="C311" s="5">
        <v>2.7300000000000002E-4</v>
      </c>
      <c r="D311" s="5">
        <v>3.1099999999999999E-3</v>
      </c>
      <c r="E311">
        <f t="shared" si="4"/>
        <v>3.1542147992804667E-3</v>
      </c>
    </row>
    <row r="312" spans="1:5">
      <c r="A312" s="1">
        <v>310</v>
      </c>
      <c r="B312" s="5">
        <v>5550</v>
      </c>
      <c r="C312" s="5">
        <v>2.7399999999999999E-4</v>
      </c>
      <c r="D312" s="5">
        <v>3.1199999999999999E-3</v>
      </c>
      <c r="E312">
        <f t="shared" si="4"/>
        <v>3.159782270980069E-3</v>
      </c>
    </row>
    <row r="313" spans="1:5">
      <c r="A313" s="1">
        <v>311</v>
      </c>
      <c r="B313" s="5">
        <v>5550</v>
      </c>
      <c r="C313" s="5">
        <v>2.7599999999999999E-4</v>
      </c>
      <c r="D313" s="5">
        <v>3.13E-3</v>
      </c>
      <c r="E313">
        <f t="shared" si="4"/>
        <v>3.1708869421661697E-3</v>
      </c>
    </row>
    <row r="314" spans="1:5">
      <c r="A314" s="1">
        <v>312</v>
      </c>
      <c r="B314" s="5">
        <v>5560</v>
      </c>
      <c r="C314" s="5">
        <v>2.7700000000000001E-4</v>
      </c>
      <c r="D314" s="5">
        <v>3.14E-3</v>
      </c>
      <c r="E314">
        <f t="shared" si="4"/>
        <v>3.1764242474833144E-3</v>
      </c>
    </row>
    <row r="315" spans="1:5">
      <c r="A315" s="1">
        <v>313</v>
      </c>
      <c r="B315" s="5">
        <v>5560</v>
      </c>
      <c r="C315" s="5">
        <v>2.7900000000000001E-4</v>
      </c>
      <c r="D315" s="5">
        <v>3.15E-3</v>
      </c>
      <c r="E315">
        <f t="shared" si="4"/>
        <v>3.187469058673354E-3</v>
      </c>
    </row>
    <row r="316" spans="1:5">
      <c r="A316" s="1">
        <v>314</v>
      </c>
      <c r="B316" s="5">
        <v>5570</v>
      </c>
      <c r="C316" s="5">
        <v>2.81E-4</v>
      </c>
      <c r="D316" s="5">
        <v>3.16E-3</v>
      </c>
      <c r="E316">
        <f t="shared" si="4"/>
        <v>3.1984744801232864E-3</v>
      </c>
    </row>
    <row r="317" spans="1:5">
      <c r="A317" s="1">
        <v>315</v>
      </c>
      <c r="B317" s="5">
        <v>5570</v>
      </c>
      <c r="C317" s="5">
        <v>2.8200000000000002E-4</v>
      </c>
      <c r="D317" s="5">
        <v>3.1700000000000001E-3</v>
      </c>
      <c r="E317">
        <f t="shared" si="4"/>
        <v>3.20396254659757E-3</v>
      </c>
    </row>
    <row r="318" spans="1:5">
      <c r="A318" s="1">
        <v>316</v>
      </c>
      <c r="B318" s="5">
        <v>5580</v>
      </c>
      <c r="C318" s="5">
        <v>2.8400000000000002E-4</v>
      </c>
      <c r="D318" s="5">
        <v>3.1800000000000001E-3</v>
      </c>
      <c r="E318">
        <f t="shared" si="4"/>
        <v>3.2149096410319161E-3</v>
      </c>
    </row>
    <row r="319" spans="1:5">
      <c r="A319" s="1">
        <v>317</v>
      </c>
      <c r="B319" s="5">
        <v>5580</v>
      </c>
      <c r="C319" s="5">
        <v>2.8499999999999999E-4</v>
      </c>
      <c r="D319" s="5">
        <v>3.1900000000000001E-3</v>
      </c>
      <c r="E319">
        <f t="shared" si="4"/>
        <v>3.2203687677034736E-3</v>
      </c>
    </row>
    <row r="320" spans="1:5">
      <c r="A320" s="1">
        <v>318</v>
      </c>
      <c r="B320" s="5">
        <v>5590</v>
      </c>
      <c r="C320" s="5">
        <v>2.8699999999999998E-4</v>
      </c>
      <c r="D320" s="5">
        <v>3.1900000000000001E-3</v>
      </c>
      <c r="E320">
        <f t="shared" si="4"/>
        <v>3.2312584235866847E-3</v>
      </c>
    </row>
    <row r="321" spans="1:5">
      <c r="A321" s="1">
        <v>319</v>
      </c>
      <c r="B321" s="5">
        <v>5590</v>
      </c>
      <c r="C321" s="5">
        <v>2.8899999999999998E-4</v>
      </c>
      <c r="D321" s="5">
        <v>3.2000000000000002E-3</v>
      </c>
      <c r="E321">
        <f t="shared" si="4"/>
        <v>3.2421102695620978E-3</v>
      </c>
    </row>
    <row r="322" spans="1:5">
      <c r="A322" s="1">
        <v>320</v>
      </c>
      <c r="B322" s="5">
        <v>5600</v>
      </c>
      <c r="C322" s="5">
        <v>2.9E-4</v>
      </c>
      <c r="D322" s="5">
        <v>3.2100000000000002E-3</v>
      </c>
      <c r="E322">
        <f t="shared" si="4"/>
        <v>3.247522132334116E-3</v>
      </c>
    </row>
    <row r="323" spans="1:5">
      <c r="A323" s="1">
        <v>321</v>
      </c>
      <c r="B323" s="5">
        <v>5600</v>
      </c>
      <c r="C323" s="5">
        <v>2.92E-4</v>
      </c>
      <c r="D323" s="5">
        <v>3.2200000000000002E-3</v>
      </c>
      <c r="E323">
        <f t="shared" si="4"/>
        <v>3.2583179709782736E-3</v>
      </c>
    </row>
    <row r="324" spans="1:5">
      <c r="A324" s="1">
        <v>322</v>
      </c>
      <c r="B324" s="5">
        <v>5610</v>
      </c>
      <c r="C324" s="5">
        <v>2.9300000000000002E-4</v>
      </c>
      <c r="D324" s="5">
        <v>3.2299999999999998E-3</v>
      </c>
      <c r="E324">
        <f t="shared" ref="E324:E387" si="5">SQRT(3.189 * 10^(-4) - (C324 - 0.01785)^2)</f>
        <v>3.2637020390960956E-3</v>
      </c>
    </row>
    <row r="325" spans="1:5">
      <c r="A325" s="1">
        <v>323</v>
      </c>
      <c r="B325" s="5">
        <v>5610</v>
      </c>
      <c r="C325" s="5">
        <v>2.9500000000000001E-4</v>
      </c>
      <c r="D325" s="5">
        <v>3.2399999999999998E-3</v>
      </c>
      <c r="E325">
        <f t="shared" si="5"/>
        <v>3.2744427006744137E-3</v>
      </c>
    </row>
    <row r="326" spans="1:5">
      <c r="A326" s="1">
        <v>324</v>
      </c>
      <c r="B326" s="5">
        <v>5620</v>
      </c>
      <c r="C326" s="5">
        <v>2.9700000000000001E-4</v>
      </c>
      <c r="D326" s="5">
        <v>3.2499999999999999E-3</v>
      </c>
      <c r="E326">
        <f t="shared" si="5"/>
        <v>3.2851470286731333E-3</v>
      </c>
    </row>
    <row r="327" spans="1:5">
      <c r="A327" s="1">
        <v>325</v>
      </c>
      <c r="B327" s="5">
        <v>5620</v>
      </c>
      <c r="C327" s="5">
        <v>2.99E-4</v>
      </c>
      <c r="D327" s="5">
        <v>3.2599999999999999E-3</v>
      </c>
      <c r="E327">
        <f t="shared" si="5"/>
        <v>3.2958153771107945E-3</v>
      </c>
    </row>
    <row r="328" spans="1:5">
      <c r="A328" s="1">
        <v>326</v>
      </c>
      <c r="B328" s="5">
        <v>5630</v>
      </c>
      <c r="C328" s="5">
        <v>2.9999999999999997E-4</v>
      </c>
      <c r="D328" s="5">
        <v>3.2699999999999999E-3</v>
      </c>
      <c r="E328">
        <f t="shared" si="5"/>
        <v>3.3011361680488141E-3</v>
      </c>
    </row>
    <row r="329" spans="1:5">
      <c r="A329" s="1">
        <v>327</v>
      </c>
      <c r="B329" s="5">
        <v>5630</v>
      </c>
      <c r="C329" s="5">
        <v>3.0200000000000002E-4</v>
      </c>
      <c r="D329" s="5">
        <v>3.2799999999999999E-3</v>
      </c>
      <c r="E329">
        <f t="shared" si="5"/>
        <v>3.3117511983843154E-3</v>
      </c>
    </row>
    <row r="330" spans="1:5">
      <c r="A330" s="1">
        <v>328</v>
      </c>
      <c r="B330" s="5">
        <v>5640</v>
      </c>
      <c r="C330" s="5">
        <v>3.0400000000000002E-4</v>
      </c>
      <c r="D330" s="5">
        <v>3.29E-3</v>
      </c>
      <c r="E330">
        <f t="shared" si="5"/>
        <v>3.3223311093266909E-3</v>
      </c>
    </row>
    <row r="331" spans="1:5">
      <c r="A331" s="1">
        <v>329</v>
      </c>
      <c r="B331" s="5">
        <v>5640</v>
      </c>
      <c r="C331" s="5">
        <v>3.0600000000000001E-4</v>
      </c>
      <c r="D331" s="5">
        <v>3.3E-3</v>
      </c>
      <c r="E331">
        <f t="shared" si="5"/>
        <v>3.3328762353258749E-3</v>
      </c>
    </row>
    <row r="332" spans="1:5">
      <c r="A332" s="1">
        <v>330</v>
      </c>
      <c r="B332" s="5">
        <v>5650</v>
      </c>
      <c r="C332" s="5">
        <v>3.0699999999999998E-4</v>
      </c>
      <c r="D332" s="5">
        <v>3.31E-3</v>
      </c>
      <c r="E332">
        <f t="shared" si="5"/>
        <v>3.3381358570315723E-3</v>
      </c>
    </row>
    <row r="333" spans="1:5">
      <c r="A333" s="1">
        <v>331</v>
      </c>
      <c r="B333" s="5">
        <v>5650</v>
      </c>
      <c r="C333" s="5">
        <v>3.0899999999999998E-4</v>
      </c>
      <c r="D333" s="5">
        <v>3.32E-3</v>
      </c>
      <c r="E333">
        <f t="shared" si="5"/>
        <v>3.3486294211214178E-3</v>
      </c>
    </row>
    <row r="334" spans="1:5">
      <c r="A334" s="1">
        <v>332</v>
      </c>
      <c r="B334" s="5">
        <v>5660</v>
      </c>
      <c r="C334" s="5">
        <v>3.1100000000000002E-4</v>
      </c>
      <c r="D334" s="5">
        <v>3.32E-3</v>
      </c>
      <c r="E334">
        <f t="shared" si="5"/>
        <v>3.3590890134082389E-3</v>
      </c>
    </row>
    <row r="335" spans="1:5">
      <c r="A335" s="1">
        <v>333</v>
      </c>
      <c r="B335" s="5">
        <v>5660</v>
      </c>
      <c r="C335" s="5">
        <v>3.1300000000000002E-4</v>
      </c>
      <c r="D335" s="5">
        <v>3.3300000000000001E-3</v>
      </c>
      <c r="E335">
        <f t="shared" si="5"/>
        <v>3.3695149502561933E-3</v>
      </c>
    </row>
    <row r="336" spans="1:5">
      <c r="A336" s="1">
        <v>334</v>
      </c>
      <c r="B336" s="5">
        <v>5670</v>
      </c>
      <c r="C336" s="5">
        <v>3.1399999999999999E-4</v>
      </c>
      <c r="D336" s="5">
        <v>3.3400000000000001E-3</v>
      </c>
      <c r="E336">
        <f t="shared" si="5"/>
        <v>3.3747153954074229E-3</v>
      </c>
    </row>
    <row r="337" spans="1:5">
      <c r="A337" s="1">
        <v>335</v>
      </c>
      <c r="B337" s="5">
        <v>5670</v>
      </c>
      <c r="C337" s="5">
        <v>3.1599999999999998E-4</v>
      </c>
      <c r="D337" s="5">
        <v>3.3500000000000001E-3</v>
      </c>
      <c r="E337">
        <f t="shared" si="5"/>
        <v>3.3850914315569063E-3</v>
      </c>
    </row>
    <row r="338" spans="1:5">
      <c r="A338" s="1">
        <v>336</v>
      </c>
      <c r="B338" s="5">
        <v>5680</v>
      </c>
      <c r="C338" s="5">
        <v>3.1799999999999998E-4</v>
      </c>
      <c r="D338" s="5">
        <v>3.3600000000000001E-3</v>
      </c>
      <c r="E338">
        <f t="shared" si="5"/>
        <v>3.3954345819055196E-3</v>
      </c>
    </row>
    <row r="339" spans="1:5">
      <c r="A339" s="1">
        <v>337</v>
      </c>
      <c r="B339" s="5">
        <v>5680</v>
      </c>
      <c r="C339" s="5">
        <v>3.2000000000000003E-4</v>
      </c>
      <c r="D339" s="5">
        <v>3.3700000000000002E-3</v>
      </c>
      <c r="E339">
        <f t="shared" si="5"/>
        <v>3.4057451460730256E-3</v>
      </c>
    </row>
    <row r="340" spans="1:5">
      <c r="A340" s="1">
        <v>338</v>
      </c>
      <c r="B340" s="5">
        <v>5690</v>
      </c>
      <c r="C340" s="5">
        <v>3.2200000000000002E-4</v>
      </c>
      <c r="D340" s="5">
        <v>3.3800000000000002E-3</v>
      </c>
      <c r="E340">
        <f t="shared" si="5"/>
        <v>3.4160234191234562E-3</v>
      </c>
    </row>
    <row r="341" spans="1:5">
      <c r="A341" s="1">
        <v>339</v>
      </c>
      <c r="B341" s="5">
        <v>5690</v>
      </c>
      <c r="C341" s="5">
        <v>3.2299999999999999E-4</v>
      </c>
      <c r="D341" s="5">
        <v>3.3899999999999998E-3</v>
      </c>
      <c r="E341">
        <f t="shared" si="5"/>
        <v>3.4211505374654254E-3</v>
      </c>
    </row>
    <row r="342" spans="1:5">
      <c r="A342" s="1">
        <v>340</v>
      </c>
      <c r="B342" s="5">
        <v>5700</v>
      </c>
      <c r="C342" s="5">
        <v>3.2499999999999999E-4</v>
      </c>
      <c r="D342" s="5">
        <v>3.3999999999999998E-3</v>
      </c>
      <c r="E342">
        <f t="shared" si="5"/>
        <v>3.4313809173567274E-3</v>
      </c>
    </row>
    <row r="343" spans="1:5">
      <c r="A343" s="1">
        <v>341</v>
      </c>
      <c r="B343" s="5">
        <v>5700</v>
      </c>
      <c r="C343" s="5">
        <v>3.2699999999999998E-4</v>
      </c>
      <c r="D343" s="5">
        <v>3.4099999999999998E-3</v>
      </c>
      <c r="E343">
        <f t="shared" si="5"/>
        <v>3.4415797244869927E-3</v>
      </c>
    </row>
    <row r="344" spans="1:5">
      <c r="A344" s="1">
        <v>342</v>
      </c>
      <c r="B344" s="5">
        <v>5710</v>
      </c>
      <c r="C344" s="5">
        <v>3.2899999999999997E-4</v>
      </c>
      <c r="D344" s="5">
        <v>3.4199999999999999E-3</v>
      </c>
      <c r="E344">
        <f t="shared" si="5"/>
        <v>3.4517472387183795E-3</v>
      </c>
    </row>
    <row r="345" spans="1:5">
      <c r="A345" s="1">
        <v>343</v>
      </c>
      <c r="B345" s="5">
        <v>5710</v>
      </c>
      <c r="C345" s="5">
        <v>3.3100000000000002E-4</v>
      </c>
      <c r="D345" s="5">
        <v>3.4299999999999999E-3</v>
      </c>
      <c r="E345">
        <f t="shared" si="5"/>
        <v>3.4618837357716075E-3</v>
      </c>
    </row>
    <row r="346" spans="1:5">
      <c r="A346" s="1">
        <v>344</v>
      </c>
      <c r="B346" s="5">
        <v>5720</v>
      </c>
      <c r="C346" s="5">
        <v>3.3300000000000002E-4</v>
      </c>
      <c r="D346" s="5">
        <v>3.4399999999999999E-3</v>
      </c>
      <c r="E346">
        <f t="shared" si="5"/>
        <v>3.4719894873112629E-3</v>
      </c>
    </row>
    <row r="347" spans="1:5">
      <c r="A347" s="1">
        <v>345</v>
      </c>
      <c r="B347" s="5">
        <v>5720</v>
      </c>
      <c r="C347" s="5">
        <v>3.3500000000000001E-4</v>
      </c>
      <c r="D347" s="5">
        <v>3.4499999999999999E-3</v>
      </c>
      <c r="E347">
        <f t="shared" si="5"/>
        <v>3.4820647610289942E-3</v>
      </c>
    </row>
    <row r="348" spans="1:5">
      <c r="A348" s="1">
        <v>346</v>
      </c>
      <c r="B348" s="5">
        <v>5730</v>
      </c>
      <c r="C348" s="5">
        <v>3.3700000000000001E-4</v>
      </c>
      <c r="D348" s="5">
        <v>3.46E-3</v>
      </c>
      <c r="E348">
        <f t="shared" si="5"/>
        <v>3.4921098207244244E-3</v>
      </c>
    </row>
    <row r="349" spans="1:5">
      <c r="A349" s="1">
        <v>347</v>
      </c>
      <c r="B349" s="5">
        <v>5730</v>
      </c>
      <c r="C349" s="5">
        <v>3.39E-4</v>
      </c>
      <c r="D349" s="5">
        <v>3.47E-3</v>
      </c>
      <c r="E349">
        <f t="shared" si="5"/>
        <v>3.5021249263839671E-3</v>
      </c>
    </row>
    <row r="350" spans="1:5">
      <c r="A350" s="1">
        <v>348</v>
      </c>
      <c r="B350" s="5">
        <v>5740</v>
      </c>
      <c r="C350" s="5">
        <v>3.4099999999999999E-4</v>
      </c>
      <c r="D350" s="5">
        <v>3.48E-3</v>
      </c>
      <c r="E350">
        <f t="shared" si="5"/>
        <v>3.5121103342577354E-3</v>
      </c>
    </row>
    <row r="351" spans="1:5">
      <c r="A351" s="1">
        <v>349</v>
      </c>
      <c r="B351" s="5">
        <v>5740</v>
      </c>
      <c r="C351" s="5">
        <v>3.4299999999999999E-4</v>
      </c>
      <c r="D351" s="5">
        <v>3.49E-3</v>
      </c>
      <c r="E351">
        <f t="shared" si="5"/>
        <v>3.5220662969342193E-3</v>
      </c>
    </row>
    <row r="352" spans="1:5">
      <c r="A352" s="1">
        <v>350</v>
      </c>
      <c r="B352" s="5">
        <v>5750</v>
      </c>
      <c r="C352" s="5">
        <v>3.4499999999999998E-4</v>
      </c>
      <c r="D352" s="5">
        <v>3.5000000000000001E-3</v>
      </c>
      <c r="E352">
        <f t="shared" si="5"/>
        <v>3.5319930634133486E-3</v>
      </c>
    </row>
    <row r="353" spans="1:5">
      <c r="A353" s="1">
        <v>351</v>
      </c>
      <c r="B353" s="5">
        <v>5750</v>
      </c>
      <c r="C353" s="5">
        <v>3.4699999999999998E-4</v>
      </c>
      <c r="D353" s="5">
        <v>3.5100000000000001E-3</v>
      </c>
      <c r="E353">
        <f t="shared" si="5"/>
        <v>3.5418908791773869E-3</v>
      </c>
    </row>
    <row r="354" spans="1:5">
      <c r="A354" s="1">
        <v>352</v>
      </c>
      <c r="B354" s="5">
        <v>5760</v>
      </c>
      <c r="C354" s="5">
        <v>3.4900000000000003E-4</v>
      </c>
      <c r="D354" s="5">
        <v>3.5200000000000001E-3</v>
      </c>
      <c r="E354">
        <f t="shared" si="5"/>
        <v>3.551759986260318E-3</v>
      </c>
    </row>
    <row r="355" spans="1:5">
      <c r="A355" s="1">
        <v>353</v>
      </c>
      <c r="B355" s="5">
        <v>5760</v>
      </c>
      <c r="C355" s="5">
        <v>3.5100000000000002E-4</v>
      </c>
      <c r="D355" s="5">
        <v>3.5300000000000002E-3</v>
      </c>
      <c r="E355">
        <f t="shared" si="5"/>
        <v>3.561600623315305E-3</v>
      </c>
    </row>
    <row r="356" spans="1:5">
      <c r="A356" s="1">
        <v>354</v>
      </c>
      <c r="B356" s="5">
        <v>5770</v>
      </c>
      <c r="C356" s="5">
        <v>3.5300000000000002E-4</v>
      </c>
      <c r="D356" s="5">
        <v>3.5400000000000002E-3</v>
      </c>
      <c r="E356">
        <f t="shared" si="5"/>
        <v>3.5714130256804394E-3</v>
      </c>
    </row>
    <row r="357" spans="1:5">
      <c r="A357" s="1">
        <v>355</v>
      </c>
      <c r="B357" s="5">
        <v>5770</v>
      </c>
      <c r="C357" s="5">
        <v>3.5500000000000001E-4</v>
      </c>
      <c r="D357" s="5">
        <v>3.5500000000000002E-3</v>
      </c>
      <c r="E357">
        <f t="shared" si="5"/>
        <v>3.5811974254430588E-3</v>
      </c>
    </row>
    <row r="358" spans="1:5">
      <c r="A358" s="1">
        <v>356</v>
      </c>
      <c r="B358" s="5">
        <v>5780</v>
      </c>
      <c r="C358" s="5">
        <v>3.57E-4</v>
      </c>
      <c r="D358" s="5">
        <v>3.5699999999999998E-3</v>
      </c>
      <c r="E358">
        <f t="shared" si="5"/>
        <v>3.5909540515021831E-3</v>
      </c>
    </row>
    <row r="359" spans="1:5">
      <c r="A359" s="1">
        <v>357</v>
      </c>
      <c r="B359" s="5">
        <v>5780</v>
      </c>
      <c r="C359" s="5">
        <v>3.6000000000000002E-4</v>
      </c>
      <c r="D359" s="5">
        <v>3.5799999999999998E-3</v>
      </c>
      <c r="E359">
        <f t="shared" si="5"/>
        <v>3.6055374079324016E-3</v>
      </c>
    </row>
    <row r="360" spans="1:5">
      <c r="A360" s="1">
        <v>358</v>
      </c>
      <c r="B360" s="5">
        <v>5790</v>
      </c>
      <c r="C360" s="5">
        <v>3.6200000000000002E-4</v>
      </c>
      <c r="D360" s="5">
        <v>3.5899999999999999E-3</v>
      </c>
      <c r="E360">
        <f t="shared" si="5"/>
        <v>3.6152255807902207E-3</v>
      </c>
    </row>
    <row r="361" spans="1:5">
      <c r="A361" s="1">
        <v>359</v>
      </c>
      <c r="B361" s="5">
        <v>5790</v>
      </c>
      <c r="C361" s="5">
        <v>3.6400000000000001E-4</v>
      </c>
      <c r="D361" s="5">
        <v>3.5999999999999999E-3</v>
      </c>
      <c r="E361">
        <f t="shared" si="5"/>
        <v>3.6248867568518528E-3</v>
      </c>
    </row>
    <row r="362" spans="1:5">
      <c r="A362" s="1">
        <v>360</v>
      </c>
      <c r="B362" s="5">
        <v>5800</v>
      </c>
      <c r="C362" s="5">
        <v>3.6600000000000001E-4</v>
      </c>
      <c r="D362" s="5">
        <v>3.6099999999999999E-3</v>
      </c>
      <c r="E362">
        <f t="shared" si="5"/>
        <v>3.6345211514035845E-3</v>
      </c>
    </row>
    <row r="363" spans="1:5">
      <c r="A363" s="1">
        <v>361</v>
      </c>
      <c r="B363" s="5">
        <v>5800</v>
      </c>
      <c r="C363" s="5">
        <v>3.68E-4</v>
      </c>
      <c r="D363" s="5">
        <v>3.62E-3</v>
      </c>
      <c r="E363">
        <f t="shared" si="5"/>
        <v>3.6441289768612676E-3</v>
      </c>
    </row>
    <row r="364" spans="1:5">
      <c r="A364" s="1">
        <v>362</v>
      </c>
      <c r="B364" s="5">
        <v>5810</v>
      </c>
      <c r="C364" s="5">
        <v>3.7100000000000002E-4</v>
      </c>
      <c r="D364" s="5">
        <v>3.63E-3</v>
      </c>
      <c r="E364">
        <f t="shared" si="5"/>
        <v>3.6584913557366722E-3</v>
      </c>
    </row>
    <row r="365" spans="1:5">
      <c r="A365" s="1">
        <v>363</v>
      </c>
      <c r="B365" s="5">
        <v>5810</v>
      </c>
      <c r="C365" s="5">
        <v>3.7300000000000001E-4</v>
      </c>
      <c r="D365" s="5">
        <v>3.64E-3</v>
      </c>
      <c r="E365">
        <f t="shared" si="5"/>
        <v>3.6680336694201554E-3</v>
      </c>
    </row>
    <row r="366" spans="1:5">
      <c r="A366" s="1">
        <v>364</v>
      </c>
      <c r="B366" s="5">
        <v>5820</v>
      </c>
      <c r="C366" s="5">
        <v>3.7500000000000001E-4</v>
      </c>
      <c r="D366" s="5">
        <v>3.65E-3</v>
      </c>
      <c r="E366">
        <f t="shared" si="5"/>
        <v>3.6775501356201747E-3</v>
      </c>
    </row>
    <row r="367" spans="1:5">
      <c r="A367" s="1">
        <v>365</v>
      </c>
      <c r="B367" s="5">
        <v>5820</v>
      </c>
      <c r="C367" s="5">
        <v>3.7800000000000003E-4</v>
      </c>
      <c r="D367" s="5">
        <v>3.6600000000000001E-3</v>
      </c>
      <c r="E367">
        <f t="shared" si="5"/>
        <v>3.6917768079882517E-3</v>
      </c>
    </row>
    <row r="368" spans="1:5">
      <c r="A368" s="1">
        <v>366</v>
      </c>
      <c r="B368" s="5">
        <v>5830</v>
      </c>
      <c r="C368" s="5">
        <v>3.8000000000000002E-4</v>
      </c>
      <c r="D368" s="5">
        <v>3.6700000000000001E-3</v>
      </c>
      <c r="E368">
        <f t="shared" si="5"/>
        <v>3.701229525441501E-3</v>
      </c>
    </row>
    <row r="369" spans="1:5">
      <c r="A369" s="1">
        <v>367</v>
      </c>
      <c r="B369" s="5">
        <v>5830</v>
      </c>
      <c r="C369" s="5">
        <v>3.8200000000000002E-4</v>
      </c>
      <c r="D369" s="5">
        <v>3.6900000000000001E-3</v>
      </c>
      <c r="E369">
        <f t="shared" si="5"/>
        <v>3.7106570846684207E-3</v>
      </c>
    </row>
    <row r="370" spans="1:5">
      <c r="A370" s="1">
        <v>368</v>
      </c>
      <c r="B370" s="5">
        <v>5840</v>
      </c>
      <c r="C370" s="5">
        <v>3.8499999999999998E-4</v>
      </c>
      <c r="D370" s="5">
        <v>3.7000000000000002E-3</v>
      </c>
      <c r="E370">
        <f t="shared" si="5"/>
        <v>3.7247516695747599E-3</v>
      </c>
    </row>
    <row r="371" spans="1:5">
      <c r="A371" s="1">
        <v>369</v>
      </c>
      <c r="B371" s="5">
        <v>5840</v>
      </c>
      <c r="C371" s="5">
        <v>3.8699999999999997E-4</v>
      </c>
      <c r="D371" s="5">
        <v>3.7100000000000002E-3</v>
      </c>
      <c r="E371">
        <f t="shared" si="5"/>
        <v>3.7341171647391974E-3</v>
      </c>
    </row>
    <row r="372" spans="1:5">
      <c r="A372" s="1">
        <v>370</v>
      </c>
      <c r="B372" s="5">
        <v>5850</v>
      </c>
      <c r="C372" s="5">
        <v>3.8900000000000002E-4</v>
      </c>
      <c r="D372" s="5">
        <v>3.7200000000000002E-3</v>
      </c>
      <c r="E372">
        <f t="shared" si="5"/>
        <v>3.7434581605782623E-3</v>
      </c>
    </row>
    <row r="373" spans="1:5">
      <c r="A373" s="1">
        <v>371</v>
      </c>
      <c r="B373" s="5">
        <v>5850</v>
      </c>
      <c r="C373" s="5">
        <v>3.9199999999999999E-4</v>
      </c>
      <c r="D373" s="5">
        <v>3.7299999999999998E-3</v>
      </c>
      <c r="E373">
        <f t="shared" si="5"/>
        <v>3.757424117663583E-3</v>
      </c>
    </row>
    <row r="374" spans="1:5">
      <c r="A374" s="1">
        <v>372</v>
      </c>
      <c r="B374" s="5">
        <v>5860</v>
      </c>
      <c r="C374" s="5">
        <v>3.9399999999999998E-4</v>
      </c>
      <c r="D374" s="5">
        <v>3.7399999999999998E-3</v>
      </c>
      <c r="E374">
        <f t="shared" si="5"/>
        <v>3.7667046605753284E-3</v>
      </c>
    </row>
    <row r="375" spans="1:5">
      <c r="A375" s="1">
        <v>373</v>
      </c>
      <c r="B375" s="5">
        <v>5860</v>
      </c>
      <c r="C375" s="5">
        <v>3.97E-4</v>
      </c>
      <c r="D375" s="5">
        <v>3.7499999999999999E-3</v>
      </c>
      <c r="E375">
        <f t="shared" si="5"/>
        <v>3.780580775489394E-3</v>
      </c>
    </row>
    <row r="376" spans="1:5">
      <c r="A376" s="1">
        <v>374</v>
      </c>
      <c r="B376" s="5">
        <v>5870</v>
      </c>
      <c r="C376" s="5">
        <v>3.9899999999999999E-4</v>
      </c>
      <c r="D376" s="5">
        <v>3.7699999999999999E-3</v>
      </c>
      <c r="E376">
        <f t="shared" si="5"/>
        <v>3.7898019737184108E-3</v>
      </c>
    </row>
    <row r="377" spans="1:5">
      <c r="A377" s="1">
        <v>375</v>
      </c>
      <c r="B377" s="5">
        <v>5870</v>
      </c>
      <c r="C377" s="5">
        <v>4.0200000000000001E-4</v>
      </c>
      <c r="D377" s="5">
        <v>3.7799999999999999E-3</v>
      </c>
      <c r="E377">
        <f t="shared" si="5"/>
        <v>3.8035898832550221E-3</v>
      </c>
    </row>
    <row r="378" spans="1:5">
      <c r="A378" s="1">
        <v>376</v>
      </c>
      <c r="B378" s="5">
        <v>5880</v>
      </c>
      <c r="C378" s="5">
        <v>4.0400000000000001E-4</v>
      </c>
      <c r="D378" s="5">
        <v>3.79E-3</v>
      </c>
      <c r="E378">
        <f t="shared" si="5"/>
        <v>3.8127528112900269E-3</v>
      </c>
    </row>
    <row r="379" spans="1:5">
      <c r="A379" s="1">
        <v>377</v>
      </c>
      <c r="B379" s="5">
        <v>5880</v>
      </c>
      <c r="C379" s="5">
        <v>4.0700000000000003E-4</v>
      </c>
      <c r="D379" s="5">
        <v>3.8E-3</v>
      </c>
      <c r="E379">
        <f t="shared" si="5"/>
        <v>3.8264541026908979E-3</v>
      </c>
    </row>
    <row r="380" spans="1:5">
      <c r="A380" s="1">
        <v>378</v>
      </c>
      <c r="B380" s="5">
        <v>5890</v>
      </c>
      <c r="C380" s="5">
        <v>4.0999999999999999E-4</v>
      </c>
      <c r="D380" s="5">
        <v>3.82E-3</v>
      </c>
      <c r="E380">
        <f t="shared" si="5"/>
        <v>3.8401041652538505E-3</v>
      </c>
    </row>
    <row r="381" spans="1:5">
      <c r="A381" s="1">
        <v>379</v>
      </c>
      <c r="B381" s="5">
        <v>5890</v>
      </c>
      <c r="C381" s="5">
        <v>4.1300000000000001E-4</v>
      </c>
      <c r="D381" s="5">
        <v>3.8300000000000001E-3</v>
      </c>
      <c r="E381">
        <f t="shared" si="5"/>
        <v>3.8537035433463163E-3</v>
      </c>
    </row>
    <row r="382" spans="1:5">
      <c r="A382" s="1">
        <v>380</v>
      </c>
      <c r="B382" s="5">
        <v>5900</v>
      </c>
      <c r="C382" s="5">
        <v>4.15E-4</v>
      </c>
      <c r="D382" s="5">
        <v>3.8400000000000001E-3</v>
      </c>
      <c r="E382">
        <f t="shared" si="5"/>
        <v>3.862741901810152E-3</v>
      </c>
    </row>
    <row r="383" spans="1:5">
      <c r="A383" s="1">
        <v>381</v>
      </c>
      <c r="B383" s="5">
        <v>5900</v>
      </c>
      <c r="C383" s="5">
        <v>4.1800000000000002E-4</v>
      </c>
      <c r="D383" s="5">
        <v>3.8500000000000001E-3</v>
      </c>
      <c r="E383">
        <f t="shared" si="5"/>
        <v>3.87625798935004E-3</v>
      </c>
    </row>
    <row r="384" spans="1:5">
      <c r="A384" s="1">
        <v>382</v>
      </c>
      <c r="B384" s="5">
        <v>5910</v>
      </c>
      <c r="C384" s="5">
        <v>4.2099999999999999E-4</v>
      </c>
      <c r="D384" s="5">
        <v>3.8700000000000002E-3</v>
      </c>
      <c r="E384">
        <f t="shared" si="5"/>
        <v>3.8897247974631795E-3</v>
      </c>
    </row>
    <row r="385" spans="1:5">
      <c r="A385" s="1">
        <v>383</v>
      </c>
      <c r="B385" s="5">
        <v>5910</v>
      </c>
      <c r="C385" s="5">
        <v>4.2400000000000001E-4</v>
      </c>
      <c r="D385" s="5">
        <v>3.8800000000000002E-3</v>
      </c>
      <c r="E385">
        <f t="shared" si="5"/>
        <v>3.9031428362282625E-3</v>
      </c>
    </row>
    <row r="386" spans="1:5">
      <c r="A386" s="1">
        <v>384</v>
      </c>
      <c r="B386" s="5">
        <v>5920</v>
      </c>
      <c r="C386" s="5">
        <v>4.2700000000000002E-4</v>
      </c>
      <c r="D386" s="5">
        <v>3.8999999999999998E-3</v>
      </c>
      <c r="E386">
        <f t="shared" si="5"/>
        <v>3.916512606899146E-3</v>
      </c>
    </row>
    <row r="387" spans="1:5">
      <c r="A387" s="1">
        <v>385</v>
      </c>
      <c r="B387" s="5">
        <v>5920</v>
      </c>
      <c r="C387" s="5">
        <v>4.2999999999999999E-4</v>
      </c>
      <c r="D387" s="5">
        <v>3.9100000000000003E-3</v>
      </c>
      <c r="E387">
        <f t="shared" si="5"/>
        <v>3.9298346021174931E-3</v>
      </c>
    </row>
    <row r="388" spans="1:5">
      <c r="A388" s="1">
        <v>386</v>
      </c>
      <c r="B388" s="5">
        <v>5930</v>
      </c>
      <c r="C388" s="5">
        <v>4.3399999999999998E-4</v>
      </c>
      <c r="D388" s="5">
        <v>3.9199999999999999E-3</v>
      </c>
      <c r="E388">
        <f t="shared" ref="E388:E451" si="6">SQRT(3.189 * 10^(-4) - (C388 - 0.01785)^2)</f>
        <v>3.9475237808023339E-3</v>
      </c>
    </row>
    <row r="389" spans="1:5">
      <c r="A389" s="1">
        <v>387</v>
      </c>
      <c r="B389" s="5">
        <v>5930</v>
      </c>
      <c r="C389" s="5">
        <v>4.37E-4</v>
      </c>
      <c r="D389" s="5">
        <v>3.9399999999999999E-3</v>
      </c>
      <c r="E389">
        <f t="shared" si="6"/>
        <v>3.9607361689463702E-3</v>
      </c>
    </row>
    <row r="390" spans="1:5">
      <c r="A390" s="1">
        <v>388</v>
      </c>
      <c r="B390" s="5">
        <v>5940</v>
      </c>
      <c r="C390" s="5">
        <v>4.4000000000000002E-4</v>
      </c>
      <c r="D390" s="5">
        <v>3.9500000000000004E-3</v>
      </c>
      <c r="E390">
        <f t="shared" si="6"/>
        <v>3.9739023641755409E-3</v>
      </c>
    </row>
    <row r="391" spans="1:5">
      <c r="A391" s="1">
        <v>389</v>
      </c>
      <c r="B391" s="5">
        <v>5940</v>
      </c>
      <c r="C391" s="5">
        <v>4.4299999999999998E-4</v>
      </c>
      <c r="D391" s="5">
        <v>3.9699999999999996E-3</v>
      </c>
      <c r="E391">
        <f t="shared" si="6"/>
        <v>3.9870228241132375E-3</v>
      </c>
    </row>
    <row r="392" spans="1:5">
      <c r="A392" s="1">
        <v>390</v>
      </c>
      <c r="B392" s="5">
        <v>5950</v>
      </c>
      <c r="C392" s="5">
        <v>4.4700000000000002E-4</v>
      </c>
      <c r="D392" s="5">
        <v>3.98E-3</v>
      </c>
      <c r="E392">
        <f t="shared" si="6"/>
        <v>4.0044464036867733E-3</v>
      </c>
    </row>
    <row r="393" spans="1:5">
      <c r="A393" s="1">
        <v>391</v>
      </c>
      <c r="B393" s="5">
        <v>5950</v>
      </c>
      <c r="C393" s="5">
        <v>4.4999999999999999E-4</v>
      </c>
      <c r="D393" s="5">
        <v>4.0000000000000001E-3</v>
      </c>
      <c r="E393">
        <f t="shared" si="6"/>
        <v>4.0174618853201253E-3</v>
      </c>
    </row>
    <row r="394" spans="1:5">
      <c r="A394" s="1">
        <v>392</v>
      </c>
      <c r="B394" s="5">
        <v>5960</v>
      </c>
      <c r="C394" s="5">
        <v>4.5300000000000001E-4</v>
      </c>
      <c r="D394" s="5">
        <v>4.0099999999999997E-3</v>
      </c>
      <c r="E394">
        <f t="shared" si="6"/>
        <v>4.0304331032780961E-3</v>
      </c>
    </row>
    <row r="395" spans="1:5">
      <c r="A395" s="1">
        <v>393</v>
      </c>
      <c r="B395" s="5">
        <v>5960</v>
      </c>
      <c r="C395" s="5">
        <v>4.57E-4</v>
      </c>
      <c r="D395" s="5">
        <v>4.0299999999999997E-3</v>
      </c>
      <c r="E395">
        <f t="shared" si="6"/>
        <v>4.0476599412499975E-3</v>
      </c>
    </row>
    <row r="396" spans="1:5">
      <c r="A396" s="1">
        <v>394</v>
      </c>
      <c r="B396" s="5">
        <v>5970</v>
      </c>
      <c r="C396" s="5">
        <v>4.6000000000000001E-4</v>
      </c>
      <c r="D396" s="5">
        <v>4.0400000000000002E-3</v>
      </c>
      <c r="E396">
        <f t="shared" si="6"/>
        <v>4.0605295221189941E-3</v>
      </c>
    </row>
    <row r="397" spans="1:5">
      <c r="A397" s="1">
        <v>395</v>
      </c>
      <c r="B397" s="5">
        <v>5970</v>
      </c>
      <c r="C397" s="5">
        <v>4.6299999999999998E-4</v>
      </c>
      <c r="D397" s="5">
        <v>4.0499999999999998E-3</v>
      </c>
      <c r="E397">
        <f t="shared" si="6"/>
        <v>4.0733562328870779E-3</v>
      </c>
    </row>
    <row r="398" spans="1:5">
      <c r="A398" s="1">
        <v>396</v>
      </c>
      <c r="B398" s="5">
        <v>5980</v>
      </c>
      <c r="C398" s="5">
        <v>4.6700000000000002E-4</v>
      </c>
      <c r="D398" s="5">
        <v>4.0699999999999998E-3</v>
      </c>
      <c r="E398">
        <f t="shared" si="6"/>
        <v>4.0903925239516954E-3</v>
      </c>
    </row>
    <row r="399" spans="1:5">
      <c r="A399" s="1">
        <v>397</v>
      </c>
      <c r="B399" s="5">
        <v>5980</v>
      </c>
      <c r="C399" s="5">
        <v>4.6999999999999999E-4</v>
      </c>
      <c r="D399" s="5">
        <v>4.0800000000000003E-3</v>
      </c>
      <c r="E399">
        <f t="shared" si="6"/>
        <v>4.1031207635164758E-3</v>
      </c>
    </row>
    <row r="400" spans="1:5">
      <c r="A400" s="1">
        <v>398</v>
      </c>
      <c r="B400" s="5">
        <v>5990</v>
      </c>
      <c r="C400" s="5">
        <v>4.73E-4</v>
      </c>
      <c r="D400" s="5">
        <v>4.1000000000000003E-3</v>
      </c>
      <c r="E400">
        <f t="shared" si="6"/>
        <v>4.1158074541941319E-3</v>
      </c>
    </row>
    <row r="401" spans="1:5">
      <c r="A401" s="1">
        <v>399</v>
      </c>
      <c r="B401" s="5">
        <v>5990</v>
      </c>
      <c r="C401" s="5">
        <v>4.7600000000000002E-4</v>
      </c>
      <c r="D401" s="5">
        <v>4.1099999999999999E-3</v>
      </c>
      <c r="E401">
        <f t="shared" si="6"/>
        <v>4.1284529790225248E-3</v>
      </c>
    </row>
    <row r="402" spans="1:5">
      <c r="A402" s="1">
        <v>400</v>
      </c>
      <c r="B402" s="5">
        <v>6000</v>
      </c>
      <c r="C402" s="5">
        <v>4.8000000000000001E-4</v>
      </c>
      <c r="D402" s="5">
        <v>4.1200000000000004E-3</v>
      </c>
      <c r="E402">
        <f t="shared" si="6"/>
        <v>4.14525029401121E-3</v>
      </c>
    </row>
    <row r="403" spans="1:5">
      <c r="A403" s="1">
        <v>401</v>
      </c>
      <c r="B403" s="5">
        <v>6000</v>
      </c>
      <c r="C403" s="5">
        <v>4.8299999999999998E-4</v>
      </c>
      <c r="D403" s="5">
        <v>4.1399999999999996E-3</v>
      </c>
      <c r="E403">
        <f t="shared" si="6"/>
        <v>4.1578012217998112E-3</v>
      </c>
    </row>
    <row r="404" spans="1:5">
      <c r="A404" s="1">
        <v>402</v>
      </c>
      <c r="B404" s="5">
        <v>6010</v>
      </c>
      <c r="C404" s="5">
        <v>4.8700000000000002E-4</v>
      </c>
      <c r="D404" s="5">
        <v>4.15E-3</v>
      </c>
      <c r="E404">
        <f t="shared" si="6"/>
        <v>4.1744737392873871E-3</v>
      </c>
    </row>
    <row r="405" spans="1:5">
      <c r="A405" s="1">
        <v>403</v>
      </c>
      <c r="B405" s="5">
        <v>6010</v>
      </c>
      <c r="C405" s="5">
        <v>4.8999999999999998E-4</v>
      </c>
      <c r="D405" s="5">
        <v>4.1700000000000001E-3</v>
      </c>
      <c r="E405">
        <f t="shared" si="6"/>
        <v>4.1869320510368934E-3</v>
      </c>
    </row>
    <row r="406" spans="1:5">
      <c r="A406" s="1">
        <v>404</v>
      </c>
      <c r="B406" s="5">
        <v>6020</v>
      </c>
      <c r="C406" s="5">
        <v>4.9299999999999995E-4</v>
      </c>
      <c r="D406" s="5">
        <v>4.1799999999999997E-3</v>
      </c>
      <c r="E406">
        <f t="shared" si="6"/>
        <v>4.1993512594209062E-3</v>
      </c>
    </row>
    <row r="407" spans="1:5">
      <c r="A407" s="1">
        <v>405</v>
      </c>
      <c r="B407" s="5">
        <v>6020</v>
      </c>
      <c r="C407" s="5">
        <v>4.9700000000000005E-4</v>
      </c>
      <c r="D407" s="5">
        <v>4.1999999999999997E-3</v>
      </c>
      <c r="E407">
        <f t="shared" si="6"/>
        <v>4.2158499736114855E-3</v>
      </c>
    </row>
    <row r="408" spans="1:5">
      <c r="A408" s="1">
        <v>406</v>
      </c>
      <c r="B408" s="5">
        <v>6030</v>
      </c>
      <c r="C408" s="5">
        <v>5.0100000000000003E-4</v>
      </c>
      <c r="D408" s="5">
        <v>4.2100000000000002E-3</v>
      </c>
      <c r="E408">
        <f t="shared" si="6"/>
        <v>4.2322805908871393E-3</v>
      </c>
    </row>
    <row r="409" spans="1:5">
      <c r="A409" s="1">
        <v>407</v>
      </c>
      <c r="B409" s="5">
        <v>6030</v>
      </c>
      <c r="C409" s="5">
        <v>5.0500000000000002E-4</v>
      </c>
      <c r="D409" s="5">
        <v>4.2300000000000003E-3</v>
      </c>
      <c r="E409">
        <f t="shared" si="6"/>
        <v>4.248643901293668E-3</v>
      </c>
    </row>
    <row r="410" spans="1:5">
      <c r="A410" s="1">
        <v>408</v>
      </c>
      <c r="B410" s="5">
        <v>6040</v>
      </c>
      <c r="C410" s="5">
        <v>5.0799999999999999E-4</v>
      </c>
      <c r="D410" s="5">
        <v>4.2399999999999998E-3</v>
      </c>
      <c r="E410">
        <f t="shared" si="6"/>
        <v>4.2608726805667433E-3</v>
      </c>
    </row>
    <row r="411" spans="1:5">
      <c r="A411" s="1">
        <v>409</v>
      </c>
      <c r="B411" s="5">
        <v>6040</v>
      </c>
      <c r="C411" s="5">
        <v>5.1199999999999998E-4</v>
      </c>
      <c r="D411" s="5">
        <v>4.2599999999999999E-3</v>
      </c>
      <c r="E411">
        <f t="shared" si="6"/>
        <v>4.2771200591051823E-3</v>
      </c>
    </row>
    <row r="412" spans="1:5">
      <c r="A412" s="1">
        <v>410</v>
      </c>
      <c r="B412" s="5">
        <v>6050</v>
      </c>
      <c r="C412" s="5">
        <v>5.1599999999999997E-4</v>
      </c>
      <c r="D412" s="5">
        <v>4.28E-3</v>
      </c>
      <c r="E412">
        <f t="shared" si="6"/>
        <v>4.2933022255601735E-3</v>
      </c>
    </row>
    <row r="413" spans="1:5">
      <c r="A413" s="1">
        <v>411</v>
      </c>
      <c r="B413" s="5">
        <v>6050</v>
      </c>
      <c r="C413" s="5">
        <v>5.1999999999999995E-4</v>
      </c>
      <c r="D413" s="5">
        <v>4.2900000000000004E-3</v>
      </c>
      <c r="E413">
        <f t="shared" si="6"/>
        <v>4.3094199145592574E-3</v>
      </c>
    </row>
    <row r="414" spans="1:5">
      <c r="A414" s="1">
        <v>412</v>
      </c>
      <c r="B414" s="5">
        <v>6060</v>
      </c>
      <c r="C414" s="5">
        <v>5.2400000000000005E-4</v>
      </c>
      <c r="D414" s="5">
        <v>4.3099999999999996E-3</v>
      </c>
      <c r="E414">
        <f t="shared" si="6"/>
        <v>4.325473846875043E-3</v>
      </c>
    </row>
    <row r="415" spans="1:5">
      <c r="A415" s="1">
        <v>413</v>
      </c>
      <c r="B415" s="5">
        <v>6060</v>
      </c>
      <c r="C415" s="5">
        <v>5.2800000000000004E-4</v>
      </c>
      <c r="D415" s="5">
        <v>4.3200000000000001E-3</v>
      </c>
      <c r="E415">
        <f t="shared" si="6"/>
        <v>4.3414647297887847E-3</v>
      </c>
    </row>
    <row r="416" spans="1:5">
      <c r="A416" s="1">
        <v>414</v>
      </c>
      <c r="B416" s="5">
        <v>6070</v>
      </c>
      <c r="C416" s="5">
        <v>5.3200000000000003E-4</v>
      </c>
      <c r="D416" s="5">
        <v>4.3400000000000001E-3</v>
      </c>
      <c r="E416">
        <f t="shared" si="6"/>
        <v>4.357393257441884E-3</v>
      </c>
    </row>
    <row r="417" spans="1:5">
      <c r="A417" s="1">
        <v>415</v>
      </c>
      <c r="B417" s="5">
        <v>6070</v>
      </c>
      <c r="C417" s="5">
        <v>5.3600000000000002E-4</v>
      </c>
      <c r="D417" s="5">
        <v>4.3499999999999997E-3</v>
      </c>
      <c r="E417">
        <f t="shared" si="6"/>
        <v>4.3732601111756315E-3</v>
      </c>
    </row>
    <row r="418" spans="1:5">
      <c r="A418" s="1">
        <v>416</v>
      </c>
      <c r="B418" s="5">
        <v>6080</v>
      </c>
      <c r="C418" s="5">
        <v>5.3899999999999998E-4</v>
      </c>
      <c r="D418" s="5">
        <v>4.3699999999999998E-3</v>
      </c>
      <c r="E418">
        <f t="shared" si="6"/>
        <v>4.3851201807932269E-3</v>
      </c>
    </row>
    <row r="419" spans="1:5">
      <c r="A419" s="1">
        <v>417</v>
      </c>
      <c r="B419" s="5">
        <v>6080</v>
      </c>
      <c r="C419" s="5">
        <v>5.4299999999999997E-4</v>
      </c>
      <c r="D419" s="5">
        <v>4.3899999999999998E-3</v>
      </c>
      <c r="E419">
        <f t="shared" si="6"/>
        <v>4.4008807073130122E-3</v>
      </c>
    </row>
    <row r="420" spans="1:5">
      <c r="A420" s="1">
        <v>418</v>
      </c>
      <c r="B420" s="5">
        <v>6090</v>
      </c>
      <c r="C420" s="5">
        <v>5.4699999999999996E-4</v>
      </c>
      <c r="D420" s="5">
        <v>4.4000000000000003E-3</v>
      </c>
      <c r="E420">
        <f t="shared" si="6"/>
        <v>4.4165813702455332E-3</v>
      </c>
    </row>
    <row r="421" spans="1:5">
      <c r="A421" s="1">
        <v>419</v>
      </c>
      <c r="B421" s="5">
        <v>6090</v>
      </c>
      <c r="C421" s="5">
        <v>5.5099999999999995E-4</v>
      </c>
      <c r="D421" s="5">
        <v>4.4200000000000003E-3</v>
      </c>
      <c r="E421">
        <f t="shared" si="6"/>
        <v>4.4322228057713789E-3</v>
      </c>
    </row>
    <row r="422" spans="1:5">
      <c r="A422" s="1">
        <v>420</v>
      </c>
      <c r="B422" s="5">
        <v>6100</v>
      </c>
      <c r="C422" s="5">
        <v>5.5500000000000005E-4</v>
      </c>
      <c r="D422" s="5">
        <v>4.4299999999999999E-3</v>
      </c>
      <c r="E422">
        <f t="shared" si="6"/>
        <v>4.4478056387391674E-3</v>
      </c>
    </row>
    <row r="423" spans="1:5">
      <c r="A423" s="1">
        <v>421</v>
      </c>
      <c r="B423" s="5">
        <v>6100</v>
      </c>
      <c r="C423" s="5">
        <v>5.5900000000000004E-4</v>
      </c>
      <c r="D423" s="5">
        <v>4.45E-3</v>
      </c>
      <c r="E423">
        <f t="shared" si="6"/>
        <v>4.4633304829465601E-3</v>
      </c>
    </row>
    <row r="424" spans="1:5">
      <c r="A424" s="1">
        <v>422</v>
      </c>
      <c r="B424" s="5">
        <v>6110</v>
      </c>
      <c r="C424" s="5">
        <v>5.6300000000000002E-4</v>
      </c>
      <c r="D424" s="5">
        <v>4.4600000000000004E-3</v>
      </c>
      <c r="E424">
        <f t="shared" si="6"/>
        <v>4.4787979414124025E-3</v>
      </c>
    </row>
    <row r="425" spans="1:5">
      <c r="A425" s="1">
        <v>423</v>
      </c>
      <c r="B425" s="5">
        <v>6110</v>
      </c>
      <c r="C425" s="5">
        <v>5.6700000000000001E-4</v>
      </c>
      <c r="D425" s="5">
        <v>4.4799999999999996E-3</v>
      </c>
      <c r="E425">
        <f t="shared" si="6"/>
        <v>4.4942086066403287E-3</v>
      </c>
    </row>
    <row r="426" spans="1:5">
      <c r="A426" s="1">
        <v>424</v>
      </c>
      <c r="B426" s="5">
        <v>6120</v>
      </c>
      <c r="C426" s="5">
        <v>5.71E-4</v>
      </c>
      <c r="D426" s="5">
        <v>4.4999999999999997E-3</v>
      </c>
      <c r="E426">
        <f t="shared" si="6"/>
        <v>4.5095630608740665E-3</v>
      </c>
    </row>
    <row r="427" spans="1:5">
      <c r="A427" s="1">
        <v>425</v>
      </c>
      <c r="B427" s="5">
        <v>6120</v>
      </c>
      <c r="C427" s="5">
        <v>5.7600000000000001E-4</v>
      </c>
      <c r="D427" s="5">
        <v>4.5100000000000001E-3</v>
      </c>
      <c r="E427">
        <f t="shared" si="6"/>
        <v>4.5286779527804761E-3</v>
      </c>
    </row>
    <row r="428" spans="1:5">
      <c r="A428" s="1">
        <v>426</v>
      </c>
      <c r="B428" s="5">
        <v>6130</v>
      </c>
      <c r="C428" s="5">
        <v>5.8E-4</v>
      </c>
      <c r="D428" s="5">
        <v>4.5300000000000002E-3</v>
      </c>
      <c r="E428">
        <f t="shared" si="6"/>
        <v>4.5439080096322344E-3</v>
      </c>
    </row>
    <row r="429" spans="1:5">
      <c r="A429" s="1">
        <v>427</v>
      </c>
      <c r="B429" s="5">
        <v>6130</v>
      </c>
      <c r="C429" s="5">
        <v>5.8399999999999999E-4</v>
      </c>
      <c r="D429" s="5">
        <v>4.5399999999999998E-3</v>
      </c>
      <c r="E429">
        <f t="shared" si="6"/>
        <v>4.5590836798637506E-3</v>
      </c>
    </row>
    <row r="430" spans="1:5">
      <c r="A430" s="1">
        <v>428</v>
      </c>
      <c r="B430" s="5">
        <v>6140</v>
      </c>
      <c r="C430" s="5">
        <v>5.8799999999999998E-4</v>
      </c>
      <c r="D430" s="5">
        <v>4.5599999999999998E-3</v>
      </c>
      <c r="E430">
        <f t="shared" si="6"/>
        <v>4.5742055047844092E-3</v>
      </c>
    </row>
    <row r="431" spans="1:5">
      <c r="A431" s="1">
        <v>429</v>
      </c>
      <c r="B431" s="5">
        <v>6140</v>
      </c>
      <c r="C431" s="5">
        <v>5.9299999999999999E-4</v>
      </c>
      <c r="D431" s="5">
        <v>4.5799999999999999E-3</v>
      </c>
      <c r="E431">
        <f t="shared" si="6"/>
        <v>4.5930328759981615E-3</v>
      </c>
    </row>
    <row r="432" spans="1:5">
      <c r="A432" s="1">
        <v>430</v>
      </c>
      <c r="B432" s="5">
        <v>6150</v>
      </c>
      <c r="C432" s="5">
        <v>5.9699999999999998E-4</v>
      </c>
      <c r="D432" s="5">
        <v>4.5900000000000003E-3</v>
      </c>
      <c r="E432">
        <f t="shared" si="6"/>
        <v>4.6080354816342229E-3</v>
      </c>
    </row>
    <row r="433" spans="1:5">
      <c r="A433" s="1">
        <v>431</v>
      </c>
      <c r="B433" s="5">
        <v>6150</v>
      </c>
      <c r="C433" s="5">
        <v>6.0099999999999997E-4</v>
      </c>
      <c r="D433" s="5">
        <v>4.6100000000000004E-3</v>
      </c>
      <c r="E433">
        <f t="shared" si="6"/>
        <v>4.6229859398445039E-3</v>
      </c>
    </row>
    <row r="434" spans="1:5">
      <c r="A434" s="1">
        <v>432</v>
      </c>
      <c r="B434" s="5">
        <v>6160</v>
      </c>
      <c r="C434" s="5">
        <v>6.0599999999999998E-4</v>
      </c>
      <c r="D434" s="5">
        <v>4.6299999999999996E-3</v>
      </c>
      <c r="E434">
        <f t="shared" si="6"/>
        <v>4.6416014477763928E-3</v>
      </c>
    </row>
    <row r="435" spans="1:5">
      <c r="A435" s="1">
        <v>433</v>
      </c>
      <c r="B435" s="5">
        <v>6160</v>
      </c>
      <c r="C435" s="5">
        <v>6.11E-4</v>
      </c>
      <c r="D435" s="5">
        <v>4.6499999999999996E-3</v>
      </c>
      <c r="E435">
        <f t="shared" si="6"/>
        <v>4.6601372297390533E-3</v>
      </c>
    </row>
    <row r="436" spans="1:5">
      <c r="A436" s="1">
        <v>434</v>
      </c>
      <c r="B436" s="5">
        <v>6170</v>
      </c>
      <c r="C436" s="5">
        <v>6.1600000000000001E-4</v>
      </c>
      <c r="D436" s="5">
        <v>4.6600000000000001E-3</v>
      </c>
      <c r="E436">
        <f t="shared" si="6"/>
        <v>4.6785942333140975E-3</v>
      </c>
    </row>
    <row r="437" spans="1:5">
      <c r="A437" s="1">
        <v>435</v>
      </c>
      <c r="B437" s="5">
        <v>6170</v>
      </c>
      <c r="C437" s="5">
        <v>6.2100000000000002E-4</v>
      </c>
      <c r="D437" s="5">
        <v>4.6800000000000001E-3</v>
      </c>
      <c r="E437">
        <f t="shared" si="6"/>
        <v>4.6969733871930729E-3</v>
      </c>
    </row>
    <row r="438" spans="1:5">
      <c r="A438" s="1">
        <v>436</v>
      </c>
      <c r="B438" s="5">
        <v>6180</v>
      </c>
      <c r="C438" s="5">
        <v>6.2600000000000004E-4</v>
      </c>
      <c r="D438" s="5">
        <v>4.7000000000000002E-3</v>
      </c>
      <c r="E438">
        <f t="shared" si="6"/>
        <v>4.7152756017013455E-3</v>
      </c>
    </row>
    <row r="439" spans="1:5">
      <c r="A439" s="1">
        <v>437</v>
      </c>
      <c r="B439" s="5">
        <v>6180</v>
      </c>
      <c r="C439" s="5">
        <v>6.3100000000000005E-4</v>
      </c>
      <c r="D439" s="5">
        <v>4.7200000000000002E-3</v>
      </c>
      <c r="E439">
        <f t="shared" si="6"/>
        <v>4.7335017693035612E-3</v>
      </c>
    </row>
    <row r="440" spans="1:5">
      <c r="A440" s="1">
        <v>438</v>
      </c>
      <c r="B440" s="5">
        <v>6190</v>
      </c>
      <c r="C440" s="5">
        <v>6.3599999999999996E-4</v>
      </c>
      <c r="D440" s="5">
        <v>4.7400000000000003E-3</v>
      </c>
      <c r="E440">
        <f t="shared" si="6"/>
        <v>4.7516527650913196E-3</v>
      </c>
    </row>
    <row r="441" spans="1:5">
      <c r="A441" s="1">
        <v>439</v>
      </c>
      <c r="B441" s="5">
        <v>6190</v>
      </c>
      <c r="C441" s="5">
        <v>6.4099999999999997E-4</v>
      </c>
      <c r="D441" s="5">
        <v>4.7600000000000003E-3</v>
      </c>
      <c r="E441">
        <f t="shared" si="6"/>
        <v>4.7697294472537856E-3</v>
      </c>
    </row>
    <row r="442" spans="1:5">
      <c r="A442" s="1">
        <v>440</v>
      </c>
      <c r="B442" s="5">
        <v>6200</v>
      </c>
      <c r="C442" s="5">
        <v>6.4700000000000001E-4</v>
      </c>
      <c r="D442" s="5">
        <v>4.7800000000000004E-3</v>
      </c>
      <c r="E442">
        <f t="shared" si="6"/>
        <v>4.7913245559030862E-3</v>
      </c>
    </row>
    <row r="443" spans="1:5">
      <c r="A443" s="1">
        <v>441</v>
      </c>
      <c r="B443" s="5">
        <v>6200</v>
      </c>
      <c r="C443" s="5">
        <v>6.5200000000000002E-4</v>
      </c>
      <c r="D443" s="5">
        <v>4.7999999999999996E-3</v>
      </c>
      <c r="E443">
        <f t="shared" si="6"/>
        <v>4.8092406885078993E-3</v>
      </c>
    </row>
    <row r="444" spans="1:5">
      <c r="A444" s="1">
        <v>442</v>
      </c>
      <c r="B444" s="5">
        <v>6210</v>
      </c>
      <c r="C444" s="5">
        <v>6.5700000000000003E-4</v>
      </c>
      <c r="D444" s="5">
        <v>4.8199999999999996E-3</v>
      </c>
      <c r="E444">
        <f t="shared" si="6"/>
        <v>4.8270851453024949E-3</v>
      </c>
    </row>
    <row r="445" spans="1:5">
      <c r="A445" s="1">
        <v>443</v>
      </c>
      <c r="B445" s="5">
        <v>6210</v>
      </c>
      <c r="C445" s="5">
        <v>6.6299999999999996E-4</v>
      </c>
      <c r="D445" s="5">
        <v>4.8300000000000001E-3</v>
      </c>
      <c r="E445">
        <f t="shared" si="6"/>
        <v>4.8484049954598428E-3</v>
      </c>
    </row>
    <row r="446" spans="1:5">
      <c r="A446" s="1">
        <v>444</v>
      </c>
      <c r="B446" s="5">
        <v>6220</v>
      </c>
      <c r="C446" s="5">
        <v>6.6799999999999997E-4</v>
      </c>
      <c r="D446" s="5">
        <v>4.8500000000000001E-3</v>
      </c>
      <c r="E446">
        <f t="shared" si="6"/>
        <v>4.8660945325794819E-3</v>
      </c>
    </row>
    <row r="447" spans="1:5">
      <c r="A447" s="1">
        <v>445</v>
      </c>
      <c r="B447" s="5">
        <v>6220</v>
      </c>
      <c r="C447" s="5">
        <v>6.7299999999999999E-4</v>
      </c>
      <c r="D447" s="5">
        <v>4.8700000000000002E-3</v>
      </c>
      <c r="E447">
        <f t="shared" si="6"/>
        <v>4.8837148770172825E-3</v>
      </c>
    </row>
    <row r="448" spans="1:5">
      <c r="A448" s="1">
        <v>446</v>
      </c>
      <c r="B448" s="5">
        <v>6230</v>
      </c>
      <c r="C448" s="5">
        <v>6.78E-4</v>
      </c>
      <c r="D448" s="5">
        <v>4.8900000000000002E-3</v>
      </c>
      <c r="E448">
        <f t="shared" si="6"/>
        <v>4.9012667750286789E-3</v>
      </c>
    </row>
    <row r="449" spans="1:5">
      <c r="A449" s="1">
        <v>447</v>
      </c>
      <c r="B449" s="5">
        <v>6230</v>
      </c>
      <c r="C449" s="5">
        <v>6.8400000000000004E-4</v>
      </c>
      <c r="D449" s="5">
        <v>4.9100000000000003E-3</v>
      </c>
      <c r="E449">
        <f t="shared" si="6"/>
        <v>4.9222397341047866E-3</v>
      </c>
    </row>
    <row r="450" spans="1:5">
      <c r="A450" s="1">
        <v>448</v>
      </c>
      <c r="B450" s="5">
        <v>6240</v>
      </c>
      <c r="C450" s="5">
        <v>6.8900000000000005E-4</v>
      </c>
      <c r="D450" s="5">
        <v>4.9300000000000004E-3</v>
      </c>
      <c r="E450">
        <f t="shared" si="6"/>
        <v>4.9396436106261656E-3</v>
      </c>
    </row>
    <row r="451" spans="1:5">
      <c r="A451" s="1">
        <v>449</v>
      </c>
      <c r="B451" s="5">
        <v>6240</v>
      </c>
      <c r="C451" s="5">
        <v>6.9399999999999996E-4</v>
      </c>
      <c r="D451" s="5">
        <v>4.9500000000000004E-3</v>
      </c>
      <c r="E451">
        <f t="shared" si="6"/>
        <v>4.9569813394847459E-3</v>
      </c>
    </row>
    <row r="452" spans="1:5">
      <c r="A452" s="1">
        <v>450</v>
      </c>
      <c r="B452" s="5">
        <v>6250</v>
      </c>
      <c r="C452" s="5">
        <v>6.9999999999999999E-4</v>
      </c>
      <c r="D452" s="5">
        <v>4.96E-3</v>
      </c>
      <c r="E452">
        <f t="shared" ref="E452:E515" si="7">SQRT(3.189 * 10^(-4) - (C452 - 0.01785)^2)</f>
        <v>4.9777002722140593E-3</v>
      </c>
    </row>
    <row r="453" spans="1:5">
      <c r="A453" s="1">
        <v>451</v>
      </c>
      <c r="B453" s="5">
        <v>6250</v>
      </c>
      <c r="C453" s="5">
        <v>7.0500000000000001E-4</v>
      </c>
      <c r="D453" s="5">
        <v>4.9800000000000001E-3</v>
      </c>
      <c r="E453">
        <f t="shared" si="7"/>
        <v>4.9948948937890538E-3</v>
      </c>
    </row>
    <row r="454" spans="1:5">
      <c r="A454" s="1">
        <v>452</v>
      </c>
      <c r="B454" s="5">
        <v>6260</v>
      </c>
      <c r="C454" s="5">
        <v>7.1100000000000004E-4</v>
      </c>
      <c r="D454" s="5">
        <v>5.0000000000000001E-3</v>
      </c>
      <c r="E454">
        <f t="shared" si="7"/>
        <v>5.0154440481377056E-3</v>
      </c>
    </row>
    <row r="455" spans="1:5">
      <c r="A455" s="1">
        <v>453</v>
      </c>
      <c r="B455" s="5">
        <v>6260</v>
      </c>
      <c r="C455" s="5">
        <v>7.1599999999999995E-4</v>
      </c>
      <c r="D455" s="5">
        <v>5.0200000000000002E-3</v>
      </c>
      <c r="E455">
        <f t="shared" si="7"/>
        <v>5.0324987829109286E-3</v>
      </c>
    </row>
    <row r="456" spans="1:5">
      <c r="A456" s="1">
        <v>454</v>
      </c>
      <c r="B456" s="5">
        <v>6270</v>
      </c>
      <c r="C456" s="5">
        <v>7.2199999999999999E-4</v>
      </c>
      <c r="D456" s="5">
        <v>5.0400000000000002E-3</v>
      </c>
      <c r="E456">
        <f t="shared" si="7"/>
        <v>5.0528819499370799E-3</v>
      </c>
    </row>
    <row r="457" spans="1:5">
      <c r="A457" s="1">
        <v>455</v>
      </c>
      <c r="B457" s="5">
        <v>6270</v>
      </c>
      <c r="C457" s="5">
        <v>7.2800000000000002E-4</v>
      </c>
      <c r="D457" s="5">
        <v>5.0600000000000003E-3</v>
      </c>
      <c r="E457">
        <f t="shared" si="7"/>
        <v>5.0731761254661691E-3</v>
      </c>
    </row>
    <row r="458" spans="1:5">
      <c r="A458" s="1">
        <v>456</v>
      </c>
      <c r="B458" s="5">
        <v>6280</v>
      </c>
      <c r="C458" s="5">
        <v>7.3399999999999995E-4</v>
      </c>
      <c r="D458" s="5">
        <v>5.0800000000000003E-3</v>
      </c>
      <c r="E458">
        <f t="shared" si="7"/>
        <v>5.0933823732368586E-3</v>
      </c>
    </row>
    <row r="459" spans="1:5">
      <c r="A459" s="1">
        <v>457</v>
      </c>
      <c r="B459" s="5">
        <v>6280</v>
      </c>
      <c r="C459" s="5">
        <v>7.3899999999999997E-4</v>
      </c>
      <c r="D459" s="5">
        <v>5.1000000000000004E-3</v>
      </c>
      <c r="E459">
        <f t="shared" si="7"/>
        <v>5.1101544986428705E-3</v>
      </c>
    </row>
    <row r="460" spans="1:5">
      <c r="A460" s="1">
        <v>458</v>
      </c>
      <c r="B460" s="5">
        <v>6290</v>
      </c>
      <c r="C460" s="5">
        <v>7.45E-4</v>
      </c>
      <c r="D460" s="5">
        <v>5.1200000000000004E-3</v>
      </c>
      <c r="E460">
        <f t="shared" si="7"/>
        <v>5.1302022377290252E-3</v>
      </c>
    </row>
    <row r="461" spans="1:5">
      <c r="A461" s="1">
        <v>459</v>
      </c>
      <c r="B461" s="5">
        <v>6290</v>
      </c>
      <c r="C461" s="5">
        <v>7.5100000000000004E-4</v>
      </c>
      <c r="D461" s="5">
        <v>5.1399999999999996E-3</v>
      </c>
      <c r="E461">
        <f t="shared" si="7"/>
        <v>5.1501649488147477E-3</v>
      </c>
    </row>
    <row r="462" spans="1:5">
      <c r="A462" s="1">
        <v>460</v>
      </c>
      <c r="B462" s="5">
        <v>6300</v>
      </c>
      <c r="C462" s="5">
        <v>7.5699999999999997E-4</v>
      </c>
      <c r="D462" s="5">
        <v>5.1599999999999997E-3</v>
      </c>
      <c r="E462">
        <f t="shared" si="7"/>
        <v>5.170043616837287E-3</v>
      </c>
    </row>
    <row r="463" spans="1:5">
      <c r="A463" s="1">
        <v>461</v>
      </c>
      <c r="B463" s="5">
        <v>6300</v>
      </c>
      <c r="C463" s="5">
        <v>7.6400000000000003E-4</v>
      </c>
      <c r="D463" s="5">
        <v>5.1799999999999997E-3</v>
      </c>
      <c r="E463">
        <f t="shared" si="7"/>
        <v>5.1931304624474785E-3</v>
      </c>
    </row>
    <row r="464" spans="1:5">
      <c r="A464" s="1">
        <v>462</v>
      </c>
      <c r="B464" s="5">
        <v>6310</v>
      </c>
      <c r="C464" s="5">
        <v>7.6999999999999996E-4</v>
      </c>
      <c r="D464" s="5">
        <v>5.1999999999999998E-3</v>
      </c>
      <c r="E464">
        <f t="shared" si="7"/>
        <v>5.2128303252647647E-3</v>
      </c>
    </row>
    <row r="465" spans="1:5">
      <c r="A465" s="1">
        <v>463</v>
      </c>
      <c r="B465" s="5">
        <v>6310</v>
      </c>
      <c r="C465" s="5">
        <v>7.76E-4</v>
      </c>
      <c r="D465" s="5">
        <v>5.2199999999999998E-3</v>
      </c>
      <c r="E465">
        <f t="shared" si="7"/>
        <v>5.2324491397432527E-3</v>
      </c>
    </row>
    <row r="466" spans="1:5">
      <c r="A466" s="1">
        <v>464</v>
      </c>
      <c r="B466" s="5">
        <v>6320</v>
      </c>
      <c r="C466" s="5">
        <v>7.8299999999999995E-4</v>
      </c>
      <c r="D466" s="5">
        <v>5.2399999999999999E-3</v>
      </c>
      <c r="E466">
        <f t="shared" si="7"/>
        <v>5.2552365313085509E-3</v>
      </c>
    </row>
    <row r="467" spans="1:5">
      <c r="A467" s="1">
        <v>465</v>
      </c>
      <c r="B467" s="5">
        <v>6320</v>
      </c>
      <c r="C467" s="5">
        <v>7.8899999999999999E-4</v>
      </c>
      <c r="D467" s="5">
        <v>5.2700000000000004E-3</v>
      </c>
      <c r="E467">
        <f t="shared" si="7"/>
        <v>5.274682834066899E-3</v>
      </c>
    </row>
    <row r="468" spans="1:5">
      <c r="A468" s="1">
        <v>466</v>
      </c>
      <c r="B468" s="5">
        <v>6330</v>
      </c>
      <c r="C468" s="5">
        <v>7.9600000000000005E-4</v>
      </c>
      <c r="D468" s="5">
        <v>5.2900000000000004E-3</v>
      </c>
      <c r="E468">
        <f t="shared" si="7"/>
        <v>5.2972713730750102E-3</v>
      </c>
    </row>
    <row r="469" spans="1:5">
      <c r="A469" s="1">
        <v>467</v>
      </c>
      <c r="B469" s="5">
        <v>6330</v>
      </c>
      <c r="C469" s="5">
        <v>8.03E-4</v>
      </c>
      <c r="D469" s="5">
        <v>5.3099999999999996E-3</v>
      </c>
      <c r="E469">
        <f t="shared" si="7"/>
        <v>5.319754787581849E-3</v>
      </c>
    </row>
    <row r="470" spans="1:5">
      <c r="A470" s="1">
        <v>468</v>
      </c>
      <c r="B470" s="5">
        <v>6340</v>
      </c>
      <c r="C470" s="5">
        <v>8.0999999999999996E-4</v>
      </c>
      <c r="D470" s="5">
        <v>5.3299999999999997E-3</v>
      </c>
      <c r="E470">
        <f t="shared" si="7"/>
        <v>5.3421344048984786E-3</v>
      </c>
    </row>
    <row r="471" spans="1:5">
      <c r="A471" s="1">
        <v>469</v>
      </c>
      <c r="B471" s="5">
        <v>6340</v>
      </c>
      <c r="C471" s="5">
        <v>8.1700000000000002E-4</v>
      </c>
      <c r="D471" s="5">
        <v>5.3499999999999997E-3</v>
      </c>
      <c r="E471">
        <f t="shared" si="7"/>
        <v>5.3644115241096102E-3</v>
      </c>
    </row>
    <row r="472" spans="1:5">
      <c r="A472" s="1">
        <v>470</v>
      </c>
      <c r="B472" s="5">
        <v>6350</v>
      </c>
      <c r="C472" s="5">
        <v>8.2399999999999997E-4</v>
      </c>
      <c r="D472" s="5">
        <v>5.3800000000000002E-3</v>
      </c>
      <c r="E472">
        <f t="shared" si="7"/>
        <v>5.3865874169087722E-3</v>
      </c>
    </row>
    <row r="473" spans="1:5">
      <c r="A473" s="1">
        <v>471</v>
      </c>
      <c r="B473" s="5">
        <v>6350</v>
      </c>
      <c r="C473" s="5">
        <v>8.3100000000000003E-4</v>
      </c>
      <c r="D473" s="5">
        <v>5.4000000000000003E-3</v>
      </c>
      <c r="E473">
        <f t="shared" si="7"/>
        <v>5.408663328401936E-3</v>
      </c>
    </row>
    <row r="474" spans="1:5">
      <c r="A474" s="1">
        <v>472</v>
      </c>
      <c r="B474" s="5">
        <v>6360</v>
      </c>
      <c r="C474" s="5">
        <v>8.3799999999999999E-4</v>
      </c>
      <c r="D474" s="5">
        <v>5.4200000000000003E-3</v>
      </c>
      <c r="E474">
        <f t="shared" si="7"/>
        <v>5.4306404778810312E-3</v>
      </c>
    </row>
    <row r="475" spans="1:5">
      <c r="A475" s="1">
        <v>473</v>
      </c>
      <c r="B475" s="5">
        <v>6360</v>
      </c>
      <c r="C475" s="5">
        <v>8.4500000000000005E-4</v>
      </c>
      <c r="D475" s="5">
        <v>5.4400000000000004E-3</v>
      </c>
      <c r="E475">
        <f t="shared" si="7"/>
        <v>5.4525200595687759E-3</v>
      </c>
    </row>
    <row r="476" spans="1:5">
      <c r="A476" s="1">
        <v>474</v>
      </c>
      <c r="B476" s="5">
        <v>6370</v>
      </c>
      <c r="C476" s="5">
        <v>8.52E-4</v>
      </c>
      <c r="D476" s="5">
        <v>5.47E-3</v>
      </c>
      <c r="E476">
        <f t="shared" si="7"/>
        <v>5.4743032433360794E-3</v>
      </c>
    </row>
    <row r="477" spans="1:5">
      <c r="A477" s="1">
        <v>475</v>
      </c>
      <c r="B477" s="5">
        <v>6370</v>
      </c>
      <c r="C477" s="5">
        <v>8.5899999999999995E-4</v>
      </c>
      <c r="D477" s="5">
        <v>5.4900000000000001E-3</v>
      </c>
      <c r="E477">
        <f t="shared" si="7"/>
        <v>5.4959911753931978E-3</v>
      </c>
    </row>
    <row r="478" spans="1:5">
      <c r="A478" s="1">
        <v>476</v>
      </c>
      <c r="B478" s="5">
        <v>6380</v>
      </c>
      <c r="C478" s="5">
        <v>8.6700000000000004E-4</v>
      </c>
      <c r="D478" s="5">
        <v>5.5100000000000001E-3</v>
      </c>
      <c r="E478">
        <f t="shared" si="7"/>
        <v>5.5206621885422339E-3</v>
      </c>
    </row>
    <row r="479" spans="1:5">
      <c r="A479" s="1">
        <v>477</v>
      </c>
      <c r="B479" s="5">
        <v>6380</v>
      </c>
      <c r="C479" s="5">
        <v>8.7399999999999999E-4</v>
      </c>
      <c r="D479" s="5">
        <v>5.5300000000000002E-3</v>
      </c>
      <c r="E479">
        <f t="shared" si="7"/>
        <v>5.5421497634040836E-3</v>
      </c>
    </row>
    <row r="480" spans="1:5">
      <c r="A480" s="1">
        <v>478</v>
      </c>
      <c r="B480" s="5">
        <v>6390</v>
      </c>
      <c r="C480" s="5">
        <v>8.8199999999999997E-4</v>
      </c>
      <c r="D480" s="5">
        <v>5.5599999999999998E-3</v>
      </c>
      <c r="E480">
        <f t="shared" si="7"/>
        <v>5.5665946502327611E-3</v>
      </c>
    </row>
    <row r="481" spans="1:5">
      <c r="A481" s="1">
        <v>479</v>
      </c>
      <c r="B481" s="5">
        <v>6390</v>
      </c>
      <c r="C481" s="5">
        <v>8.8900000000000003E-4</v>
      </c>
      <c r="D481" s="5">
        <v>5.5799999999999999E-3</v>
      </c>
      <c r="E481">
        <f t="shared" si="7"/>
        <v>5.587886809877235E-3</v>
      </c>
    </row>
    <row r="482" spans="1:5">
      <c r="A482" s="1">
        <v>480</v>
      </c>
      <c r="B482" s="5">
        <v>6400</v>
      </c>
      <c r="C482" s="5">
        <v>8.9700000000000001E-4</v>
      </c>
      <c r="D482" s="5">
        <v>5.5999999999999999E-3</v>
      </c>
      <c r="E482">
        <f t="shared" si="7"/>
        <v>5.6121111001119633E-3</v>
      </c>
    </row>
    <row r="483" spans="1:5">
      <c r="A483" s="1">
        <v>481</v>
      </c>
      <c r="B483" s="5">
        <v>6400</v>
      </c>
      <c r="C483" s="5">
        <v>9.0499999999999999E-4</v>
      </c>
      <c r="D483" s="5">
        <v>5.6299999999999996E-3</v>
      </c>
      <c r="E483">
        <f t="shared" si="7"/>
        <v>5.6362199211883067E-3</v>
      </c>
    </row>
    <row r="484" spans="1:5">
      <c r="A484" s="1">
        <v>482</v>
      </c>
      <c r="B484" s="5">
        <v>6410</v>
      </c>
      <c r="C484" s="5">
        <v>9.1299999999999997E-4</v>
      </c>
      <c r="D484" s="5">
        <v>5.6499999999999996E-3</v>
      </c>
      <c r="E484">
        <f t="shared" si="7"/>
        <v>5.6602147485762368E-3</v>
      </c>
    </row>
    <row r="485" spans="1:5">
      <c r="A485" s="1">
        <v>483</v>
      </c>
      <c r="B485" s="5">
        <v>6410</v>
      </c>
      <c r="C485" s="5">
        <v>9.2100000000000005E-4</v>
      </c>
      <c r="D485" s="5">
        <v>5.6800000000000002E-3</v>
      </c>
      <c r="E485">
        <f t="shared" si="7"/>
        <v>5.6840970259136149E-3</v>
      </c>
    </row>
    <row r="486" spans="1:5">
      <c r="A486" s="1">
        <v>484</v>
      </c>
      <c r="B486" s="5">
        <v>6420</v>
      </c>
      <c r="C486" s="5">
        <v>9.2800000000000001E-4</v>
      </c>
      <c r="D486" s="5">
        <v>5.7000000000000002E-3</v>
      </c>
      <c r="E486">
        <f t="shared" si="7"/>
        <v>5.7049028037294384E-3</v>
      </c>
    </row>
    <row r="487" spans="1:5">
      <c r="A487" s="1">
        <v>485</v>
      </c>
      <c r="B487" s="5">
        <v>6420</v>
      </c>
      <c r="C487" s="5">
        <v>9.3599999999999998E-4</v>
      </c>
      <c r="D487" s="5">
        <v>5.7200000000000003E-3</v>
      </c>
      <c r="E487">
        <f t="shared" si="7"/>
        <v>5.7285778339828761E-3</v>
      </c>
    </row>
    <row r="488" spans="1:5">
      <c r="A488" s="1">
        <v>486</v>
      </c>
      <c r="B488" s="5">
        <v>6430</v>
      </c>
      <c r="C488" s="5">
        <v>9.4399999999999996E-4</v>
      </c>
      <c r="D488" s="5">
        <v>5.7499999999999999E-3</v>
      </c>
      <c r="E488">
        <f t="shared" si="7"/>
        <v>5.7521442958256832E-3</v>
      </c>
    </row>
    <row r="489" spans="1:5">
      <c r="A489" s="1">
        <v>487</v>
      </c>
      <c r="B489" s="5">
        <v>6430</v>
      </c>
      <c r="C489" s="5">
        <v>9.5200000000000005E-4</v>
      </c>
      <c r="D489" s="5">
        <v>5.77E-3</v>
      </c>
      <c r="E489">
        <f t="shared" si="7"/>
        <v>5.775603518248117E-3</v>
      </c>
    </row>
    <row r="490" spans="1:5">
      <c r="A490" s="1">
        <v>488</v>
      </c>
      <c r="B490" s="5">
        <v>6440</v>
      </c>
      <c r="C490" s="5">
        <v>9.6100000000000005E-4</v>
      </c>
      <c r="D490" s="5">
        <v>5.79E-3</v>
      </c>
      <c r="E490">
        <f t="shared" si="7"/>
        <v>5.8018685783116399E-3</v>
      </c>
    </row>
    <row r="491" spans="1:5">
      <c r="A491" s="1">
        <v>489</v>
      </c>
      <c r="B491" s="5">
        <v>6440</v>
      </c>
      <c r="C491" s="5">
        <v>9.6900000000000003E-4</v>
      </c>
      <c r="D491" s="5">
        <v>5.8199999999999997E-3</v>
      </c>
      <c r="E491">
        <f t="shared" si="7"/>
        <v>5.8251042050765081E-3</v>
      </c>
    </row>
    <row r="492" spans="1:5">
      <c r="A492" s="1">
        <v>490</v>
      </c>
      <c r="B492" s="5">
        <v>6450</v>
      </c>
      <c r="C492" s="5">
        <v>9.77E-4</v>
      </c>
      <c r="D492" s="5">
        <v>5.8399999999999997E-3</v>
      </c>
      <c r="E492">
        <f t="shared" si="7"/>
        <v>5.8482365718223054E-3</v>
      </c>
    </row>
    <row r="493" spans="1:5">
      <c r="A493" s="1">
        <v>491</v>
      </c>
      <c r="B493" s="5">
        <v>6450</v>
      </c>
      <c r="C493" s="5">
        <v>9.859999999999999E-4</v>
      </c>
      <c r="D493" s="5">
        <v>5.8700000000000002E-3</v>
      </c>
      <c r="E493">
        <f t="shared" si="7"/>
        <v>5.8741385751444435E-3</v>
      </c>
    </row>
    <row r="494" spans="1:5">
      <c r="A494" s="1">
        <v>492</v>
      </c>
      <c r="B494" s="5">
        <v>6460</v>
      </c>
      <c r="C494" s="5">
        <v>9.9500000000000001E-4</v>
      </c>
      <c r="D494" s="5">
        <v>5.8900000000000003E-3</v>
      </c>
      <c r="E494">
        <f t="shared" si="7"/>
        <v>5.899913134953764E-3</v>
      </c>
    </row>
    <row r="495" spans="1:5">
      <c r="A495" s="1">
        <v>493</v>
      </c>
      <c r="B495" s="5">
        <v>6460</v>
      </c>
      <c r="C495" s="5">
        <v>1E-3</v>
      </c>
      <c r="D495" s="5">
        <v>5.9199999999999999E-3</v>
      </c>
      <c r="E495">
        <f t="shared" si="7"/>
        <v>5.9141778803143896E-3</v>
      </c>
    </row>
    <row r="496" spans="1:5">
      <c r="A496" s="1">
        <v>494</v>
      </c>
      <c r="B496" s="5">
        <v>6470</v>
      </c>
      <c r="C496" s="5">
        <v>1.01E-3</v>
      </c>
      <c r="D496" s="5">
        <v>5.9500000000000004E-3</v>
      </c>
      <c r="E496">
        <f t="shared" si="7"/>
        <v>5.9425920270535122E-3</v>
      </c>
    </row>
    <row r="497" spans="1:5">
      <c r="A497" s="1">
        <v>495</v>
      </c>
      <c r="B497" s="5">
        <v>6470</v>
      </c>
      <c r="C497" s="5">
        <v>1.0200000000000001E-3</v>
      </c>
      <c r="D497" s="5">
        <v>5.9699999999999996E-3</v>
      </c>
      <c r="E497">
        <f t="shared" si="7"/>
        <v>5.9708542102449606E-3</v>
      </c>
    </row>
    <row r="498" spans="1:5">
      <c r="A498" s="1">
        <v>496</v>
      </c>
      <c r="B498" s="5">
        <v>6480</v>
      </c>
      <c r="C498" s="5">
        <v>1.0300000000000001E-3</v>
      </c>
      <c r="D498" s="5">
        <v>6.0000000000000001E-3</v>
      </c>
      <c r="E498">
        <f t="shared" si="7"/>
        <v>5.9989665776698535E-3</v>
      </c>
    </row>
    <row r="499" spans="1:5">
      <c r="A499" s="1">
        <v>497</v>
      </c>
      <c r="B499" s="5">
        <v>6480</v>
      </c>
      <c r="C499" s="5">
        <v>1.0399999999999999E-3</v>
      </c>
      <c r="D499" s="5">
        <v>6.0200000000000002E-3</v>
      </c>
      <c r="E499">
        <f t="shared" si="7"/>
        <v>6.0269312257565976E-3</v>
      </c>
    </row>
    <row r="500" spans="1:5">
      <c r="A500" s="1">
        <v>498</v>
      </c>
      <c r="B500" s="5">
        <v>6490</v>
      </c>
      <c r="C500" s="5">
        <v>1.0499999999999999E-3</v>
      </c>
      <c r="D500" s="5">
        <v>6.0499999999999998E-3</v>
      </c>
      <c r="E500">
        <f t="shared" si="7"/>
        <v>6.0547502012882363E-3</v>
      </c>
    </row>
    <row r="501" spans="1:5">
      <c r="A501" s="1">
        <v>499</v>
      </c>
      <c r="B501" s="5">
        <v>6490</v>
      </c>
      <c r="C501" s="5">
        <v>1.06E-3</v>
      </c>
      <c r="D501" s="5">
        <v>6.0699999999999999E-3</v>
      </c>
      <c r="E501">
        <f t="shared" si="7"/>
        <v>6.0824255030374093E-3</v>
      </c>
    </row>
    <row r="502" spans="1:5">
      <c r="A502" s="1">
        <v>500</v>
      </c>
      <c r="B502" s="5">
        <v>6500</v>
      </c>
      <c r="C502" s="5">
        <v>1.07E-3</v>
      </c>
      <c r="D502" s="5">
        <v>6.1000000000000004E-3</v>
      </c>
      <c r="E502">
        <f t="shared" si="7"/>
        <v>6.1099590833327217E-3</v>
      </c>
    </row>
    <row r="503" spans="1:5">
      <c r="A503" s="1">
        <v>501</v>
      </c>
      <c r="B503" s="5">
        <v>6500</v>
      </c>
      <c r="C503" s="5">
        <v>1.08E-3</v>
      </c>
      <c r="D503" s="5">
        <v>6.1199999999999996E-3</v>
      </c>
      <c r="E503">
        <f t="shared" si="7"/>
        <v>6.1373528495598162E-3</v>
      </c>
    </row>
    <row r="504" spans="1:5">
      <c r="A504" s="1">
        <v>502</v>
      </c>
      <c r="B504" s="5">
        <v>6510</v>
      </c>
      <c r="C504" s="5">
        <v>1.09E-3</v>
      </c>
      <c r="D504" s="5">
        <v>6.1500000000000001E-3</v>
      </c>
      <c r="E504">
        <f t="shared" si="7"/>
        <v>6.1646086656007579E-3</v>
      </c>
    </row>
    <row r="505" spans="1:5">
      <c r="A505" s="1">
        <v>503</v>
      </c>
      <c r="B505" s="5">
        <v>6510</v>
      </c>
      <c r="C505" s="5">
        <v>1.1000000000000001E-3</v>
      </c>
      <c r="D505" s="5">
        <v>6.1799999999999997E-3</v>
      </c>
      <c r="E505">
        <f t="shared" si="7"/>
        <v>6.1917283532144677E-3</v>
      </c>
    </row>
    <row r="506" spans="1:5">
      <c r="A506" s="1">
        <v>504</v>
      </c>
      <c r="B506" s="5">
        <v>6520</v>
      </c>
      <c r="C506" s="5">
        <v>1.1100000000000001E-3</v>
      </c>
      <c r="D506" s="5">
        <v>6.1999999999999998E-3</v>
      </c>
      <c r="E506">
        <f t="shared" si="7"/>
        <v>6.2187136933613473E-3</v>
      </c>
    </row>
    <row r="507" spans="1:5">
      <c r="A507" s="1">
        <v>505</v>
      </c>
      <c r="B507" s="5">
        <v>6520</v>
      </c>
      <c r="C507" s="5">
        <v>1.1199999999999999E-3</v>
      </c>
      <c r="D507" s="5">
        <v>6.2300000000000003E-3</v>
      </c>
      <c r="E507">
        <f t="shared" si="7"/>
        <v>6.2455664274747693E-3</v>
      </c>
    </row>
    <row r="508" spans="1:5">
      <c r="A508" s="1">
        <v>506</v>
      </c>
      <c r="B508" s="5">
        <v>6530</v>
      </c>
      <c r="C508" s="5">
        <v>1.1299999999999999E-3</v>
      </c>
      <c r="D508" s="5">
        <v>6.2599999999999999E-3</v>
      </c>
      <c r="E508">
        <f t="shared" si="7"/>
        <v>6.2722882586819864E-3</v>
      </c>
    </row>
    <row r="509" spans="1:5">
      <c r="A509" s="1">
        <v>507</v>
      </c>
      <c r="B509" s="5">
        <v>6530</v>
      </c>
      <c r="C509" s="5">
        <v>1.14E-3</v>
      </c>
      <c r="D509" s="5">
        <v>6.2899999999999996E-3</v>
      </c>
      <c r="E509">
        <f t="shared" si="7"/>
        <v>6.2988808529769718E-3</v>
      </c>
    </row>
    <row r="510" spans="1:5">
      <c r="A510" s="1">
        <v>508</v>
      </c>
      <c r="B510" s="5">
        <v>6540</v>
      </c>
      <c r="C510" s="5">
        <v>1.15E-3</v>
      </c>
      <c r="D510" s="5">
        <v>6.3200000000000001E-3</v>
      </c>
      <c r="E510">
        <f t="shared" si="7"/>
        <v>6.3253458403473867E-3</v>
      </c>
    </row>
    <row r="511" spans="1:5">
      <c r="A511" s="1">
        <v>509</v>
      </c>
      <c r="B511" s="5">
        <v>6540</v>
      </c>
      <c r="C511" s="5">
        <v>1.16E-3</v>
      </c>
      <c r="D511" s="5">
        <v>6.3499999999999997E-3</v>
      </c>
      <c r="E511">
        <f t="shared" si="7"/>
        <v>6.3516848158579166E-3</v>
      </c>
    </row>
    <row r="512" spans="1:5">
      <c r="A512" s="1">
        <v>510</v>
      </c>
      <c r="B512" s="5">
        <v>6550</v>
      </c>
      <c r="C512" s="5">
        <v>1.17E-3</v>
      </c>
      <c r="D512" s="5">
        <v>6.3800000000000003E-3</v>
      </c>
      <c r="E512">
        <f t="shared" si="7"/>
        <v>6.3778993406920408E-3</v>
      </c>
    </row>
    <row r="513" spans="1:5">
      <c r="A513" s="1">
        <v>511</v>
      </c>
      <c r="B513" s="5">
        <v>6550</v>
      </c>
      <c r="C513" s="5">
        <v>1.1800000000000001E-3</v>
      </c>
      <c r="D513" s="5">
        <v>6.4099999999999999E-3</v>
      </c>
      <c r="E513">
        <f t="shared" si="7"/>
        <v>6.4039909431541173E-3</v>
      </c>
    </row>
    <row r="514" spans="1:5">
      <c r="A514" s="1">
        <v>512</v>
      </c>
      <c r="B514" s="5">
        <v>6560</v>
      </c>
      <c r="C514" s="5">
        <v>1.1999999999999999E-3</v>
      </c>
      <c r="D514" s="5">
        <v>6.4400000000000004E-3</v>
      </c>
      <c r="E514">
        <f t="shared" si="7"/>
        <v>6.455811335533277E-3</v>
      </c>
    </row>
    <row r="515" spans="1:5">
      <c r="A515" s="1">
        <v>513</v>
      </c>
      <c r="B515" s="5">
        <v>6560</v>
      </c>
      <c r="C515" s="5">
        <v>1.2099999999999999E-3</v>
      </c>
      <c r="D515" s="5">
        <v>6.4700000000000001E-3</v>
      </c>
      <c r="E515">
        <f t="shared" si="7"/>
        <v>6.4815430261628256E-3</v>
      </c>
    </row>
    <row r="516" spans="1:5">
      <c r="A516" s="1">
        <v>514</v>
      </c>
      <c r="B516" s="5">
        <v>6570</v>
      </c>
      <c r="C516" s="5">
        <v>1.2199999999999999E-3</v>
      </c>
      <c r="D516" s="5">
        <v>6.4999999999999997E-3</v>
      </c>
      <c r="E516">
        <f t="shared" ref="E516:E579" si="8">SQRT(3.189 * 10^(-4) - (C516 - 0.01785)^2)</f>
        <v>6.5071575975997305E-3</v>
      </c>
    </row>
    <row r="517" spans="1:5">
      <c r="A517" s="1">
        <v>515</v>
      </c>
      <c r="B517" s="5">
        <v>6570</v>
      </c>
      <c r="C517" s="5">
        <v>1.23E-3</v>
      </c>
      <c r="D517" s="5">
        <v>6.5300000000000002E-3</v>
      </c>
      <c r="E517">
        <f t="shared" si="8"/>
        <v>6.5326564275185886E-3</v>
      </c>
    </row>
    <row r="518" spans="1:5">
      <c r="A518" s="1">
        <v>516</v>
      </c>
      <c r="B518" s="5">
        <v>6580</v>
      </c>
      <c r="C518" s="5">
        <v>1.24E-3</v>
      </c>
      <c r="D518" s="5">
        <v>6.5599999999999999E-3</v>
      </c>
      <c r="E518">
        <f t="shared" si="8"/>
        <v>6.5580408659903907E-3</v>
      </c>
    </row>
    <row r="519" spans="1:5">
      <c r="A519" s="1">
        <v>517</v>
      </c>
      <c r="B519" s="5">
        <v>6580</v>
      </c>
      <c r="C519" s="5">
        <v>1.2600000000000001E-3</v>
      </c>
      <c r="D519" s="5">
        <v>6.6E-3</v>
      </c>
      <c r="E519">
        <f t="shared" si="8"/>
        <v>6.6084718354548497E-3</v>
      </c>
    </row>
    <row r="520" spans="1:5">
      <c r="A520" s="1">
        <v>518</v>
      </c>
      <c r="B520" s="5">
        <v>6590</v>
      </c>
      <c r="C520" s="5">
        <v>1.2700000000000001E-3</v>
      </c>
      <c r="D520" s="5">
        <v>6.6299999999999996E-3</v>
      </c>
      <c r="E520">
        <f t="shared" si="8"/>
        <v>6.6335209353705947E-3</v>
      </c>
    </row>
    <row r="521" spans="1:5">
      <c r="A521" s="1">
        <v>519</v>
      </c>
      <c r="B521" s="5">
        <v>6590</v>
      </c>
      <c r="C521" s="5">
        <v>1.2800000000000001E-3</v>
      </c>
      <c r="D521" s="5">
        <v>6.6600000000000001E-3</v>
      </c>
      <c r="E521">
        <f t="shared" si="8"/>
        <v>6.6584607830939375E-3</v>
      </c>
    </row>
    <row r="522" spans="1:5">
      <c r="A522" s="1">
        <v>520</v>
      </c>
      <c r="B522" s="5">
        <v>6600</v>
      </c>
      <c r="C522" s="5">
        <v>1.2899999999999999E-3</v>
      </c>
      <c r="D522" s="5">
        <v>6.6899999999999998E-3</v>
      </c>
      <c r="E522">
        <f t="shared" si="8"/>
        <v>6.6832926017046362E-3</v>
      </c>
    </row>
    <row r="523" spans="1:5">
      <c r="A523" s="1">
        <v>521</v>
      </c>
      <c r="B523" s="5">
        <v>6600</v>
      </c>
      <c r="C523" s="5">
        <v>1.31E-3</v>
      </c>
      <c r="D523" s="5">
        <v>6.7200000000000003E-3</v>
      </c>
      <c r="E523">
        <f t="shared" si="8"/>
        <v>6.7326369276829333E-3</v>
      </c>
    </row>
    <row r="524" spans="1:5">
      <c r="A524" s="1">
        <v>522</v>
      </c>
      <c r="B524" s="5">
        <v>6610</v>
      </c>
      <c r="C524" s="5">
        <v>1.32E-3</v>
      </c>
      <c r="D524" s="5">
        <v>6.7499999999999999E-3</v>
      </c>
      <c r="E524">
        <f t="shared" si="8"/>
        <v>6.7571517668319325E-3</v>
      </c>
    </row>
    <row r="525" spans="1:5">
      <c r="A525" s="1">
        <v>523</v>
      </c>
      <c r="B525" s="5">
        <v>6610</v>
      </c>
      <c r="C525" s="5">
        <v>1.33E-3</v>
      </c>
      <c r="D525" s="5">
        <v>6.79E-3</v>
      </c>
      <c r="E525">
        <f t="shared" si="8"/>
        <v>6.7815632416132502E-3</v>
      </c>
    </row>
    <row r="526" spans="1:5">
      <c r="A526" s="1">
        <v>524</v>
      </c>
      <c r="B526" s="5">
        <v>6620</v>
      </c>
      <c r="C526" s="5">
        <v>1.3500000000000001E-3</v>
      </c>
      <c r="D526" s="5">
        <v>6.8199999999999997E-3</v>
      </c>
      <c r="E526">
        <f t="shared" si="8"/>
        <v>6.8300805266116715E-3</v>
      </c>
    </row>
    <row r="527" spans="1:5">
      <c r="A527" s="1">
        <v>525</v>
      </c>
      <c r="B527" s="5">
        <v>6620</v>
      </c>
      <c r="C527" s="5">
        <v>1.3600000000000001E-3</v>
      </c>
      <c r="D527" s="5">
        <v>6.8500000000000002E-3</v>
      </c>
      <c r="E527">
        <f t="shared" si="8"/>
        <v>6.8541885004718087E-3</v>
      </c>
    </row>
    <row r="528" spans="1:5">
      <c r="A528" s="1">
        <v>526</v>
      </c>
      <c r="B528" s="5">
        <v>6630</v>
      </c>
      <c r="C528" s="5">
        <v>1.3699999999999999E-3</v>
      </c>
      <c r="D528" s="5">
        <v>6.8799999999999998E-3</v>
      </c>
      <c r="E528">
        <f t="shared" si="8"/>
        <v>6.8781974382827894E-3</v>
      </c>
    </row>
    <row r="529" spans="1:5">
      <c r="A529" s="1">
        <v>527</v>
      </c>
      <c r="B529" s="5">
        <v>6630</v>
      </c>
      <c r="C529" s="5">
        <v>1.39E-3</v>
      </c>
      <c r="D529" s="5">
        <v>6.9199999999999999E-3</v>
      </c>
      <c r="E529">
        <f t="shared" si="8"/>
        <v>6.92592232125079E-3</v>
      </c>
    </row>
    <row r="530" spans="1:5">
      <c r="A530" s="1">
        <v>528</v>
      </c>
      <c r="B530" s="5">
        <v>6640</v>
      </c>
      <c r="C530" s="5">
        <v>1.4E-3</v>
      </c>
      <c r="D530" s="5">
        <v>6.9499999999999996E-3</v>
      </c>
      <c r="E530">
        <f t="shared" si="8"/>
        <v>6.9496402784604535E-3</v>
      </c>
    </row>
    <row r="531" spans="1:5">
      <c r="A531" s="1">
        <v>529</v>
      </c>
      <c r="B531" s="5">
        <v>6640</v>
      </c>
      <c r="C531" s="5">
        <v>1.42E-3</v>
      </c>
      <c r="D531" s="5">
        <v>6.9800000000000001E-3</v>
      </c>
      <c r="E531">
        <f t="shared" si="8"/>
        <v>6.996792122108529E-3</v>
      </c>
    </row>
    <row r="532" spans="1:5">
      <c r="A532" s="1">
        <v>530</v>
      </c>
      <c r="B532" s="5">
        <v>6650</v>
      </c>
      <c r="C532" s="5">
        <v>1.4300000000000001E-3</v>
      </c>
      <c r="D532" s="5">
        <v>7.0200000000000002E-3</v>
      </c>
      <c r="E532">
        <f t="shared" si="8"/>
        <v>7.0202279165280665E-3</v>
      </c>
    </row>
    <row r="533" spans="1:5">
      <c r="A533" s="1">
        <v>531</v>
      </c>
      <c r="B533" s="5">
        <v>6650</v>
      </c>
      <c r="C533" s="5">
        <v>1.4400000000000001E-3</v>
      </c>
      <c r="D533" s="5">
        <v>7.0499999999999998E-3</v>
      </c>
      <c r="E533">
        <f t="shared" si="8"/>
        <v>7.0435715372245602E-3</v>
      </c>
    </row>
    <row r="534" spans="1:5">
      <c r="A534" s="1">
        <v>532</v>
      </c>
      <c r="B534" s="5">
        <v>6660</v>
      </c>
      <c r="C534" s="5">
        <v>1.4599999999999999E-3</v>
      </c>
      <c r="D534" s="5">
        <v>7.0800000000000004E-3</v>
      </c>
      <c r="E534">
        <f t="shared" si="8"/>
        <v>7.0899858956136102E-3</v>
      </c>
    </row>
    <row r="535" spans="1:5">
      <c r="A535" s="1">
        <v>533</v>
      </c>
      <c r="B535" s="5">
        <v>6660</v>
      </c>
      <c r="C535" s="5">
        <v>1.47E-3</v>
      </c>
      <c r="D535" s="5">
        <v>7.1199999999999996E-3</v>
      </c>
      <c r="E535">
        <f t="shared" si="8"/>
        <v>7.1130584139313764E-3</v>
      </c>
    </row>
    <row r="536" spans="1:5">
      <c r="A536" s="1">
        <v>534</v>
      </c>
      <c r="B536" s="5">
        <v>6670</v>
      </c>
      <c r="C536" s="5">
        <v>1.49E-3</v>
      </c>
      <c r="D536" s="5">
        <v>7.1500000000000001E-3</v>
      </c>
      <c r="E536">
        <f t="shared" si="8"/>
        <v>7.1589384687954956E-3</v>
      </c>
    </row>
    <row r="537" spans="1:5">
      <c r="A537" s="1">
        <v>535</v>
      </c>
      <c r="B537" s="5">
        <v>6670</v>
      </c>
      <c r="C537" s="5">
        <v>1.5E-3</v>
      </c>
      <c r="D537" s="5">
        <v>7.1900000000000002E-3</v>
      </c>
      <c r="E537">
        <f t="shared" si="8"/>
        <v>7.1817476981581568E-3</v>
      </c>
    </row>
    <row r="538" spans="1:5">
      <c r="A538" s="1">
        <v>536</v>
      </c>
      <c r="B538" s="5">
        <v>6680</v>
      </c>
      <c r="C538" s="5">
        <v>1.5200000000000001E-3</v>
      </c>
      <c r="D538" s="5">
        <v>7.2199999999999999E-3</v>
      </c>
      <c r="E538">
        <f t="shared" si="8"/>
        <v>7.2271086888187827E-3</v>
      </c>
    </row>
    <row r="539" spans="1:5">
      <c r="A539" s="1">
        <v>537</v>
      </c>
      <c r="B539" s="5">
        <v>6680</v>
      </c>
      <c r="C539" s="5">
        <v>1.5299999999999999E-3</v>
      </c>
      <c r="D539" s="5">
        <v>7.26E-3</v>
      </c>
      <c r="E539">
        <f t="shared" si="8"/>
        <v>7.2496620610894638E-3</v>
      </c>
    </row>
    <row r="540" spans="1:5">
      <c r="A540" s="1">
        <v>538</v>
      </c>
      <c r="B540" s="5">
        <v>6690</v>
      </c>
      <c r="C540" s="5">
        <v>1.5499999999999999E-3</v>
      </c>
      <c r="D540" s="5">
        <v>7.2899999999999996E-3</v>
      </c>
      <c r="E540">
        <f t="shared" si="8"/>
        <v>7.2945184899347489E-3</v>
      </c>
    </row>
    <row r="541" spans="1:5">
      <c r="A541" s="1">
        <v>539</v>
      </c>
      <c r="B541" s="5">
        <v>6690</v>
      </c>
      <c r="C541" s="5">
        <v>1.56E-3</v>
      </c>
      <c r="D541" s="5">
        <v>7.3299999999999997E-3</v>
      </c>
      <c r="E541">
        <f t="shared" si="8"/>
        <v>7.3168230810919527E-3</v>
      </c>
    </row>
    <row r="542" spans="1:5">
      <c r="A542" s="1">
        <v>540</v>
      </c>
      <c r="B542" s="5">
        <v>6700</v>
      </c>
      <c r="C542" s="5">
        <v>1.58E-3</v>
      </c>
      <c r="D542" s="5">
        <v>7.3600000000000002E-3</v>
      </c>
      <c r="E542">
        <f t="shared" si="8"/>
        <v>7.3611887626931572E-3</v>
      </c>
    </row>
    <row r="543" spans="1:5">
      <c r="A543" s="1">
        <v>541</v>
      </c>
      <c r="B543" s="5">
        <v>6700</v>
      </c>
      <c r="C543" s="5">
        <v>1.6000000000000001E-3</v>
      </c>
      <c r="D543" s="5">
        <v>7.4000000000000003E-3</v>
      </c>
      <c r="E543">
        <f t="shared" si="8"/>
        <v>7.4052346350402679E-3</v>
      </c>
    </row>
    <row r="544" spans="1:5">
      <c r="A544" s="1">
        <v>542</v>
      </c>
      <c r="B544" s="5">
        <v>6710</v>
      </c>
      <c r="C544" s="5">
        <v>1.6100000000000001E-3</v>
      </c>
      <c r="D544" s="5">
        <v>7.43E-3</v>
      </c>
      <c r="E544">
        <f t="shared" si="8"/>
        <v>7.4271394224156018E-3</v>
      </c>
    </row>
    <row r="545" spans="1:5">
      <c r="A545" s="1">
        <v>543</v>
      </c>
      <c r="B545" s="5">
        <v>6710</v>
      </c>
      <c r="C545" s="5">
        <v>1.6299999999999999E-3</v>
      </c>
      <c r="D545" s="5">
        <v>7.4700000000000001E-3</v>
      </c>
      <c r="E545">
        <f t="shared" si="8"/>
        <v>7.4707161637958073E-3</v>
      </c>
    </row>
    <row r="546" spans="1:5">
      <c r="A546" s="1">
        <v>544</v>
      </c>
      <c r="B546" s="5">
        <v>6720</v>
      </c>
      <c r="C546" s="5">
        <v>1.65E-3</v>
      </c>
      <c r="D546" s="5">
        <v>7.5100000000000002E-3</v>
      </c>
      <c r="E546">
        <f t="shared" si="8"/>
        <v>7.5139869576676755E-3</v>
      </c>
    </row>
    <row r="547" spans="1:5">
      <c r="A547" s="1">
        <v>545</v>
      </c>
      <c r="B547" s="5">
        <v>6720</v>
      </c>
      <c r="C547" s="5">
        <v>1.67E-3</v>
      </c>
      <c r="D547" s="5">
        <v>7.5500000000000003E-3</v>
      </c>
      <c r="E547">
        <f t="shared" si="8"/>
        <v>7.5569570595577706E-3</v>
      </c>
    </row>
    <row r="548" spans="1:5">
      <c r="A548" s="1">
        <v>546</v>
      </c>
      <c r="B548" s="5">
        <v>6730</v>
      </c>
      <c r="C548" s="5">
        <v>1.6800000000000001E-3</v>
      </c>
      <c r="D548" s="5">
        <v>7.5799999999999999E-3</v>
      </c>
      <c r="E548">
        <f t="shared" si="8"/>
        <v>7.5783309508096813E-3</v>
      </c>
    </row>
    <row r="549" spans="1:5">
      <c r="A549" s="1">
        <v>547</v>
      </c>
      <c r="B549" s="5">
        <v>6730</v>
      </c>
      <c r="C549" s="5">
        <v>1.6999999999999999E-3</v>
      </c>
      <c r="D549" s="5">
        <v>7.62E-3</v>
      </c>
      <c r="E549">
        <f t="shared" si="8"/>
        <v>7.6208595315751604E-3</v>
      </c>
    </row>
    <row r="550" spans="1:5">
      <c r="A550" s="1">
        <v>548</v>
      </c>
      <c r="B550" s="5">
        <v>6740</v>
      </c>
      <c r="C550" s="5">
        <v>1.72E-3</v>
      </c>
      <c r="D550" s="5">
        <v>7.6600000000000001E-3</v>
      </c>
      <c r="E550">
        <f t="shared" si="8"/>
        <v>7.6630998949511241E-3</v>
      </c>
    </row>
    <row r="551" spans="1:5">
      <c r="A551" s="1">
        <v>549</v>
      </c>
      <c r="B551" s="5">
        <v>6740</v>
      </c>
      <c r="C551" s="5">
        <v>1.74E-3</v>
      </c>
      <c r="D551" s="5">
        <v>7.7000000000000002E-3</v>
      </c>
      <c r="E551">
        <f t="shared" si="8"/>
        <v>7.7050567811016114E-3</v>
      </c>
    </row>
    <row r="552" spans="1:5">
      <c r="A552" s="1">
        <v>550</v>
      </c>
      <c r="B552" s="5">
        <v>6750</v>
      </c>
      <c r="C552" s="5">
        <v>1.7600000000000001E-3</v>
      </c>
      <c r="D552" s="5">
        <v>7.7400000000000004E-3</v>
      </c>
      <c r="E552">
        <f t="shared" si="8"/>
        <v>7.7467347960285815E-3</v>
      </c>
    </row>
    <row r="553" spans="1:5">
      <c r="A553" s="1">
        <v>551</v>
      </c>
      <c r="B553" s="5">
        <v>6750</v>
      </c>
      <c r="C553" s="5">
        <v>1.7799999999999999E-3</v>
      </c>
      <c r="D553" s="5">
        <v>7.7799999999999996E-3</v>
      </c>
      <c r="E553">
        <f t="shared" si="8"/>
        <v>7.7881384168490475E-3</v>
      </c>
    </row>
    <row r="554" spans="1:5">
      <c r="A554" s="1">
        <v>552</v>
      </c>
      <c r="B554" s="5">
        <v>6760</v>
      </c>
      <c r="C554" s="5">
        <v>1.8E-3</v>
      </c>
      <c r="D554" s="5">
        <v>7.8200000000000006E-3</v>
      </c>
      <c r="E554">
        <f t="shared" si="8"/>
        <v>7.8292719968078728E-3</v>
      </c>
    </row>
    <row r="555" spans="1:5">
      <c r="A555" s="1">
        <v>553</v>
      </c>
      <c r="B555" s="5">
        <v>6760</v>
      </c>
      <c r="C555" s="5">
        <v>1.82E-3</v>
      </c>
      <c r="D555" s="5">
        <v>7.8600000000000007E-3</v>
      </c>
      <c r="E555">
        <f t="shared" si="8"/>
        <v>7.8701397700422018E-3</v>
      </c>
    </row>
    <row r="556" spans="1:5">
      <c r="A556" s="1">
        <v>554</v>
      </c>
      <c r="B556" s="5">
        <v>6770</v>
      </c>
      <c r="C556" s="5">
        <v>1.8400000000000001E-3</v>
      </c>
      <c r="D556" s="5">
        <v>7.9100000000000004E-3</v>
      </c>
      <c r="E556">
        <f t="shared" si="8"/>
        <v>7.9107458561124295E-3</v>
      </c>
    </row>
    <row r="557" spans="1:5">
      <c r="A557" s="1">
        <v>555</v>
      </c>
      <c r="B557" s="5">
        <v>6770</v>
      </c>
      <c r="C557" s="5">
        <v>1.8600000000000001E-3</v>
      </c>
      <c r="D557" s="5">
        <v>7.9500000000000005E-3</v>
      </c>
      <c r="E557">
        <f t="shared" si="8"/>
        <v>7.9510942643135595E-3</v>
      </c>
    </row>
    <row r="558" spans="1:5">
      <c r="A558" s="1">
        <v>556</v>
      </c>
      <c r="B558" s="5">
        <v>6780</v>
      </c>
      <c r="C558" s="5">
        <v>1.8799999999999999E-3</v>
      </c>
      <c r="D558" s="5">
        <v>7.9900000000000006E-3</v>
      </c>
      <c r="E558">
        <f t="shared" si="8"/>
        <v>7.991188897779852E-3</v>
      </c>
    </row>
    <row r="559" spans="1:5">
      <c r="A559" s="1">
        <v>557</v>
      </c>
      <c r="B559" s="5">
        <v>6780</v>
      </c>
      <c r="C559" s="5">
        <v>1.9E-3</v>
      </c>
      <c r="D559" s="5">
        <v>8.0400000000000003E-3</v>
      </c>
      <c r="E559">
        <f t="shared" si="8"/>
        <v>8.0310335573947084E-3</v>
      </c>
    </row>
    <row r="560" spans="1:5">
      <c r="A560" s="1">
        <v>558</v>
      </c>
      <c r="B560" s="5">
        <v>6790</v>
      </c>
      <c r="C560" s="5">
        <v>1.9300000000000001E-3</v>
      </c>
      <c r="D560" s="5">
        <v>8.0800000000000004E-3</v>
      </c>
      <c r="E560">
        <f t="shared" si="8"/>
        <v>8.0903399186931547E-3</v>
      </c>
    </row>
    <row r="561" spans="1:5">
      <c r="A561" s="1">
        <v>559</v>
      </c>
      <c r="B561" s="5">
        <v>6790</v>
      </c>
      <c r="C561" s="5">
        <v>1.9499999999999999E-3</v>
      </c>
      <c r="D561" s="5">
        <v>8.1300000000000001E-3</v>
      </c>
      <c r="E561">
        <f t="shared" si="8"/>
        <v>8.1295756346810612E-3</v>
      </c>
    </row>
    <row r="562" spans="1:5">
      <c r="A562" s="1">
        <v>560</v>
      </c>
      <c r="B562" s="5">
        <v>6800</v>
      </c>
      <c r="C562" s="5">
        <v>1.97E-3</v>
      </c>
      <c r="D562" s="5">
        <v>8.1700000000000002E-3</v>
      </c>
      <c r="E562">
        <f t="shared" si="8"/>
        <v>8.1685739269470991E-3</v>
      </c>
    </row>
    <row r="563" spans="1:5">
      <c r="A563" s="1">
        <v>561</v>
      </c>
      <c r="B563" s="5">
        <v>6800</v>
      </c>
      <c r="C563" s="5">
        <v>2E-3</v>
      </c>
      <c r="D563" s="5">
        <v>8.2199999999999999E-3</v>
      </c>
      <c r="E563">
        <f t="shared" si="8"/>
        <v>8.2266335763786086E-3</v>
      </c>
    </row>
    <row r="564" spans="1:5">
      <c r="A564" s="1">
        <v>562</v>
      </c>
      <c r="B564" s="5">
        <v>6810</v>
      </c>
      <c r="C564" s="5">
        <v>2.0200000000000001E-3</v>
      </c>
      <c r="D564" s="5">
        <v>8.26E-3</v>
      </c>
      <c r="E564">
        <f t="shared" si="8"/>
        <v>8.2650529338897747E-3</v>
      </c>
    </row>
    <row r="565" spans="1:5">
      <c r="A565" s="1">
        <v>563</v>
      </c>
      <c r="B565" s="5">
        <v>6810</v>
      </c>
      <c r="C565" s="5">
        <v>2.0400000000000001E-3</v>
      </c>
      <c r="D565" s="5">
        <v>8.3099999999999997E-3</v>
      </c>
      <c r="E565">
        <f t="shared" si="8"/>
        <v>8.3032463530838315E-3</v>
      </c>
    </row>
    <row r="566" spans="1:5">
      <c r="A566" s="1">
        <v>564</v>
      </c>
      <c r="B566" s="5">
        <v>6820</v>
      </c>
      <c r="C566" s="5">
        <v>2.0699999999999998E-3</v>
      </c>
      <c r="D566" s="5">
        <v>8.3499999999999998E-3</v>
      </c>
      <c r="E566">
        <f t="shared" si="8"/>
        <v>8.3601196163691285E-3</v>
      </c>
    </row>
    <row r="567" spans="1:5">
      <c r="A567" s="1">
        <v>565</v>
      </c>
      <c r="B567" s="5">
        <v>6820</v>
      </c>
      <c r="C567" s="5">
        <v>2.0899999999999998E-3</v>
      </c>
      <c r="D567" s="5">
        <v>8.3999999999999995E-3</v>
      </c>
      <c r="E567">
        <f t="shared" si="8"/>
        <v>8.3977616065234861E-3</v>
      </c>
    </row>
    <row r="568" spans="1:5">
      <c r="A568" s="1">
        <v>566</v>
      </c>
      <c r="B568" s="5">
        <v>6830</v>
      </c>
      <c r="C568" s="5">
        <v>2.1199999999999999E-3</v>
      </c>
      <c r="D568" s="5">
        <v>8.4499999999999992E-3</v>
      </c>
      <c r="E568">
        <f t="shared" si="8"/>
        <v>8.453821621018506E-3</v>
      </c>
    </row>
    <row r="569" spans="1:5">
      <c r="A569" s="1">
        <v>567</v>
      </c>
      <c r="B569" s="5">
        <v>6830</v>
      </c>
      <c r="C569" s="5">
        <v>2.15E-3</v>
      </c>
      <c r="D569" s="5">
        <v>8.5000000000000006E-3</v>
      </c>
      <c r="E569">
        <f t="shared" si="8"/>
        <v>8.5094065598019172E-3</v>
      </c>
    </row>
    <row r="570" spans="1:5">
      <c r="A570" s="1">
        <v>568</v>
      </c>
      <c r="B570" s="5">
        <v>6840</v>
      </c>
      <c r="C570" s="5">
        <v>2.1700000000000001E-3</v>
      </c>
      <c r="D570" s="5">
        <v>8.5500000000000003E-3</v>
      </c>
      <c r="E570">
        <f t="shared" si="8"/>
        <v>8.5462038356219905E-3</v>
      </c>
    </row>
    <row r="571" spans="1:5">
      <c r="A571" s="1">
        <v>569</v>
      </c>
      <c r="B571" s="5">
        <v>6840</v>
      </c>
      <c r="C571" s="5">
        <v>2.2000000000000001E-3</v>
      </c>
      <c r="D571" s="5">
        <v>8.6E-3</v>
      </c>
      <c r="E571">
        <f t="shared" si="8"/>
        <v>8.6010173816822386E-3</v>
      </c>
    </row>
    <row r="572" spans="1:5">
      <c r="A572" s="1">
        <v>570</v>
      </c>
      <c r="B572" s="5">
        <v>6850</v>
      </c>
      <c r="C572" s="5">
        <v>2.2300000000000002E-3</v>
      </c>
      <c r="D572" s="5">
        <v>8.6599999999999993E-3</v>
      </c>
      <c r="E572">
        <f t="shared" si="8"/>
        <v>8.6553798299092537E-3</v>
      </c>
    </row>
    <row r="573" spans="1:5">
      <c r="A573" s="1">
        <v>571</v>
      </c>
      <c r="B573" s="5">
        <v>6850</v>
      </c>
      <c r="C573" s="5">
        <v>2.2599999999999999E-3</v>
      </c>
      <c r="D573" s="5">
        <v>8.7100000000000007E-3</v>
      </c>
      <c r="E573">
        <f t="shared" si="8"/>
        <v>8.7092996274097684E-3</v>
      </c>
    </row>
    <row r="574" spans="1:5">
      <c r="A574" s="1">
        <v>572</v>
      </c>
      <c r="B574" s="5">
        <v>6860</v>
      </c>
      <c r="C574" s="5">
        <v>2.2899999999999999E-3</v>
      </c>
      <c r="D574" s="5">
        <v>8.7600000000000004E-3</v>
      </c>
      <c r="E574">
        <f t="shared" si="8"/>
        <v>8.762784945438291E-3</v>
      </c>
    </row>
    <row r="575" spans="1:5">
      <c r="A575" s="1">
        <v>573</v>
      </c>
      <c r="B575" s="5">
        <v>6860</v>
      </c>
      <c r="C575" s="5">
        <v>2.32E-3</v>
      </c>
      <c r="D575" s="5">
        <v>8.8100000000000001E-3</v>
      </c>
      <c r="E575">
        <f t="shared" si="8"/>
        <v>8.8158436918992587E-3</v>
      </c>
    </row>
    <row r="576" spans="1:5">
      <c r="A576" s="1">
        <v>574</v>
      </c>
      <c r="B576" s="5">
        <v>6870</v>
      </c>
      <c r="C576" s="5">
        <v>2.3500000000000001E-3</v>
      </c>
      <c r="D576" s="5">
        <v>8.8699999999999994E-3</v>
      </c>
      <c r="E576">
        <f t="shared" si="8"/>
        <v>8.8684835231284016E-3</v>
      </c>
    </row>
    <row r="577" spans="1:5">
      <c r="A577" s="1">
        <v>575</v>
      </c>
      <c r="B577" s="5">
        <v>6870</v>
      </c>
      <c r="C577" s="5">
        <v>2.3800000000000002E-3</v>
      </c>
      <c r="D577" s="5">
        <v>8.9200000000000008E-3</v>
      </c>
      <c r="E577">
        <f t="shared" si="8"/>
        <v>8.9207118550034981E-3</v>
      </c>
    </row>
    <row r="578" spans="1:5">
      <c r="A578" s="1">
        <v>576</v>
      </c>
      <c r="B578" s="5">
        <v>6880</v>
      </c>
      <c r="C578" s="5">
        <v>2.4099999999999998E-3</v>
      </c>
      <c r="D578" s="5">
        <v>8.9700000000000005E-3</v>
      </c>
      <c r="E578">
        <f t="shared" si="8"/>
        <v>8.972535873430651E-3</v>
      </c>
    </row>
    <row r="579" spans="1:5">
      <c r="A579" s="1">
        <v>577</v>
      </c>
      <c r="B579" s="5">
        <v>6880</v>
      </c>
      <c r="C579" s="5">
        <v>2.4399999999999999E-3</v>
      </c>
      <c r="D579" s="5">
        <v>9.0299999999999998E-3</v>
      </c>
      <c r="E579">
        <f t="shared" si="8"/>
        <v>9.0239625442485056E-3</v>
      </c>
    </row>
    <row r="580" spans="1:5">
      <c r="A580" s="1">
        <v>578</v>
      </c>
      <c r="B580" s="5">
        <v>6890</v>
      </c>
      <c r="C580" s="5">
        <v>2.48E-3</v>
      </c>
      <c r="D580" s="5">
        <v>9.0799999999999995E-3</v>
      </c>
      <c r="E580">
        <f t="shared" ref="E580:E643" si="9">SQRT(3.189 * 10^(-4) - (C580 - 0.01785)^2)</f>
        <v>9.0919249886918848E-3</v>
      </c>
    </row>
    <row r="581" spans="1:5">
      <c r="A581" s="1">
        <v>579</v>
      </c>
      <c r="B581" s="5">
        <v>6890</v>
      </c>
      <c r="C581" s="5">
        <v>2.5100000000000001E-3</v>
      </c>
      <c r="D581" s="5">
        <v>9.1400000000000006E-3</v>
      </c>
      <c r="E581">
        <f t="shared" si="9"/>
        <v>9.1424504373827462E-3</v>
      </c>
    </row>
    <row r="582" spans="1:5">
      <c r="A582" s="1">
        <v>580</v>
      </c>
      <c r="B582" s="5">
        <v>6900</v>
      </c>
      <c r="C582" s="5">
        <v>2.5400000000000002E-3</v>
      </c>
      <c r="D582" s="5">
        <v>9.1900000000000003E-3</v>
      </c>
      <c r="E582">
        <f t="shared" si="9"/>
        <v>9.1926002850118513E-3</v>
      </c>
    </row>
    <row r="583" spans="1:5">
      <c r="A583" s="1">
        <v>581</v>
      </c>
      <c r="B583" s="5">
        <v>6900</v>
      </c>
      <c r="C583" s="5">
        <v>2.5799999999999998E-3</v>
      </c>
      <c r="D583" s="5">
        <v>9.2499999999999995E-3</v>
      </c>
      <c r="E583">
        <f t="shared" si="9"/>
        <v>9.2588930223866366E-3</v>
      </c>
    </row>
    <row r="584" spans="1:5">
      <c r="A584" s="1">
        <v>582</v>
      </c>
      <c r="B584" s="5">
        <v>6910</v>
      </c>
      <c r="C584" s="5">
        <v>2.6099999999999999E-3</v>
      </c>
      <c r="D584" s="5">
        <v>9.3100000000000006E-3</v>
      </c>
      <c r="E584">
        <f t="shared" si="9"/>
        <v>9.3081899421960639E-3</v>
      </c>
    </row>
    <row r="585" spans="1:5">
      <c r="A585" s="1">
        <v>583</v>
      </c>
      <c r="B585" s="5">
        <v>6910</v>
      </c>
      <c r="C585" s="5">
        <v>2.65E-3</v>
      </c>
      <c r="D585" s="5">
        <v>9.3699999999999999E-3</v>
      </c>
      <c r="E585">
        <f t="shared" si="9"/>
        <v>9.3733665243603877E-3</v>
      </c>
    </row>
    <row r="586" spans="1:5">
      <c r="A586" s="1">
        <v>584</v>
      </c>
      <c r="B586" s="5">
        <v>6920</v>
      </c>
      <c r="C586" s="5">
        <v>2.6900000000000001E-3</v>
      </c>
      <c r="D586" s="5">
        <v>9.4299999999999991E-3</v>
      </c>
      <c r="E586">
        <f t="shared" si="9"/>
        <v>9.4379235004316466E-3</v>
      </c>
    </row>
    <row r="587" spans="1:5">
      <c r="A587" s="1">
        <v>585</v>
      </c>
      <c r="B587" s="5">
        <v>6920</v>
      </c>
      <c r="C587" s="5">
        <v>2.7200000000000002E-3</v>
      </c>
      <c r="D587" s="5">
        <v>9.4900000000000002E-3</v>
      </c>
      <c r="E587">
        <f t="shared" si="9"/>
        <v>9.4859422304797939E-3</v>
      </c>
    </row>
    <row r="588" spans="1:5">
      <c r="A588" s="1">
        <v>586</v>
      </c>
      <c r="B588" s="5">
        <v>6930</v>
      </c>
      <c r="C588" s="5">
        <v>2.7599999999999999E-3</v>
      </c>
      <c r="D588" s="5">
        <v>9.5499999999999995E-3</v>
      </c>
      <c r="E588">
        <f t="shared" si="9"/>
        <v>9.5494450100516298E-3</v>
      </c>
    </row>
    <row r="589" spans="1:5">
      <c r="A589" s="1">
        <v>587</v>
      </c>
      <c r="B589" s="5">
        <v>6930</v>
      </c>
      <c r="C589" s="5">
        <v>2.8E-3</v>
      </c>
      <c r="D589" s="5">
        <v>9.6100000000000005E-3</v>
      </c>
      <c r="E589">
        <f t="shared" si="9"/>
        <v>9.6123618325570735E-3</v>
      </c>
    </row>
    <row r="590" spans="1:5">
      <c r="A590" s="1">
        <v>588</v>
      </c>
      <c r="B590" s="5">
        <v>6940</v>
      </c>
      <c r="C590" s="5">
        <v>2.8400000000000001E-3</v>
      </c>
      <c r="D590" s="5">
        <v>9.6699999999999998E-3</v>
      </c>
      <c r="E590">
        <f t="shared" si="9"/>
        <v>9.674704129842936E-3</v>
      </c>
    </row>
    <row r="591" spans="1:5">
      <c r="A591" s="1">
        <v>589</v>
      </c>
      <c r="B591" s="5">
        <v>6940</v>
      </c>
      <c r="C591" s="5">
        <v>2.8800000000000002E-3</v>
      </c>
      <c r="D591" s="5">
        <v>9.7300000000000008E-3</v>
      </c>
      <c r="E591">
        <f t="shared" si="9"/>
        <v>9.7364829378990842E-3</v>
      </c>
    </row>
    <row r="592" spans="1:5">
      <c r="A592" s="1">
        <v>590</v>
      </c>
      <c r="B592" s="5">
        <v>6950</v>
      </c>
      <c r="C592" s="5">
        <v>2.9199999999999999E-3</v>
      </c>
      <c r="D592" s="5">
        <v>9.7999999999999997E-3</v>
      </c>
      <c r="E592">
        <f t="shared" si="9"/>
        <v>9.7977089158639494E-3</v>
      </c>
    </row>
    <row r="593" spans="1:5">
      <c r="A593" s="1">
        <v>591</v>
      </c>
      <c r="B593" s="5">
        <v>6950</v>
      </c>
      <c r="C593" s="5">
        <v>2.96E-3</v>
      </c>
      <c r="D593" s="5">
        <v>9.8600000000000007E-3</v>
      </c>
      <c r="E593">
        <f t="shared" si="9"/>
        <v>9.8583923638694768E-3</v>
      </c>
    </row>
    <row r="594" spans="1:5">
      <c r="A594" s="1">
        <v>592</v>
      </c>
      <c r="B594" s="5">
        <v>6960</v>
      </c>
      <c r="C594" s="5">
        <v>3.0100000000000001E-3</v>
      </c>
      <c r="D594" s="5">
        <v>9.92E-3</v>
      </c>
      <c r="E594">
        <f t="shared" si="9"/>
        <v>9.9334988800522835E-3</v>
      </c>
    </row>
    <row r="595" spans="1:5">
      <c r="A595" s="1">
        <v>593</v>
      </c>
      <c r="B595" s="5">
        <v>6960</v>
      </c>
      <c r="C595" s="5">
        <v>3.0500000000000002E-3</v>
      </c>
      <c r="D595" s="5">
        <v>9.9900000000000006E-3</v>
      </c>
      <c r="E595">
        <f t="shared" si="9"/>
        <v>9.9929975482834967E-3</v>
      </c>
    </row>
    <row r="596" spans="1:5">
      <c r="A596" s="1">
        <v>594</v>
      </c>
      <c r="B596" s="5">
        <v>6970</v>
      </c>
      <c r="C596" s="5">
        <v>3.0899999999999999E-3</v>
      </c>
      <c r="D596" s="5">
        <v>1.01E-2</v>
      </c>
      <c r="E596">
        <f t="shared" si="9"/>
        <v>1.0051984878619741E-2</v>
      </c>
    </row>
    <row r="597" spans="1:5">
      <c r="A597" s="1">
        <v>595</v>
      </c>
      <c r="B597" s="5">
        <v>6970</v>
      </c>
      <c r="C597" s="5">
        <v>3.13E-3</v>
      </c>
      <c r="D597" s="5">
        <v>1.01E-2</v>
      </c>
      <c r="E597">
        <f t="shared" si="9"/>
        <v>1.0110469820933148E-2</v>
      </c>
    </row>
    <row r="598" spans="1:5">
      <c r="A598" s="1">
        <v>596</v>
      </c>
      <c r="B598" s="5">
        <v>6980</v>
      </c>
      <c r="C598" s="5">
        <v>3.1800000000000001E-3</v>
      </c>
      <c r="D598" s="5">
        <v>1.0200000000000001E-2</v>
      </c>
      <c r="E598">
        <f t="shared" si="9"/>
        <v>1.0182882695975632E-2</v>
      </c>
    </row>
    <row r="599" spans="1:5">
      <c r="A599" s="1">
        <v>597</v>
      </c>
      <c r="B599" s="5">
        <v>6980</v>
      </c>
      <c r="C599" s="5">
        <v>3.2200000000000002E-3</v>
      </c>
      <c r="D599" s="5">
        <v>1.0200000000000001E-2</v>
      </c>
      <c r="E599">
        <f t="shared" si="9"/>
        <v>1.0240268551166028E-2</v>
      </c>
    </row>
    <row r="600" spans="1:5">
      <c r="A600" s="1">
        <v>598</v>
      </c>
      <c r="B600" s="5">
        <v>6990</v>
      </c>
      <c r="C600" s="5">
        <v>3.2699999999999999E-3</v>
      </c>
      <c r="D600" s="5">
        <v>1.03E-2</v>
      </c>
      <c r="E600">
        <f t="shared" si="9"/>
        <v>1.0311333570397187E-2</v>
      </c>
    </row>
    <row r="601" spans="1:5">
      <c r="A601" s="1">
        <v>599</v>
      </c>
      <c r="B601" s="5">
        <v>6990</v>
      </c>
      <c r="C601" s="5">
        <v>3.32E-3</v>
      </c>
      <c r="D601" s="5">
        <v>1.04E-2</v>
      </c>
      <c r="E601">
        <f t="shared" si="9"/>
        <v>1.0381671349065138E-2</v>
      </c>
    </row>
    <row r="602" spans="1:5">
      <c r="A602" s="1">
        <v>600</v>
      </c>
      <c r="B602" s="5">
        <v>7000</v>
      </c>
      <c r="C602" s="5">
        <v>3.3700000000000002E-3</v>
      </c>
      <c r="D602" s="5">
        <v>1.04E-2</v>
      </c>
      <c r="E602">
        <f t="shared" si="9"/>
        <v>1.0451296570282558E-2</v>
      </c>
    </row>
    <row r="603" spans="1:5">
      <c r="A603" s="1">
        <v>601</v>
      </c>
      <c r="B603" s="5">
        <v>7000</v>
      </c>
      <c r="C603" s="5">
        <v>3.4199999999999999E-3</v>
      </c>
      <c r="D603" s="5">
        <v>1.0500000000000001E-2</v>
      </c>
      <c r="E603">
        <f t="shared" si="9"/>
        <v>1.0520223381658773E-2</v>
      </c>
    </row>
    <row r="604" spans="1:5">
      <c r="A604" s="1">
        <v>602</v>
      </c>
      <c r="B604" s="5">
        <v>7010</v>
      </c>
      <c r="C604" s="5">
        <v>3.47E-3</v>
      </c>
      <c r="D604" s="5">
        <v>1.06E-2</v>
      </c>
      <c r="E604">
        <f t="shared" si="9"/>
        <v>1.058846542233576E-2</v>
      </c>
    </row>
    <row r="605" spans="1:5">
      <c r="A605" s="1">
        <v>603</v>
      </c>
      <c r="B605" s="5">
        <v>7010</v>
      </c>
      <c r="C605" s="5">
        <v>3.5200000000000001E-3</v>
      </c>
      <c r="D605" s="5">
        <v>1.06E-2</v>
      </c>
      <c r="E605">
        <f t="shared" si="9"/>
        <v>1.0656035848288049E-2</v>
      </c>
    </row>
    <row r="606" spans="1:5">
      <c r="A606" s="1">
        <v>604</v>
      </c>
      <c r="B606" s="5">
        <v>7020</v>
      </c>
      <c r="C606" s="5">
        <v>3.5699999999999998E-3</v>
      </c>
      <c r="D606" s="5">
        <v>1.0699999999999999E-2</v>
      </c>
      <c r="E606">
        <f t="shared" si="9"/>
        <v>1.0722947356021103E-2</v>
      </c>
    </row>
    <row r="607" spans="1:5">
      <c r="A607" s="1">
        <v>605</v>
      </c>
      <c r="B607" s="5">
        <v>7020</v>
      </c>
      <c r="C607" s="5">
        <v>3.63E-3</v>
      </c>
      <c r="D607" s="5">
        <v>1.0800000000000001E-2</v>
      </c>
      <c r="E607">
        <f t="shared" si="9"/>
        <v>1.0802388624744063E-2</v>
      </c>
    </row>
    <row r="608" spans="1:5">
      <c r="A608" s="1">
        <v>606</v>
      </c>
      <c r="B608" s="5">
        <v>7030</v>
      </c>
      <c r="C608" s="5">
        <v>3.6900000000000001E-3</v>
      </c>
      <c r="D608" s="5">
        <v>1.09E-2</v>
      </c>
      <c r="E608">
        <f t="shared" si="9"/>
        <v>1.0880919078827853E-2</v>
      </c>
    </row>
    <row r="609" spans="1:5">
      <c r="A609" s="1">
        <v>607</v>
      </c>
      <c r="B609" s="5">
        <v>7030</v>
      </c>
      <c r="C609" s="5">
        <v>3.7499999999999999E-3</v>
      </c>
      <c r="D609" s="5">
        <v>1.0999999999999999E-2</v>
      </c>
      <c r="E609">
        <f t="shared" si="9"/>
        <v>1.0958558299338466E-2</v>
      </c>
    </row>
    <row r="610" spans="1:5">
      <c r="A610" s="1">
        <v>608</v>
      </c>
      <c r="B610" s="5">
        <v>7040</v>
      </c>
      <c r="C610" s="5">
        <v>3.82E-3</v>
      </c>
      <c r="D610" s="5">
        <v>1.0999999999999999E-2</v>
      </c>
      <c r="E610">
        <f t="shared" si="9"/>
        <v>1.1048036024561106E-2</v>
      </c>
    </row>
    <row r="611" spans="1:5">
      <c r="A611" s="1">
        <v>609</v>
      </c>
      <c r="B611" s="5">
        <v>7040</v>
      </c>
      <c r="C611" s="5">
        <v>3.8800000000000002E-3</v>
      </c>
      <c r="D611" s="5">
        <v>1.11E-2</v>
      </c>
      <c r="E611">
        <f t="shared" si="9"/>
        <v>1.1123807801288188E-2</v>
      </c>
    </row>
    <row r="612" spans="1:5">
      <c r="A612" s="1">
        <v>610</v>
      </c>
      <c r="B612" s="5">
        <v>7050</v>
      </c>
      <c r="C612" s="5">
        <v>3.9399999999999999E-3</v>
      </c>
      <c r="D612" s="5">
        <v>1.12E-2</v>
      </c>
      <c r="E612">
        <f t="shared" si="9"/>
        <v>1.1198745465452813E-2</v>
      </c>
    </row>
    <row r="613" spans="1:5">
      <c r="A613" s="1">
        <v>611</v>
      </c>
      <c r="B613" s="5">
        <v>7050</v>
      </c>
      <c r="C613" s="5">
        <v>4.0099999999999997E-3</v>
      </c>
      <c r="D613" s="5">
        <v>1.1299999999999999E-2</v>
      </c>
      <c r="E613">
        <f t="shared" si="9"/>
        <v>1.1285140672583571E-2</v>
      </c>
    </row>
    <row r="614" spans="1:5">
      <c r="A614" s="1">
        <v>612</v>
      </c>
      <c r="B614" s="5">
        <v>7060</v>
      </c>
      <c r="C614" s="5">
        <v>4.0699999999999998E-3</v>
      </c>
      <c r="D614" s="5">
        <v>1.14E-2</v>
      </c>
      <c r="E614">
        <f t="shared" si="9"/>
        <v>1.1358327341646744E-2</v>
      </c>
    </row>
    <row r="615" spans="1:5">
      <c r="A615" s="1">
        <v>613</v>
      </c>
      <c r="B615" s="5">
        <v>7060</v>
      </c>
      <c r="C615" s="5">
        <v>4.1399999999999996E-3</v>
      </c>
      <c r="D615" s="5">
        <v>1.14E-2</v>
      </c>
      <c r="E615">
        <f t="shared" si="9"/>
        <v>1.1442722578127984E-2</v>
      </c>
    </row>
    <row r="616" spans="1:5">
      <c r="A616" s="1">
        <v>614</v>
      </c>
      <c r="B616" s="5">
        <v>7070</v>
      </c>
      <c r="C616" s="5">
        <v>4.2100000000000002E-3</v>
      </c>
      <c r="D616" s="5">
        <v>1.15E-2</v>
      </c>
      <c r="E616">
        <f t="shared" si="9"/>
        <v>1.1526074787194467E-2</v>
      </c>
    </row>
    <row r="617" spans="1:5">
      <c r="A617" s="1">
        <v>615</v>
      </c>
      <c r="B617" s="5">
        <v>7070</v>
      </c>
      <c r="C617" s="5">
        <v>4.28E-3</v>
      </c>
      <c r="D617" s="5">
        <v>1.1599999999999999E-2</v>
      </c>
      <c r="E617">
        <f t="shared" si="9"/>
        <v>1.1608406436716451E-2</v>
      </c>
    </row>
    <row r="618" spans="1:5">
      <c r="A618" s="1">
        <v>616</v>
      </c>
      <c r="B618" s="5">
        <v>7080</v>
      </c>
      <c r="C618" s="5">
        <v>4.3499999999999997E-3</v>
      </c>
      <c r="D618" s="5">
        <v>1.17E-2</v>
      </c>
      <c r="E618">
        <f t="shared" si="9"/>
        <v>1.1689739090330458E-2</v>
      </c>
    </row>
    <row r="619" spans="1:5">
      <c r="A619" s="1">
        <v>617</v>
      </c>
      <c r="B619" s="5">
        <v>7080</v>
      </c>
      <c r="C619" s="5">
        <v>4.4299999999999999E-3</v>
      </c>
      <c r="D619" s="5">
        <v>1.18E-2</v>
      </c>
      <c r="E619">
        <f t="shared" si="9"/>
        <v>1.1781493962991279E-2</v>
      </c>
    </row>
    <row r="620" spans="1:5">
      <c r="A620" s="1">
        <v>618</v>
      </c>
      <c r="B620" s="5">
        <v>7090</v>
      </c>
      <c r="C620" s="5">
        <v>4.4999999999999997E-3</v>
      </c>
      <c r="D620" s="5">
        <v>1.1900000000000001E-2</v>
      </c>
      <c r="E620">
        <f t="shared" si="9"/>
        <v>1.1860754613429956E-2</v>
      </c>
    </row>
    <row r="621" spans="1:5">
      <c r="A621" s="1">
        <v>619</v>
      </c>
      <c r="B621" s="5">
        <v>7090</v>
      </c>
      <c r="C621" s="5">
        <v>4.5799999999999999E-3</v>
      </c>
      <c r="D621" s="5">
        <v>1.1900000000000001E-2</v>
      </c>
      <c r="E621">
        <f t="shared" si="9"/>
        <v>1.1950192467069305E-2</v>
      </c>
    </row>
    <row r="622" spans="1:5">
      <c r="A622" s="1">
        <v>620</v>
      </c>
      <c r="B622" s="5">
        <v>7100</v>
      </c>
      <c r="C622" s="5">
        <v>4.6499999999999996E-3</v>
      </c>
      <c r="D622" s="5">
        <v>1.2E-2</v>
      </c>
      <c r="E622">
        <f t="shared" si="9"/>
        <v>1.202746856158851E-2</v>
      </c>
    </row>
    <row r="623" spans="1:5">
      <c r="A623" s="1">
        <v>621</v>
      </c>
      <c r="B623" s="5">
        <v>7100</v>
      </c>
      <c r="C623" s="5">
        <v>4.7299999999999998E-3</v>
      </c>
      <c r="D623" s="5">
        <v>1.21E-2</v>
      </c>
      <c r="E623">
        <f t="shared" si="9"/>
        <v>1.2114685303382831E-2</v>
      </c>
    </row>
    <row r="624" spans="1:5">
      <c r="A624" s="1">
        <v>622</v>
      </c>
      <c r="B624" s="5">
        <v>7110</v>
      </c>
      <c r="C624" s="5">
        <v>4.81E-3</v>
      </c>
      <c r="D624" s="5">
        <v>1.2200000000000001E-2</v>
      </c>
      <c r="E624">
        <f t="shared" si="9"/>
        <v>1.2200754075056179E-2</v>
      </c>
    </row>
    <row r="625" spans="1:5">
      <c r="A625" s="1">
        <v>623</v>
      </c>
      <c r="B625" s="5">
        <v>7110</v>
      </c>
      <c r="C625" s="5">
        <v>4.8999999999999998E-3</v>
      </c>
      <c r="D625" s="5">
        <v>1.23E-2</v>
      </c>
      <c r="E625">
        <f t="shared" si="9"/>
        <v>1.2296239262473708E-2</v>
      </c>
    </row>
    <row r="626" spans="1:5">
      <c r="A626" s="1">
        <v>624</v>
      </c>
      <c r="B626" s="5">
        <v>7120</v>
      </c>
      <c r="C626" s="5">
        <v>4.9800000000000001E-3</v>
      </c>
      <c r="D626" s="5">
        <v>1.24E-2</v>
      </c>
      <c r="E626">
        <f t="shared" si="9"/>
        <v>1.2379947495849891E-2</v>
      </c>
    </row>
    <row r="627" spans="1:5">
      <c r="A627" s="1">
        <v>625</v>
      </c>
      <c r="B627" s="5">
        <v>7120</v>
      </c>
      <c r="C627" s="5">
        <v>5.0699999999999999E-3</v>
      </c>
      <c r="D627" s="5">
        <v>1.2500000000000001E-2</v>
      </c>
      <c r="E627">
        <f t="shared" si="9"/>
        <v>1.2472834481383931E-2</v>
      </c>
    </row>
    <row r="628" spans="1:5">
      <c r="A628" s="1">
        <v>626</v>
      </c>
      <c r="B628" s="5">
        <v>7130</v>
      </c>
      <c r="C628" s="5">
        <v>5.1599999999999997E-3</v>
      </c>
      <c r="D628" s="5">
        <v>1.26E-2</v>
      </c>
      <c r="E628">
        <f t="shared" si="9"/>
        <v>1.256439015631081E-2</v>
      </c>
    </row>
    <row r="629" spans="1:5">
      <c r="A629" s="1">
        <v>627</v>
      </c>
      <c r="B629" s="5">
        <v>7130</v>
      </c>
      <c r="C629" s="5">
        <v>5.2500000000000003E-3</v>
      </c>
      <c r="D629" s="5">
        <v>1.26E-2</v>
      </c>
      <c r="E629">
        <f t="shared" si="9"/>
        <v>1.2654643416548724E-2</v>
      </c>
    </row>
    <row r="630" spans="1:5">
      <c r="A630" s="1">
        <v>628</v>
      </c>
      <c r="B630" s="5">
        <v>7140</v>
      </c>
      <c r="C630" s="5">
        <v>5.3499999999999997E-3</v>
      </c>
      <c r="D630" s="5">
        <v>1.2699999999999999E-2</v>
      </c>
      <c r="E630">
        <f t="shared" si="9"/>
        <v>1.2753430910935299E-2</v>
      </c>
    </row>
    <row r="631" spans="1:5">
      <c r="A631" s="1">
        <v>629</v>
      </c>
      <c r="B631" s="5">
        <v>7140</v>
      </c>
      <c r="C631" s="5">
        <v>5.4400000000000004E-3</v>
      </c>
      <c r="D631" s="5">
        <v>1.2800000000000001E-2</v>
      </c>
      <c r="E631">
        <f t="shared" si="9"/>
        <v>1.284102410246161E-2</v>
      </c>
    </row>
    <row r="632" spans="1:5">
      <c r="A632" s="1">
        <v>630</v>
      </c>
      <c r="B632" s="5">
        <v>7150</v>
      </c>
      <c r="C632" s="5">
        <v>5.5399999999999998E-3</v>
      </c>
      <c r="D632" s="5">
        <v>1.29E-2</v>
      </c>
      <c r="E632">
        <f t="shared" si="9"/>
        <v>1.2936920035309794E-2</v>
      </c>
    </row>
    <row r="633" spans="1:5">
      <c r="A633" s="1">
        <v>631</v>
      </c>
      <c r="B633" s="5">
        <v>7150</v>
      </c>
      <c r="C633" s="5">
        <v>5.6299999999999996E-3</v>
      </c>
      <c r="D633" s="5">
        <v>1.2999999999999999E-2</v>
      </c>
      <c r="E633">
        <f t="shared" si="9"/>
        <v>1.3021966057397015E-2</v>
      </c>
    </row>
    <row r="634" spans="1:5">
      <c r="A634" s="1">
        <v>632</v>
      </c>
      <c r="B634" s="5">
        <v>7160</v>
      </c>
      <c r="C634" s="5">
        <v>5.7299999999999999E-3</v>
      </c>
      <c r="D634" s="5">
        <v>1.3100000000000001E-2</v>
      </c>
      <c r="E634">
        <f t="shared" si="9"/>
        <v>1.3115090544864719E-2</v>
      </c>
    </row>
    <row r="635" spans="1:5">
      <c r="A635" s="1">
        <v>633</v>
      </c>
      <c r="B635" s="5">
        <v>7160</v>
      </c>
      <c r="C635" s="5">
        <v>5.8300000000000001E-3</v>
      </c>
      <c r="D635" s="5">
        <v>1.32E-2</v>
      </c>
      <c r="E635">
        <f t="shared" si="9"/>
        <v>1.3206801278129385E-2</v>
      </c>
    </row>
    <row r="636" spans="1:5">
      <c r="A636" s="1">
        <v>634</v>
      </c>
      <c r="B636" s="5">
        <v>7170</v>
      </c>
      <c r="C636" s="5">
        <v>5.94E-3</v>
      </c>
      <c r="D636" s="5">
        <v>1.3299999999999999E-2</v>
      </c>
      <c r="E636">
        <f t="shared" si="9"/>
        <v>1.3306085074130556E-2</v>
      </c>
    </row>
    <row r="637" spans="1:5">
      <c r="A637" s="1">
        <v>635</v>
      </c>
      <c r="B637" s="5">
        <v>7170</v>
      </c>
      <c r="C637" s="5">
        <v>6.0400000000000002E-3</v>
      </c>
      <c r="D637" s="5">
        <v>1.34E-2</v>
      </c>
      <c r="E637">
        <f t="shared" si="9"/>
        <v>1.3394920679123111E-2</v>
      </c>
    </row>
    <row r="638" spans="1:5">
      <c r="A638" s="1">
        <v>636</v>
      </c>
      <c r="B638" s="5">
        <v>7180</v>
      </c>
      <c r="C638" s="5">
        <v>6.1500000000000001E-3</v>
      </c>
      <c r="D638" s="5">
        <v>1.35E-2</v>
      </c>
      <c r="E638">
        <f t="shared" si="9"/>
        <v>1.3491108182799512E-2</v>
      </c>
    </row>
    <row r="639" spans="1:5">
      <c r="A639" s="1">
        <v>637</v>
      </c>
      <c r="B639" s="5">
        <v>7180</v>
      </c>
      <c r="C639" s="5">
        <v>6.2599999999999999E-3</v>
      </c>
      <c r="D639" s="5">
        <v>1.3599999999999999E-2</v>
      </c>
      <c r="E639">
        <f t="shared" si="9"/>
        <v>1.3585724124977659E-2</v>
      </c>
    </row>
    <row r="640" spans="1:5">
      <c r="A640" s="1">
        <v>638</v>
      </c>
      <c r="B640" s="5">
        <v>7190</v>
      </c>
      <c r="C640" s="5">
        <v>6.3800000000000003E-3</v>
      </c>
      <c r="D640" s="5">
        <v>1.37E-2</v>
      </c>
      <c r="E640">
        <f t="shared" si="9"/>
        <v>1.3687187439353637E-2</v>
      </c>
    </row>
    <row r="641" spans="1:5">
      <c r="A641" s="1">
        <v>639</v>
      </c>
      <c r="B641" s="5">
        <v>7190</v>
      </c>
      <c r="C641" s="5">
        <v>6.4900000000000001E-3</v>
      </c>
      <c r="D641" s="5">
        <v>1.38E-2</v>
      </c>
      <c r="E641">
        <f t="shared" si="9"/>
        <v>1.3778621121142708E-2</v>
      </c>
    </row>
    <row r="642" spans="1:5">
      <c r="A642" s="1">
        <v>640</v>
      </c>
      <c r="B642" s="5">
        <v>7200</v>
      </c>
      <c r="C642" s="5">
        <v>6.62E-3</v>
      </c>
      <c r="D642" s="5">
        <v>1.3899999999999999E-2</v>
      </c>
      <c r="E642">
        <f t="shared" si="9"/>
        <v>1.388477943649088E-2</v>
      </c>
    </row>
    <row r="643" spans="1:5">
      <c r="A643" s="1">
        <v>641</v>
      </c>
      <c r="B643" s="5">
        <v>7200</v>
      </c>
      <c r="C643" s="5">
        <v>6.7400000000000003E-3</v>
      </c>
      <c r="D643" s="5">
        <v>1.4E-2</v>
      </c>
      <c r="E643">
        <f t="shared" si="9"/>
        <v>1.398098351332981E-2</v>
      </c>
    </row>
    <row r="644" spans="1:5">
      <c r="A644" s="1">
        <v>642</v>
      </c>
      <c r="B644" s="5">
        <v>7210</v>
      </c>
      <c r="C644" s="5">
        <v>6.8700000000000002E-3</v>
      </c>
      <c r="D644" s="5">
        <v>1.41E-2</v>
      </c>
      <c r="E644">
        <f t="shared" ref="E644:E707" si="10">SQRT(3.189 * 10^(-4) - (C644 - 0.01785)^2)</f>
        <v>1.4083309270196406E-2</v>
      </c>
    </row>
    <row r="645" spans="1:5">
      <c r="A645" s="1">
        <v>643</v>
      </c>
      <c r="B645" s="5">
        <v>7210</v>
      </c>
      <c r="C645" s="5">
        <v>7.0000000000000001E-3</v>
      </c>
      <c r="D645" s="5">
        <v>1.4200000000000001E-2</v>
      </c>
      <c r="E645">
        <f t="shared" si="10"/>
        <v>1.4183705439693816E-2</v>
      </c>
    </row>
    <row r="646" spans="1:5">
      <c r="A646" s="1">
        <v>644</v>
      </c>
      <c r="B646" s="5">
        <v>7220</v>
      </c>
      <c r="C646" s="5">
        <v>7.1300000000000001E-3</v>
      </c>
      <c r="D646" s="5">
        <v>1.43E-2</v>
      </c>
      <c r="E646">
        <f t="shared" si="10"/>
        <v>1.4282212713721917E-2</v>
      </c>
    </row>
    <row r="647" spans="1:5">
      <c r="A647" s="1">
        <v>645</v>
      </c>
      <c r="B647" s="5">
        <v>7220</v>
      </c>
      <c r="C647" s="5">
        <v>7.26E-3</v>
      </c>
      <c r="D647" s="5">
        <v>1.44E-2</v>
      </c>
      <c r="E647">
        <f t="shared" si="10"/>
        <v>1.4378869913870142E-2</v>
      </c>
    </row>
    <row r="648" spans="1:5">
      <c r="A648" s="1">
        <v>646</v>
      </c>
      <c r="B648" s="5">
        <v>7230</v>
      </c>
      <c r="C648" s="5">
        <v>7.4000000000000003E-3</v>
      </c>
      <c r="D648" s="5">
        <v>1.4500000000000001E-2</v>
      </c>
      <c r="E648">
        <f t="shared" si="10"/>
        <v>1.4480935743245323E-2</v>
      </c>
    </row>
    <row r="649" spans="1:5">
      <c r="A649" s="1">
        <v>647</v>
      </c>
      <c r="B649" s="5">
        <v>7230</v>
      </c>
      <c r="C649" s="5">
        <v>7.5399999999999998E-3</v>
      </c>
      <c r="D649" s="5">
        <v>1.46E-2</v>
      </c>
      <c r="E649">
        <f t="shared" si="10"/>
        <v>1.4580943042204093E-2</v>
      </c>
    </row>
    <row r="650" spans="1:5">
      <c r="A650" s="1">
        <v>648</v>
      </c>
      <c r="B650" s="5">
        <v>7240</v>
      </c>
      <c r="C650" s="5">
        <v>7.6899999999999998E-3</v>
      </c>
      <c r="D650" s="5">
        <v>1.47E-2</v>
      </c>
      <c r="E650">
        <f t="shared" si="10"/>
        <v>1.4685857142162318E-2</v>
      </c>
    </row>
    <row r="651" spans="1:5">
      <c r="A651" s="1">
        <v>649</v>
      </c>
      <c r="B651" s="5">
        <v>7240</v>
      </c>
      <c r="C651" s="5">
        <v>7.8399999999999997E-3</v>
      </c>
      <c r="D651" s="5">
        <v>1.4800000000000001E-2</v>
      </c>
      <c r="E651">
        <f t="shared" si="10"/>
        <v>1.4788505671635655E-2</v>
      </c>
    </row>
    <row r="652" spans="1:5">
      <c r="A652" s="1">
        <v>650</v>
      </c>
      <c r="B652" s="5">
        <v>7250</v>
      </c>
      <c r="C652" s="5">
        <v>7.9900000000000006E-3</v>
      </c>
      <c r="D652" s="5">
        <v>1.49E-2</v>
      </c>
      <c r="E652">
        <f t="shared" si="10"/>
        <v>1.4888935489147636E-2</v>
      </c>
    </row>
    <row r="653" spans="1:5">
      <c r="A653" s="1">
        <v>651</v>
      </c>
      <c r="B653" s="5">
        <v>7250</v>
      </c>
      <c r="C653" s="5">
        <v>8.1399999999999997E-3</v>
      </c>
      <c r="D653" s="5">
        <v>1.4999999999999999E-2</v>
      </c>
      <c r="E653">
        <f t="shared" si="10"/>
        <v>1.4987191197819556E-2</v>
      </c>
    </row>
    <row r="654" spans="1:5">
      <c r="A654" s="1">
        <v>652</v>
      </c>
      <c r="B654" s="5">
        <v>7260</v>
      </c>
      <c r="C654" s="5">
        <v>8.3000000000000001E-3</v>
      </c>
      <c r="D654" s="5">
        <v>1.5100000000000001E-2</v>
      </c>
      <c r="E654">
        <f t="shared" si="10"/>
        <v>1.5089648769934971E-2</v>
      </c>
    </row>
    <row r="655" spans="1:5">
      <c r="A655" s="1">
        <v>653</v>
      </c>
      <c r="B655" s="5">
        <v>7260</v>
      </c>
      <c r="C655" s="5">
        <v>8.4700000000000001E-3</v>
      </c>
      <c r="D655" s="5">
        <v>1.52E-2</v>
      </c>
      <c r="E655">
        <f t="shared" si="10"/>
        <v>1.5195907343755423E-2</v>
      </c>
    </row>
    <row r="656" spans="1:5">
      <c r="A656" s="1">
        <v>654</v>
      </c>
      <c r="B656" s="5">
        <v>7270</v>
      </c>
      <c r="C656" s="5">
        <v>8.6499999999999997E-3</v>
      </c>
      <c r="D656" s="5">
        <v>1.5299999999999999E-2</v>
      </c>
      <c r="E656">
        <f t="shared" si="10"/>
        <v>1.5305554547287726E-2</v>
      </c>
    </row>
    <row r="657" spans="1:5">
      <c r="A657" s="1">
        <v>655</v>
      </c>
      <c r="B657" s="5">
        <v>7270</v>
      </c>
      <c r="C657" s="5">
        <v>8.8299999999999993E-3</v>
      </c>
      <c r="D657" s="5">
        <v>1.54E-2</v>
      </c>
      <c r="E657">
        <f t="shared" si="10"/>
        <v>1.5412319747526651E-2</v>
      </c>
    </row>
    <row r="658" spans="1:5">
      <c r="A658" s="1">
        <v>656</v>
      </c>
      <c r="B658" s="5">
        <v>7280</v>
      </c>
      <c r="C658" s="5">
        <v>9.0200000000000002E-3</v>
      </c>
      <c r="D658" s="5">
        <v>1.55E-2</v>
      </c>
      <c r="E658">
        <f t="shared" si="10"/>
        <v>1.5521955418052198E-2</v>
      </c>
    </row>
    <row r="659" spans="1:5">
      <c r="A659" s="1">
        <v>657</v>
      </c>
      <c r="B659" s="5">
        <v>7280</v>
      </c>
      <c r="C659" s="5">
        <v>9.2200000000000008E-3</v>
      </c>
      <c r="D659" s="5">
        <v>1.5599999999999999E-2</v>
      </c>
      <c r="E659">
        <f t="shared" si="10"/>
        <v>1.5634036586883119E-2</v>
      </c>
    </row>
    <row r="660" spans="1:5">
      <c r="A660" s="1">
        <v>658</v>
      </c>
      <c r="B660" s="5">
        <v>7290</v>
      </c>
      <c r="C660" s="5">
        <v>9.4199999999999996E-3</v>
      </c>
      <c r="D660" s="5">
        <v>1.5699999999999999E-2</v>
      </c>
      <c r="E660">
        <f t="shared" si="10"/>
        <v>1.5742779297188918E-2</v>
      </c>
    </row>
    <row r="661" spans="1:5">
      <c r="A661" s="1">
        <v>659</v>
      </c>
      <c r="B661" s="5">
        <v>7290</v>
      </c>
      <c r="C661" s="5">
        <v>9.6299999999999997E-3</v>
      </c>
      <c r="D661" s="5">
        <v>1.5800000000000002E-2</v>
      </c>
      <c r="E661">
        <f t="shared" si="10"/>
        <v>1.5853441266803873E-2</v>
      </c>
    </row>
    <row r="662" spans="1:5">
      <c r="A662" s="1">
        <v>660</v>
      </c>
      <c r="B662" s="5">
        <v>7300</v>
      </c>
      <c r="C662" s="5">
        <v>9.8600000000000007E-3</v>
      </c>
      <c r="D662" s="5">
        <v>1.6E-2</v>
      </c>
      <c r="E662">
        <f t="shared" si="10"/>
        <v>1.5970594854293939E-2</v>
      </c>
    </row>
    <row r="663" spans="1:5">
      <c r="A663" s="1">
        <v>661</v>
      </c>
      <c r="B663" s="5">
        <v>7300</v>
      </c>
      <c r="C663" s="5">
        <v>1.01E-2</v>
      </c>
      <c r="D663" s="5">
        <v>1.61E-2</v>
      </c>
      <c r="E663">
        <f t="shared" si="10"/>
        <v>1.6088427517939718E-2</v>
      </c>
    </row>
    <row r="664" spans="1:5">
      <c r="A664" s="1">
        <v>662</v>
      </c>
      <c r="B664" s="5">
        <v>7310</v>
      </c>
      <c r="C664" s="5">
        <v>1.03E-2</v>
      </c>
      <c r="D664" s="5">
        <v>1.6199999999999999E-2</v>
      </c>
      <c r="E664">
        <f t="shared" si="10"/>
        <v>1.6183247510929318E-2</v>
      </c>
    </row>
    <row r="665" spans="1:5">
      <c r="A665" s="1">
        <v>663</v>
      </c>
      <c r="B665" s="5">
        <v>7310</v>
      </c>
      <c r="C665" s="5">
        <v>1.06E-2</v>
      </c>
      <c r="D665" s="5">
        <v>1.6299999999999999E-2</v>
      </c>
      <c r="E665">
        <f t="shared" si="10"/>
        <v>1.6319849876760509E-2</v>
      </c>
    </row>
    <row r="666" spans="1:5">
      <c r="A666" s="1">
        <v>664</v>
      </c>
      <c r="B666" s="5">
        <v>7320</v>
      </c>
      <c r="C666" s="5">
        <v>1.0800000000000001E-2</v>
      </c>
      <c r="D666" s="5">
        <v>1.6400000000000001E-2</v>
      </c>
      <c r="E666">
        <f t="shared" si="10"/>
        <v>1.6407239255889456E-2</v>
      </c>
    </row>
    <row r="667" spans="1:5">
      <c r="A667" s="1">
        <v>665</v>
      </c>
      <c r="B667" s="5">
        <v>7320</v>
      </c>
      <c r="C667" s="5">
        <v>1.11E-2</v>
      </c>
      <c r="D667" s="5">
        <v>1.6500000000000001E-2</v>
      </c>
      <c r="E667">
        <f t="shared" si="10"/>
        <v>1.6532921701865037E-2</v>
      </c>
    </row>
    <row r="668" spans="1:5">
      <c r="A668" s="1">
        <v>666</v>
      </c>
      <c r="B668" s="5">
        <v>7330</v>
      </c>
      <c r="C668" s="5">
        <v>1.14E-2</v>
      </c>
      <c r="D668" s="5">
        <v>1.66E-2</v>
      </c>
      <c r="E668">
        <f t="shared" si="10"/>
        <v>1.6652252099941315E-2</v>
      </c>
    </row>
    <row r="669" spans="1:5">
      <c r="A669" s="1">
        <v>667</v>
      </c>
      <c r="B669" s="5">
        <v>7330</v>
      </c>
      <c r="C669" s="5">
        <v>1.1599999999999999E-2</v>
      </c>
      <c r="D669" s="5">
        <v>1.67E-2</v>
      </c>
      <c r="E669">
        <f t="shared" si="10"/>
        <v>1.6728344209753696E-2</v>
      </c>
    </row>
    <row r="670" spans="1:5">
      <c r="A670" s="1">
        <v>668</v>
      </c>
      <c r="B670" s="5">
        <v>7340</v>
      </c>
      <c r="C670" s="5">
        <v>1.1900000000000001E-2</v>
      </c>
      <c r="D670" s="5">
        <v>1.6799999999999999E-2</v>
      </c>
      <c r="E670">
        <f t="shared" si="10"/>
        <v>1.6837384001085205E-2</v>
      </c>
    </row>
    <row r="671" spans="1:5">
      <c r="A671" s="1">
        <v>669</v>
      </c>
      <c r="B671" s="5">
        <v>7340</v>
      </c>
      <c r="C671" s="5">
        <v>1.2200000000000001E-2</v>
      </c>
      <c r="D671" s="5">
        <v>1.6899999999999998E-2</v>
      </c>
      <c r="E671">
        <f t="shared" si="10"/>
        <v>1.694041026657855E-2</v>
      </c>
    </row>
    <row r="672" spans="1:5">
      <c r="A672" s="1">
        <v>670</v>
      </c>
      <c r="B672" s="5">
        <v>7350</v>
      </c>
      <c r="C672" s="5">
        <v>1.26E-2</v>
      </c>
      <c r="D672" s="5">
        <v>1.7000000000000001E-2</v>
      </c>
      <c r="E672">
        <f t="shared" si="10"/>
        <v>1.7068611542829133E-2</v>
      </c>
    </row>
    <row r="673" spans="1:5">
      <c r="A673" s="1">
        <v>671</v>
      </c>
      <c r="B673" s="5">
        <v>7350</v>
      </c>
      <c r="C673" s="5">
        <v>1.29E-2</v>
      </c>
      <c r="D673" s="5">
        <v>1.7100000000000001E-2</v>
      </c>
      <c r="E673">
        <f t="shared" si="10"/>
        <v>1.7158015619528968E-2</v>
      </c>
    </row>
    <row r="674" spans="1:5">
      <c r="A674" s="1">
        <v>672</v>
      </c>
      <c r="B674" s="5">
        <v>7360</v>
      </c>
      <c r="C674" s="5">
        <v>1.3299999999999999E-2</v>
      </c>
      <c r="D674" s="5">
        <v>1.72E-2</v>
      </c>
      <c r="E674">
        <f t="shared" si="10"/>
        <v>1.7268395988047067E-2</v>
      </c>
    </row>
    <row r="675" spans="1:5">
      <c r="A675" s="1">
        <v>673</v>
      </c>
      <c r="B675" s="5">
        <v>7360</v>
      </c>
      <c r="C675" s="5">
        <v>1.3599999999999999E-2</v>
      </c>
      <c r="D675" s="5">
        <v>1.7299999999999999E-2</v>
      </c>
      <c r="E675">
        <f t="shared" si="10"/>
        <v>1.7344667768510298E-2</v>
      </c>
    </row>
    <row r="676" spans="1:5">
      <c r="A676" s="1">
        <v>674</v>
      </c>
      <c r="B676" s="5">
        <v>7370</v>
      </c>
      <c r="C676" s="5">
        <v>1.4E-2</v>
      </c>
      <c r="D676" s="5">
        <v>1.7399999999999999E-2</v>
      </c>
      <c r="E676">
        <f t="shared" si="10"/>
        <v>1.7437818097457033E-2</v>
      </c>
    </row>
    <row r="677" spans="1:5">
      <c r="A677" s="1">
        <v>675</v>
      </c>
      <c r="B677" s="5">
        <v>7370</v>
      </c>
      <c r="C677" s="5">
        <v>1.44E-2</v>
      </c>
      <c r="D677" s="5">
        <v>1.7500000000000002E-2</v>
      </c>
      <c r="E677">
        <f t="shared" si="10"/>
        <v>1.7521344126521801E-2</v>
      </c>
    </row>
    <row r="678" spans="1:5">
      <c r="A678" s="1">
        <v>676</v>
      </c>
      <c r="B678" s="5">
        <v>7380</v>
      </c>
      <c r="C678" s="5">
        <v>1.4800000000000001E-2</v>
      </c>
      <c r="D678" s="5">
        <v>1.7600000000000001E-2</v>
      </c>
      <c r="E678">
        <f t="shared" si="10"/>
        <v>1.7595382917117774E-2</v>
      </c>
    </row>
    <row r="679" spans="1:5">
      <c r="A679" s="1">
        <v>677</v>
      </c>
      <c r="B679" s="5">
        <v>7380</v>
      </c>
      <c r="C679" s="5">
        <v>1.52E-2</v>
      </c>
      <c r="D679" s="5">
        <v>1.7600000000000001E-2</v>
      </c>
      <c r="E679">
        <f t="shared" si="10"/>
        <v>1.7660053793802553E-2</v>
      </c>
    </row>
    <row r="680" spans="1:5">
      <c r="A680" s="1">
        <v>678</v>
      </c>
      <c r="B680" s="5">
        <v>7390</v>
      </c>
      <c r="C680" s="5">
        <v>1.5599999999999999E-2</v>
      </c>
      <c r="D680" s="5">
        <v>1.77E-2</v>
      </c>
      <c r="E680">
        <f t="shared" si="10"/>
        <v>1.7715459350522073E-2</v>
      </c>
    </row>
    <row r="681" spans="1:5">
      <c r="A681" s="1">
        <v>679</v>
      </c>
      <c r="B681" s="5">
        <v>7390</v>
      </c>
      <c r="C681" s="5">
        <v>1.6E-2</v>
      </c>
      <c r="D681" s="5">
        <v>1.77E-2</v>
      </c>
      <c r="E681">
        <f t="shared" si="10"/>
        <v>1.7761686293817937E-2</v>
      </c>
    </row>
    <row r="682" spans="1:5">
      <c r="A682" s="1">
        <v>680</v>
      </c>
      <c r="B682" s="5">
        <v>7400</v>
      </c>
      <c r="C682" s="5">
        <v>1.6400000000000001E-2</v>
      </c>
      <c r="D682" s="5">
        <v>1.78E-2</v>
      </c>
      <c r="E682">
        <f t="shared" si="10"/>
        <v>1.77988061397387E-2</v>
      </c>
    </row>
    <row r="683" spans="1:5">
      <c r="A683" s="1">
        <v>681</v>
      </c>
      <c r="B683" s="5">
        <v>7400</v>
      </c>
      <c r="C683" s="5">
        <v>1.6799999999999999E-2</v>
      </c>
      <c r="D683" s="5">
        <v>1.78E-2</v>
      </c>
      <c r="E683">
        <f t="shared" si="10"/>
        <v>1.7826875777880991E-2</v>
      </c>
    </row>
    <row r="684" spans="1:5">
      <c r="A684" s="1">
        <v>682</v>
      </c>
      <c r="B684" s="5">
        <v>7410</v>
      </c>
      <c r="C684" s="5">
        <v>1.72E-2</v>
      </c>
      <c r="D684" s="5">
        <v>1.78E-2</v>
      </c>
      <c r="E684">
        <f t="shared" si="10"/>
        <v>1.7845937913149871E-2</v>
      </c>
    </row>
    <row r="685" spans="1:5">
      <c r="A685" s="1">
        <v>683</v>
      </c>
      <c r="B685" s="5">
        <v>7410</v>
      </c>
      <c r="C685" s="5">
        <v>1.7600000000000001E-2</v>
      </c>
      <c r="D685" s="5">
        <v>1.78E-2</v>
      </c>
      <c r="E685">
        <f t="shared" si="10"/>
        <v>1.7856021393356361E-2</v>
      </c>
    </row>
    <row r="686" spans="1:5">
      <c r="A686" s="1">
        <v>684</v>
      </c>
      <c r="B686" s="5">
        <v>7420</v>
      </c>
      <c r="C686" s="5">
        <v>1.7999999999999999E-2</v>
      </c>
      <c r="D686" s="5">
        <v>1.78E-2</v>
      </c>
      <c r="E686">
        <f t="shared" si="10"/>
        <v>1.7857141428571373E-2</v>
      </c>
    </row>
    <row r="687" spans="1:5">
      <c r="A687" s="1">
        <v>685</v>
      </c>
      <c r="B687" s="5">
        <v>7420</v>
      </c>
      <c r="C687" s="5">
        <v>1.8499999999999999E-2</v>
      </c>
      <c r="D687" s="5">
        <v>1.78E-2</v>
      </c>
      <c r="E687">
        <f t="shared" si="10"/>
        <v>1.7845937913149871E-2</v>
      </c>
    </row>
    <row r="688" spans="1:5">
      <c r="A688" s="1">
        <v>686</v>
      </c>
      <c r="B688" s="5">
        <v>7430</v>
      </c>
      <c r="C688" s="5">
        <v>1.89E-2</v>
      </c>
      <c r="D688" s="5">
        <v>1.78E-2</v>
      </c>
      <c r="E688">
        <f t="shared" si="10"/>
        <v>1.7826875777880991E-2</v>
      </c>
    </row>
    <row r="689" spans="1:5">
      <c r="A689" s="1">
        <v>687</v>
      </c>
      <c r="B689" s="5">
        <v>7430</v>
      </c>
      <c r="C689" s="5">
        <v>1.9300000000000001E-2</v>
      </c>
      <c r="D689" s="5">
        <v>1.78E-2</v>
      </c>
      <c r="E689">
        <f t="shared" si="10"/>
        <v>1.77988061397387E-2</v>
      </c>
    </row>
    <row r="690" spans="1:5">
      <c r="A690" s="1">
        <v>688</v>
      </c>
      <c r="B690" s="5">
        <v>7440</v>
      </c>
      <c r="C690" s="5">
        <v>1.9800000000000002E-2</v>
      </c>
      <c r="D690" s="5">
        <v>1.77E-2</v>
      </c>
      <c r="E690">
        <f t="shared" si="10"/>
        <v>1.7750985888113368E-2</v>
      </c>
    </row>
    <row r="691" spans="1:5">
      <c r="A691" s="1">
        <v>689</v>
      </c>
      <c r="B691" s="5">
        <v>7440</v>
      </c>
      <c r="C691" s="5">
        <v>2.0199999999999999E-2</v>
      </c>
      <c r="D691" s="5">
        <v>1.77E-2</v>
      </c>
      <c r="E691">
        <f t="shared" si="10"/>
        <v>1.7702471578850226E-2</v>
      </c>
    </row>
    <row r="692" spans="1:5">
      <c r="A692" s="1">
        <v>690</v>
      </c>
      <c r="B692" s="5">
        <v>7450</v>
      </c>
      <c r="C692" s="5">
        <v>2.07E-2</v>
      </c>
      <c r="D692" s="5">
        <v>1.7600000000000001E-2</v>
      </c>
      <c r="E692">
        <f t="shared" si="10"/>
        <v>1.7628882551086442E-2</v>
      </c>
    </row>
    <row r="693" spans="1:5">
      <c r="A693" s="1">
        <v>691</v>
      </c>
      <c r="B693" s="5">
        <v>7450</v>
      </c>
      <c r="C693" s="5">
        <v>2.12E-2</v>
      </c>
      <c r="D693" s="5">
        <v>1.7500000000000002E-2</v>
      </c>
      <c r="E693">
        <f t="shared" si="10"/>
        <v>1.7540738296890471E-2</v>
      </c>
    </row>
    <row r="694" spans="1:5">
      <c r="A694" s="1">
        <v>692</v>
      </c>
      <c r="B694" s="5">
        <v>7460</v>
      </c>
      <c r="C694" s="5">
        <v>2.1700000000000001E-2</v>
      </c>
      <c r="D694" s="5">
        <v>1.7399999999999999E-2</v>
      </c>
      <c r="E694">
        <f t="shared" si="10"/>
        <v>1.7437818097457033E-2</v>
      </c>
    </row>
    <row r="695" spans="1:5">
      <c r="A695" s="1">
        <v>693</v>
      </c>
      <c r="B695" s="5">
        <v>7460</v>
      </c>
      <c r="C695" s="5">
        <v>2.2100000000000002E-2</v>
      </c>
      <c r="D695" s="5">
        <v>1.7299999999999999E-2</v>
      </c>
      <c r="E695">
        <f t="shared" si="10"/>
        <v>1.7344667768510298E-2</v>
      </c>
    </row>
    <row r="696" spans="1:5">
      <c r="A696" s="1">
        <v>694</v>
      </c>
      <c r="B696" s="5">
        <v>7470</v>
      </c>
      <c r="C696" s="5">
        <v>2.2599999999999999E-2</v>
      </c>
      <c r="D696" s="5">
        <v>1.72E-2</v>
      </c>
      <c r="E696">
        <f t="shared" si="10"/>
        <v>1.7214456134307585E-2</v>
      </c>
    </row>
    <row r="697" spans="1:5">
      <c r="A697" s="1">
        <v>695</v>
      </c>
      <c r="B697" s="5">
        <v>7470</v>
      </c>
      <c r="C697" s="5">
        <v>2.3099999999999999E-2</v>
      </c>
      <c r="D697" s="5">
        <v>1.7000000000000001E-2</v>
      </c>
      <c r="E697">
        <f t="shared" si="10"/>
        <v>1.7068611542829137E-2</v>
      </c>
    </row>
    <row r="698" spans="1:5">
      <c r="A698" s="1">
        <v>696</v>
      </c>
      <c r="B698" s="5">
        <v>7480</v>
      </c>
      <c r="C698" s="5">
        <v>2.3599999999999999E-2</v>
      </c>
      <c r="D698" s="5">
        <v>1.6899999999999998E-2</v>
      </c>
      <c r="E698">
        <f t="shared" si="10"/>
        <v>1.6906729429431347E-2</v>
      </c>
    </row>
    <row r="699" spans="1:5">
      <c r="A699" s="1">
        <v>697</v>
      </c>
      <c r="B699" s="5">
        <v>7480</v>
      </c>
      <c r="C699" s="5">
        <v>2.41E-2</v>
      </c>
      <c r="D699" s="5">
        <v>1.67E-2</v>
      </c>
      <c r="E699">
        <f t="shared" si="10"/>
        <v>1.6728344209753696E-2</v>
      </c>
    </row>
    <row r="700" spans="1:5">
      <c r="A700" s="1">
        <v>698</v>
      </c>
      <c r="B700" s="5">
        <v>7490</v>
      </c>
      <c r="C700" s="5">
        <v>2.46E-2</v>
      </c>
      <c r="D700" s="5">
        <v>1.6500000000000001E-2</v>
      </c>
      <c r="E700">
        <f t="shared" si="10"/>
        <v>1.6532921701865041E-2</v>
      </c>
    </row>
    <row r="701" spans="1:5">
      <c r="A701" s="1">
        <v>699</v>
      </c>
      <c r="B701" s="5">
        <v>7490</v>
      </c>
      <c r="C701" s="5">
        <v>2.52E-2</v>
      </c>
      <c r="D701" s="5">
        <v>1.6299999999999999E-2</v>
      </c>
      <c r="E701">
        <f t="shared" si="10"/>
        <v>1.6275057603584695E-2</v>
      </c>
    </row>
    <row r="702" spans="1:5">
      <c r="A702" s="1">
        <v>700</v>
      </c>
      <c r="B702" s="5">
        <v>7500</v>
      </c>
      <c r="C702" s="5">
        <v>2.5700000000000001E-2</v>
      </c>
      <c r="D702" s="5">
        <v>1.6E-2</v>
      </c>
      <c r="E702">
        <f t="shared" si="10"/>
        <v>1.6039872194004538E-2</v>
      </c>
    </row>
    <row r="703" spans="1:5">
      <c r="A703" s="1">
        <v>701</v>
      </c>
      <c r="B703" s="5">
        <v>7500</v>
      </c>
      <c r="C703" s="5">
        <v>2.6200000000000001E-2</v>
      </c>
      <c r="D703" s="5">
        <v>1.5800000000000002E-2</v>
      </c>
      <c r="E703">
        <f t="shared" si="10"/>
        <v>1.5785357138816975E-2</v>
      </c>
    </row>
    <row r="704" spans="1:5">
      <c r="A704" s="1">
        <v>702</v>
      </c>
      <c r="B704" s="5">
        <v>7510</v>
      </c>
      <c r="C704" s="5">
        <v>2.6700000000000002E-2</v>
      </c>
      <c r="D704" s="5">
        <v>1.55E-2</v>
      </c>
      <c r="E704">
        <f t="shared" si="10"/>
        <v>1.551056091829048E-2</v>
      </c>
    </row>
    <row r="705" spans="1:5">
      <c r="A705" s="1">
        <v>703</v>
      </c>
      <c r="B705" s="5">
        <v>7510</v>
      </c>
      <c r="C705" s="5">
        <v>2.7199999999999998E-2</v>
      </c>
      <c r="D705" s="5">
        <v>1.52E-2</v>
      </c>
      <c r="E705">
        <f t="shared" si="10"/>
        <v>1.5214384640858798E-2</v>
      </c>
    </row>
    <row r="706" spans="1:5">
      <c r="A706" s="1">
        <v>704</v>
      </c>
      <c r="B706" s="5">
        <v>7520</v>
      </c>
      <c r="C706" s="5">
        <v>2.7699999999999999E-2</v>
      </c>
      <c r="D706" s="5">
        <v>1.4800000000000001E-2</v>
      </c>
      <c r="E706">
        <f t="shared" si="10"/>
        <v>1.4895553027665674E-2</v>
      </c>
    </row>
    <row r="707" spans="1:5">
      <c r="A707" s="1">
        <v>705</v>
      </c>
      <c r="B707" s="5">
        <v>7520</v>
      </c>
      <c r="C707" s="5">
        <v>2.8199999999999999E-2</v>
      </c>
      <c r="D707" s="5">
        <v>1.4500000000000001E-2</v>
      </c>
      <c r="E707">
        <f t="shared" si="10"/>
        <v>1.4552577091360829E-2</v>
      </c>
    </row>
    <row r="708" spans="1:5">
      <c r="A708" s="1">
        <v>706</v>
      </c>
      <c r="B708" s="5">
        <v>7530</v>
      </c>
      <c r="C708" s="5">
        <v>2.87E-2</v>
      </c>
      <c r="D708" s="5">
        <v>1.41E-2</v>
      </c>
      <c r="E708">
        <f t="shared" ref="E708:E771" si="11">SQRT(3.189 * 10^(-4) - (C708 - 0.01785)^2)</f>
        <v>1.4183705439693819E-2</v>
      </c>
    </row>
    <row r="709" spans="1:5">
      <c r="A709" s="1">
        <v>707</v>
      </c>
      <c r="B709" s="5">
        <v>7530</v>
      </c>
      <c r="C709" s="5">
        <v>2.92E-2</v>
      </c>
      <c r="D709" s="5">
        <v>1.38E-2</v>
      </c>
      <c r="E709">
        <f t="shared" si="11"/>
        <v>1.3786859685947341E-2</v>
      </c>
    </row>
    <row r="710" spans="1:5">
      <c r="A710" s="1">
        <v>708</v>
      </c>
      <c r="B710" s="5">
        <v>7540</v>
      </c>
      <c r="C710" s="5">
        <v>2.9700000000000001E-2</v>
      </c>
      <c r="D710" s="5">
        <v>1.3299999999999999E-2</v>
      </c>
      <c r="E710">
        <f t="shared" si="11"/>
        <v>1.3359547148013663E-2</v>
      </c>
    </row>
    <row r="711" spans="1:5">
      <c r="A711" s="1">
        <v>709</v>
      </c>
      <c r="B711" s="5">
        <v>7540</v>
      </c>
      <c r="C711" s="5">
        <v>3.0200000000000001E-2</v>
      </c>
      <c r="D711" s="5">
        <v>1.29E-2</v>
      </c>
      <c r="E711">
        <f t="shared" si="11"/>
        <v>1.2898740248566912E-2</v>
      </c>
    </row>
    <row r="712" spans="1:5">
      <c r="A712" s="1">
        <v>710</v>
      </c>
      <c r="B712" s="5">
        <v>7550</v>
      </c>
      <c r="C712" s="5">
        <v>3.0599999999999999E-2</v>
      </c>
      <c r="D712" s="5">
        <v>1.2500000000000001E-2</v>
      </c>
      <c r="E712">
        <f t="shared" si="11"/>
        <v>1.2503499510137154E-2</v>
      </c>
    </row>
    <row r="713" spans="1:5">
      <c r="A713" s="1">
        <v>711</v>
      </c>
      <c r="B713" s="5">
        <v>7550</v>
      </c>
      <c r="C713" s="5">
        <v>3.1099999999999999E-2</v>
      </c>
      <c r="D713" s="5">
        <v>1.2E-2</v>
      </c>
      <c r="E713">
        <f t="shared" si="11"/>
        <v>1.1972364010503526E-2</v>
      </c>
    </row>
    <row r="714" spans="1:5">
      <c r="A714" s="1">
        <v>712</v>
      </c>
      <c r="B714" s="5">
        <v>7560</v>
      </c>
      <c r="C714" s="5">
        <v>3.15E-2</v>
      </c>
      <c r="D714" s="5">
        <v>1.15E-2</v>
      </c>
      <c r="E714">
        <f t="shared" si="11"/>
        <v>1.1514230325992268E-2</v>
      </c>
    </row>
    <row r="715" spans="1:5">
      <c r="A715" s="1">
        <v>713</v>
      </c>
      <c r="B715" s="5">
        <v>7560</v>
      </c>
      <c r="C715" s="5">
        <v>3.1899999999999998E-2</v>
      </c>
      <c r="D715" s="5">
        <v>1.0999999999999999E-2</v>
      </c>
      <c r="E715">
        <f t="shared" si="11"/>
        <v>1.1022590439638049E-2</v>
      </c>
    </row>
    <row r="716" spans="1:5">
      <c r="A716" s="1">
        <v>714</v>
      </c>
      <c r="B716" s="5">
        <v>7570</v>
      </c>
      <c r="C716" s="5">
        <v>3.2399999999999998E-2</v>
      </c>
      <c r="D716" s="5">
        <v>1.04E-2</v>
      </c>
      <c r="E716">
        <f t="shared" si="11"/>
        <v>1.0353622554449245E-2</v>
      </c>
    </row>
    <row r="717" spans="1:5">
      <c r="A717" s="1">
        <v>715</v>
      </c>
      <c r="B717" s="5">
        <v>7570</v>
      </c>
      <c r="C717" s="5">
        <v>3.2800000000000003E-2</v>
      </c>
      <c r="D717" s="5">
        <v>9.8200000000000006E-3</v>
      </c>
      <c r="E717">
        <f t="shared" si="11"/>
        <v>9.7671643786720382E-3</v>
      </c>
    </row>
    <row r="718" spans="1:5">
      <c r="A718" s="1">
        <v>716</v>
      </c>
      <c r="B718" s="5">
        <v>7580</v>
      </c>
      <c r="C718" s="5">
        <v>3.3099999999999997E-2</v>
      </c>
      <c r="D718" s="5">
        <v>9.2300000000000004E-3</v>
      </c>
      <c r="E718">
        <f t="shared" si="11"/>
        <v>9.2917974579733564E-3</v>
      </c>
    </row>
    <row r="719" spans="1:5">
      <c r="A719" s="1">
        <v>717</v>
      </c>
      <c r="B719" s="5">
        <v>7580</v>
      </c>
      <c r="C719" s="5">
        <v>3.3500000000000002E-2</v>
      </c>
      <c r="D719" s="5">
        <v>8.6099999999999996E-3</v>
      </c>
      <c r="E719">
        <f t="shared" si="11"/>
        <v>8.6010173816822386E-3</v>
      </c>
    </row>
    <row r="720" spans="1:5">
      <c r="A720" s="1">
        <v>718</v>
      </c>
      <c r="B720" s="5">
        <v>7590</v>
      </c>
      <c r="C720" s="5">
        <v>3.3799999999999997E-2</v>
      </c>
      <c r="D720" s="5">
        <v>7.9699999999999997E-3</v>
      </c>
      <c r="E720">
        <f t="shared" si="11"/>
        <v>8.0310335573947223E-3</v>
      </c>
    </row>
    <row r="721" spans="1:5">
      <c r="A721" s="1">
        <v>719</v>
      </c>
      <c r="B721" s="5">
        <v>7590</v>
      </c>
      <c r="C721" s="5">
        <v>3.4099999999999998E-2</v>
      </c>
      <c r="D721" s="5">
        <v>7.3200000000000001E-3</v>
      </c>
      <c r="E721">
        <f t="shared" si="11"/>
        <v>7.4052346350402757E-3</v>
      </c>
    </row>
    <row r="722" spans="1:5">
      <c r="A722" s="1">
        <v>720</v>
      </c>
      <c r="B722" s="5">
        <v>7600</v>
      </c>
      <c r="C722" s="5">
        <v>3.44E-2</v>
      </c>
      <c r="D722" s="5">
        <v>6.6400000000000001E-3</v>
      </c>
      <c r="E722">
        <f t="shared" si="11"/>
        <v>6.7080175909131328E-3</v>
      </c>
    </row>
    <row r="723" spans="1:5">
      <c r="A723" s="1">
        <v>721</v>
      </c>
      <c r="B723" s="5">
        <v>7600</v>
      </c>
      <c r="C723" s="5">
        <v>3.4700000000000002E-2</v>
      </c>
      <c r="D723" s="5">
        <v>5.9500000000000004E-3</v>
      </c>
      <c r="E723">
        <f t="shared" si="11"/>
        <v>5.9141778803143896E-3</v>
      </c>
    </row>
    <row r="724" spans="1:5">
      <c r="A724" s="1">
        <v>722</v>
      </c>
      <c r="B724" s="5">
        <v>7610</v>
      </c>
      <c r="C724" s="5">
        <v>3.49E-2</v>
      </c>
      <c r="D724" s="5">
        <v>5.2399999999999999E-3</v>
      </c>
      <c r="E724">
        <f t="shared" si="11"/>
        <v>5.3101318251056679E-3</v>
      </c>
    </row>
    <row r="725" spans="1:5">
      <c r="A725" s="1">
        <v>723</v>
      </c>
      <c r="B725" s="5">
        <v>7610</v>
      </c>
      <c r="C725" s="5">
        <v>3.5099999999999999E-2</v>
      </c>
      <c r="D725" s="5">
        <v>4.5100000000000001E-3</v>
      </c>
      <c r="E725">
        <f t="shared" si="11"/>
        <v>4.6192531863928042E-3</v>
      </c>
    </row>
    <row r="726" spans="1:5">
      <c r="A726" s="1">
        <v>724</v>
      </c>
      <c r="B726" s="5">
        <v>7620</v>
      </c>
      <c r="C726" s="5">
        <v>3.5299999999999998E-2</v>
      </c>
      <c r="D726" s="5">
        <v>3.7699999999999999E-3</v>
      </c>
      <c r="E726">
        <f t="shared" si="11"/>
        <v>3.7944037739808469E-3</v>
      </c>
    </row>
    <row r="727" spans="1:5">
      <c r="A727" s="1">
        <v>725</v>
      </c>
      <c r="B727" s="5">
        <v>7620</v>
      </c>
      <c r="C727" s="5">
        <v>3.5499999999999997E-2</v>
      </c>
      <c r="D727" s="5">
        <v>3.0200000000000001E-3</v>
      </c>
      <c r="E727">
        <f t="shared" si="11"/>
        <v>2.7161553711082418E-3</v>
      </c>
    </row>
    <row r="728" spans="1:5">
      <c r="A728" s="1">
        <v>726</v>
      </c>
      <c r="B728" s="5">
        <v>7630</v>
      </c>
      <c r="C728" s="5">
        <v>3.56E-2</v>
      </c>
      <c r="D728" s="5">
        <v>2.2599999999999999E-3</v>
      </c>
      <c r="E728">
        <f t="shared" si="11"/>
        <v>1.9589538024159816E-3</v>
      </c>
    </row>
    <row r="729" spans="1:5">
      <c r="A729" s="1">
        <v>727</v>
      </c>
      <c r="B729" s="5">
        <v>7630</v>
      </c>
      <c r="C729" s="5">
        <v>3.5700000000000003E-2</v>
      </c>
      <c r="D729" s="5">
        <v>1.49E-3</v>
      </c>
      <c r="E729">
        <f t="shared" si="11"/>
        <v>5.267826876426163E-4</v>
      </c>
    </row>
    <row r="730" spans="1:5">
      <c r="A730" s="1">
        <v>728</v>
      </c>
      <c r="B730" s="5">
        <v>7640</v>
      </c>
      <c r="C730" s="5">
        <v>3.5700000000000003E-2</v>
      </c>
      <c r="D730" s="5">
        <v>7.2199999999999999E-4</v>
      </c>
      <c r="E730">
        <f>SQRT(3.189 * 10^(-4) - (C730 - 0.01785)^2)</f>
        <v>5.267826876426163E-4</v>
      </c>
    </row>
    <row r="731" spans="1:5">
      <c r="A731" s="1">
        <v>729</v>
      </c>
      <c r="B731" s="5">
        <v>7640</v>
      </c>
      <c r="C731" s="5">
        <v>3.5700000000000003E-2</v>
      </c>
      <c r="D731" s="5">
        <v>-3.68E-5</v>
      </c>
      <c r="E731">
        <f>-SQRT(3.189 * 10^(-4) - (C731 - 0.01785)^2)</f>
        <v>-5.267826876426163E-4</v>
      </c>
    </row>
    <row r="732" spans="1:5">
      <c r="A732" s="1">
        <v>730</v>
      </c>
      <c r="B732" s="5">
        <v>7650</v>
      </c>
      <c r="C732" s="5">
        <v>3.5700000000000003E-2</v>
      </c>
      <c r="D732" s="5">
        <v>-7.9199999999999995E-4</v>
      </c>
      <c r="E732">
        <f t="shared" ref="E732:E795" si="12">-SQRT(3.189 * 10^(-4) - (C732 - 0.01785)^2)</f>
        <v>-5.267826876426163E-4</v>
      </c>
    </row>
    <row r="733" spans="1:5">
      <c r="A733" s="1">
        <v>731</v>
      </c>
      <c r="B733" s="5">
        <v>7650</v>
      </c>
      <c r="C733" s="5">
        <v>3.5700000000000003E-2</v>
      </c>
      <c r="D733" s="5">
        <v>-1.5299999999999999E-3</v>
      </c>
      <c r="E733">
        <f t="shared" si="12"/>
        <v>-5.267826876426163E-4</v>
      </c>
    </row>
    <row r="734" spans="1:5">
      <c r="A734" s="1">
        <v>732</v>
      </c>
      <c r="B734" s="5">
        <v>7660</v>
      </c>
      <c r="C734" s="5">
        <v>3.56E-2</v>
      </c>
      <c r="D734" s="5">
        <v>-2.2799999999999999E-3</v>
      </c>
      <c r="E734">
        <f t="shared" si="12"/>
        <v>-1.9589538024159816E-3</v>
      </c>
    </row>
    <row r="735" spans="1:5">
      <c r="A735" s="1">
        <v>733</v>
      </c>
      <c r="B735" s="5">
        <v>7660</v>
      </c>
      <c r="C735" s="5">
        <v>3.5499999999999997E-2</v>
      </c>
      <c r="D735" s="5">
        <v>-3.0200000000000001E-3</v>
      </c>
      <c r="E735">
        <f t="shared" si="12"/>
        <v>-2.7161553711082418E-3</v>
      </c>
    </row>
    <row r="736" spans="1:5">
      <c r="A736" s="1">
        <v>734</v>
      </c>
      <c r="B736" s="5">
        <v>7670</v>
      </c>
      <c r="C736" s="5">
        <v>3.5299999999999998E-2</v>
      </c>
      <c r="D736" s="5">
        <v>-3.7399999999999998E-3</v>
      </c>
      <c r="E736">
        <f t="shared" si="12"/>
        <v>-3.7944037739808469E-3</v>
      </c>
    </row>
    <row r="737" spans="1:5">
      <c r="A737" s="1">
        <v>735</v>
      </c>
      <c r="B737" s="5">
        <v>7670</v>
      </c>
      <c r="C737" s="5">
        <v>3.5200000000000002E-2</v>
      </c>
      <c r="D737" s="5">
        <v>-4.45E-3</v>
      </c>
      <c r="E737">
        <f t="shared" si="12"/>
        <v>-4.228179277183026E-3</v>
      </c>
    </row>
    <row r="738" spans="1:5">
      <c r="A738" s="1">
        <v>736</v>
      </c>
      <c r="B738" s="5">
        <v>7680</v>
      </c>
      <c r="C738" s="5">
        <v>3.5000000000000003E-2</v>
      </c>
      <c r="D738" s="5">
        <v>-5.1599999999999997E-3</v>
      </c>
      <c r="E738">
        <f t="shared" si="12"/>
        <v>-4.9777002722140593E-3</v>
      </c>
    </row>
    <row r="739" spans="1:5">
      <c r="A739" s="1">
        <v>737</v>
      </c>
      <c r="B739" s="5">
        <v>7680</v>
      </c>
      <c r="C739" s="5">
        <v>3.4799999999999998E-2</v>
      </c>
      <c r="D739" s="5">
        <v>-5.8599999999999998E-3</v>
      </c>
      <c r="E739">
        <f t="shared" si="12"/>
        <v>-5.6211653596029473E-3</v>
      </c>
    </row>
    <row r="740" spans="1:5">
      <c r="A740" s="1">
        <v>738</v>
      </c>
      <c r="B740" s="5">
        <v>7690</v>
      </c>
      <c r="C740" s="5">
        <v>3.4500000000000003E-2</v>
      </c>
      <c r="D740" s="5">
        <v>-6.5399999999999998E-3</v>
      </c>
      <c r="E740">
        <f t="shared" si="12"/>
        <v>-6.455811335533277E-3</v>
      </c>
    </row>
    <row r="741" spans="1:5">
      <c r="A741" s="1">
        <v>739</v>
      </c>
      <c r="B741" s="5">
        <v>7690</v>
      </c>
      <c r="C741" s="5">
        <v>3.4200000000000001E-2</v>
      </c>
      <c r="D741" s="5">
        <v>-7.2100000000000003E-3</v>
      </c>
      <c r="E741">
        <f t="shared" si="12"/>
        <v>-7.1817476981581568E-3</v>
      </c>
    </row>
    <row r="742" spans="1:5">
      <c r="A742" s="1">
        <v>740</v>
      </c>
      <c r="B742" s="5">
        <v>7700</v>
      </c>
      <c r="C742" s="5">
        <v>3.39E-2</v>
      </c>
      <c r="D742" s="5">
        <v>-7.8499999999999993E-3</v>
      </c>
      <c r="E742">
        <f t="shared" si="12"/>
        <v>-7.8292719968078798E-3</v>
      </c>
    </row>
    <row r="743" spans="1:5">
      <c r="A743" s="1">
        <v>741</v>
      </c>
      <c r="B743" s="5">
        <v>7700</v>
      </c>
      <c r="C743" s="5">
        <v>3.3599999999999998E-2</v>
      </c>
      <c r="D743" s="5">
        <v>-8.4700000000000001E-3</v>
      </c>
      <c r="E743">
        <f t="shared" si="12"/>
        <v>-8.4165016485473407E-3</v>
      </c>
    </row>
    <row r="744" spans="1:5">
      <c r="A744" s="1">
        <v>742</v>
      </c>
      <c r="B744" s="5">
        <v>7710</v>
      </c>
      <c r="C744" s="5">
        <v>3.3300000000000003E-2</v>
      </c>
      <c r="D744" s="5">
        <v>-9.0699999999999999E-3</v>
      </c>
      <c r="E744">
        <f t="shared" si="12"/>
        <v>-8.9553056899248241E-3</v>
      </c>
    </row>
    <row r="745" spans="1:5">
      <c r="A745" s="1">
        <v>743</v>
      </c>
      <c r="B745" s="5">
        <v>7710</v>
      </c>
      <c r="C745" s="5">
        <v>3.2899999999999999E-2</v>
      </c>
      <c r="D745" s="5">
        <v>-9.6399999999999993E-3</v>
      </c>
      <c r="E745">
        <f t="shared" si="12"/>
        <v>-9.6123618325570787E-3</v>
      </c>
    </row>
    <row r="746" spans="1:5">
      <c r="A746" s="1">
        <v>744</v>
      </c>
      <c r="B746" s="5">
        <v>7720</v>
      </c>
      <c r="C746" s="5">
        <v>3.2599999999999997E-2</v>
      </c>
      <c r="D746" s="5">
        <v>-1.0200000000000001E-2</v>
      </c>
      <c r="E746">
        <f t="shared" si="12"/>
        <v>-1.0066652869747726E-2</v>
      </c>
    </row>
    <row r="747" spans="1:5">
      <c r="A747" s="1">
        <v>745</v>
      </c>
      <c r="B747" s="5">
        <v>7720</v>
      </c>
      <c r="C747" s="5">
        <v>3.2199999999999999E-2</v>
      </c>
      <c r="D747" s="5">
        <v>-1.0699999999999999E-2</v>
      </c>
      <c r="E747">
        <f t="shared" si="12"/>
        <v>-1.0629087449071066E-2</v>
      </c>
    </row>
    <row r="748" spans="1:5">
      <c r="A748" s="1">
        <v>746</v>
      </c>
      <c r="B748" s="5">
        <v>7730</v>
      </c>
      <c r="C748" s="5">
        <v>3.1800000000000002E-2</v>
      </c>
      <c r="D748" s="5">
        <v>-1.1299999999999999E-2</v>
      </c>
      <c r="E748">
        <f t="shared" si="12"/>
        <v>-1.1148878867401868E-2</v>
      </c>
    </row>
    <row r="749" spans="1:5">
      <c r="A749" s="1">
        <v>747</v>
      </c>
      <c r="B749" s="5">
        <v>7730</v>
      </c>
      <c r="C749" s="5">
        <v>3.1399999999999997E-2</v>
      </c>
      <c r="D749" s="5">
        <v>-1.18E-2</v>
      </c>
      <c r="E749">
        <f t="shared" si="12"/>
        <v>-1.16317453548468E-2</v>
      </c>
    </row>
    <row r="750" spans="1:5">
      <c r="A750" s="1">
        <v>748</v>
      </c>
      <c r="B750" s="5">
        <v>7740</v>
      </c>
      <c r="C750" s="5">
        <v>3.09E-2</v>
      </c>
      <c r="D750" s="5">
        <v>-1.2200000000000001E-2</v>
      </c>
      <c r="E750">
        <f t="shared" si="12"/>
        <v>-1.2190057423982876E-2</v>
      </c>
    </row>
    <row r="751" spans="1:5">
      <c r="A751" s="1">
        <v>749</v>
      </c>
      <c r="B751" s="5">
        <v>7740</v>
      </c>
      <c r="C751" s="5">
        <v>3.0499999999999999E-2</v>
      </c>
      <c r="D751" s="5">
        <v>-1.2699999999999999E-2</v>
      </c>
      <c r="E751">
        <f t="shared" si="12"/>
        <v>-1.2604661836003377E-2</v>
      </c>
    </row>
    <row r="752" spans="1:5">
      <c r="A752" s="1">
        <v>750</v>
      </c>
      <c r="B752" s="5">
        <v>7750</v>
      </c>
      <c r="C752" s="5">
        <v>3.0099999999999998E-2</v>
      </c>
      <c r="D752" s="5">
        <v>-1.3100000000000001E-2</v>
      </c>
      <c r="E752">
        <f t="shared" si="12"/>
        <v>-1.2993748496873413E-2</v>
      </c>
    </row>
    <row r="753" spans="1:5">
      <c r="A753" s="1">
        <v>751</v>
      </c>
      <c r="B753" s="5">
        <v>7750</v>
      </c>
      <c r="C753" s="5">
        <v>2.9600000000000001E-2</v>
      </c>
      <c r="D753" s="5">
        <v>-1.35E-2</v>
      </c>
      <c r="E753">
        <f t="shared" si="12"/>
        <v>-1.3447583426028633E-2</v>
      </c>
    </row>
    <row r="754" spans="1:5">
      <c r="A754" s="1">
        <v>752</v>
      </c>
      <c r="B754" s="5">
        <v>7760</v>
      </c>
      <c r="C754" s="5">
        <v>2.92E-2</v>
      </c>
      <c r="D754" s="5">
        <v>-1.3899999999999999E-2</v>
      </c>
      <c r="E754">
        <f t="shared" si="12"/>
        <v>-1.3786859685947341E-2</v>
      </c>
    </row>
    <row r="755" spans="1:5">
      <c r="A755" s="1">
        <v>753</v>
      </c>
      <c r="B755" s="5">
        <v>7760</v>
      </c>
      <c r="C755" s="5">
        <v>2.87E-2</v>
      </c>
      <c r="D755" s="5">
        <v>-1.4200000000000001E-2</v>
      </c>
      <c r="E755">
        <f t="shared" si="12"/>
        <v>-1.4183705439693819E-2</v>
      </c>
    </row>
    <row r="756" spans="1:5">
      <c r="A756" s="1">
        <v>754</v>
      </c>
      <c r="B756" s="5">
        <v>7770</v>
      </c>
      <c r="C756" s="5">
        <v>2.8199999999999999E-2</v>
      </c>
      <c r="D756" s="5">
        <v>-1.46E-2</v>
      </c>
      <c r="E756">
        <f t="shared" si="12"/>
        <v>-1.4552577091360829E-2</v>
      </c>
    </row>
    <row r="757" spans="1:5">
      <c r="A757" s="1">
        <v>755</v>
      </c>
      <c r="B757" s="5">
        <v>7770</v>
      </c>
      <c r="C757" s="5">
        <v>2.7799999999999998E-2</v>
      </c>
      <c r="D757" s="5">
        <v>-1.49E-2</v>
      </c>
      <c r="E757">
        <f t="shared" si="12"/>
        <v>-1.4828941297341495E-2</v>
      </c>
    </row>
    <row r="758" spans="1:5">
      <c r="A758" s="1">
        <v>756</v>
      </c>
      <c r="B758" s="5">
        <v>7780</v>
      </c>
      <c r="C758" s="5">
        <v>2.7300000000000001E-2</v>
      </c>
      <c r="D758" s="5">
        <v>-1.52E-2</v>
      </c>
      <c r="E758">
        <f t="shared" si="12"/>
        <v>-1.5152475045351502E-2</v>
      </c>
    </row>
    <row r="759" spans="1:5">
      <c r="A759" s="1">
        <v>757</v>
      </c>
      <c r="B759" s="5">
        <v>7780</v>
      </c>
      <c r="C759" s="5">
        <v>2.6800000000000001E-2</v>
      </c>
      <c r="D759" s="5">
        <v>-1.55E-2</v>
      </c>
      <c r="E759">
        <f t="shared" si="12"/>
        <v>-1.5453074127823241E-2</v>
      </c>
    </row>
    <row r="760" spans="1:5">
      <c r="A760" s="1">
        <v>758</v>
      </c>
      <c r="B760" s="5">
        <v>7790</v>
      </c>
      <c r="C760" s="5">
        <v>2.64E-2</v>
      </c>
      <c r="D760" s="5">
        <v>-1.5800000000000002E-2</v>
      </c>
      <c r="E760">
        <f t="shared" si="12"/>
        <v>-1.5677930348103986E-2</v>
      </c>
    </row>
    <row r="761" spans="1:5">
      <c r="A761" s="1">
        <v>759</v>
      </c>
      <c r="B761" s="5">
        <v>7790</v>
      </c>
      <c r="C761" s="5">
        <v>2.5899999999999999E-2</v>
      </c>
      <c r="D761" s="5">
        <v>-1.6E-2</v>
      </c>
      <c r="E761">
        <f t="shared" si="12"/>
        <v>-1.594043600407467E-2</v>
      </c>
    </row>
    <row r="762" spans="1:5">
      <c r="A762" s="1">
        <v>760</v>
      </c>
      <c r="B762" s="5">
        <v>7800</v>
      </c>
      <c r="C762" s="5">
        <v>2.5399999999999999E-2</v>
      </c>
      <c r="D762" s="5">
        <v>-1.6299999999999999E-2</v>
      </c>
      <c r="E762">
        <f t="shared" si="12"/>
        <v>-1.6183247510929321E-2</v>
      </c>
    </row>
    <row r="763" spans="1:5">
      <c r="A763" s="1">
        <v>761</v>
      </c>
      <c r="B763" s="5">
        <v>7800</v>
      </c>
      <c r="C763" s="5">
        <v>2.4899999999999999E-2</v>
      </c>
      <c r="D763" s="5">
        <v>-1.6500000000000001E-2</v>
      </c>
      <c r="E763">
        <f t="shared" si="12"/>
        <v>-1.6407239255889459E-2</v>
      </c>
    </row>
    <row r="764" spans="1:5">
      <c r="A764" s="1">
        <v>762</v>
      </c>
      <c r="B764" s="5">
        <v>7810</v>
      </c>
      <c r="C764" s="5">
        <v>2.4400000000000002E-2</v>
      </c>
      <c r="D764" s="5">
        <v>-1.67E-2</v>
      </c>
      <c r="E764">
        <f t="shared" si="12"/>
        <v>-1.6613172484507586E-2</v>
      </c>
    </row>
    <row r="765" spans="1:5">
      <c r="A765" s="1">
        <v>763</v>
      </c>
      <c r="B765" s="5">
        <v>7810</v>
      </c>
      <c r="C765" s="5">
        <v>2.4E-2</v>
      </c>
      <c r="D765" s="5">
        <v>-1.6799999999999999E-2</v>
      </c>
      <c r="E765">
        <f t="shared" si="12"/>
        <v>-1.6765366086071608E-2</v>
      </c>
    </row>
    <row r="766" spans="1:5">
      <c r="A766" s="1">
        <v>764</v>
      </c>
      <c r="B766" s="5">
        <v>7820</v>
      </c>
      <c r="C766" s="5">
        <v>2.35E-2</v>
      </c>
      <c r="D766" s="5">
        <v>-1.7000000000000001E-2</v>
      </c>
      <c r="E766">
        <f t="shared" si="12"/>
        <v>-1.694041026657855E-2</v>
      </c>
    </row>
    <row r="767" spans="1:5">
      <c r="A767" s="1">
        <v>765</v>
      </c>
      <c r="B767" s="5">
        <v>7820</v>
      </c>
      <c r="C767" s="5">
        <v>2.3E-2</v>
      </c>
      <c r="D767" s="5">
        <v>-1.72E-2</v>
      </c>
      <c r="E767">
        <f t="shared" si="12"/>
        <v>-1.7099049681195737E-2</v>
      </c>
    </row>
    <row r="768" spans="1:5">
      <c r="A768" s="1">
        <v>766</v>
      </c>
      <c r="B768" s="5">
        <v>7830</v>
      </c>
      <c r="C768" s="5">
        <v>2.2599999999999999E-2</v>
      </c>
      <c r="D768" s="5">
        <v>-1.7299999999999999E-2</v>
      </c>
      <c r="E768">
        <f t="shared" si="12"/>
        <v>-1.7214456134307585E-2</v>
      </c>
    </row>
    <row r="769" spans="1:5">
      <c r="A769" s="1">
        <v>767</v>
      </c>
      <c r="B769" s="5">
        <v>7830</v>
      </c>
      <c r="C769" s="5">
        <v>2.2100000000000002E-2</v>
      </c>
      <c r="D769" s="5">
        <v>-1.7399999999999999E-2</v>
      </c>
      <c r="E769">
        <f t="shared" si="12"/>
        <v>-1.7344667768510298E-2</v>
      </c>
    </row>
    <row r="770" spans="1:5">
      <c r="A770" s="1">
        <v>768</v>
      </c>
      <c r="B770" s="5">
        <v>7840</v>
      </c>
      <c r="C770" s="5">
        <v>2.1600000000000001E-2</v>
      </c>
      <c r="D770" s="5">
        <v>-1.7500000000000002E-2</v>
      </c>
      <c r="E770">
        <f t="shared" si="12"/>
        <v>-1.7459596215262253E-2</v>
      </c>
    </row>
    <row r="771" spans="1:5">
      <c r="A771" s="1">
        <v>769</v>
      </c>
      <c r="B771" s="5">
        <v>7840</v>
      </c>
      <c r="C771" s="5">
        <v>2.12E-2</v>
      </c>
      <c r="D771" s="5">
        <v>-1.7600000000000001E-2</v>
      </c>
      <c r="E771">
        <f t="shared" si="12"/>
        <v>-1.7540738296890471E-2</v>
      </c>
    </row>
    <row r="772" spans="1:5">
      <c r="A772" s="1">
        <v>770</v>
      </c>
      <c r="B772" s="5">
        <v>7850</v>
      </c>
      <c r="C772" s="5">
        <v>2.0799999999999999E-2</v>
      </c>
      <c r="D772" s="5">
        <v>-1.77E-2</v>
      </c>
      <c r="E772">
        <f t="shared" si="12"/>
        <v>-1.7612424591747725E-2</v>
      </c>
    </row>
    <row r="773" spans="1:5">
      <c r="A773" s="1">
        <v>771</v>
      </c>
      <c r="B773" s="5">
        <v>7850</v>
      </c>
      <c r="C773" s="5">
        <v>2.0299999999999999E-2</v>
      </c>
      <c r="D773" s="5">
        <v>-1.77E-2</v>
      </c>
      <c r="E773">
        <f t="shared" si="12"/>
        <v>-1.7688908954483315E-2</v>
      </c>
    </row>
    <row r="774" spans="1:5">
      <c r="A774" s="1">
        <v>772</v>
      </c>
      <c r="B774" s="5">
        <v>7860</v>
      </c>
      <c r="C774" s="5">
        <v>1.9900000000000001E-2</v>
      </c>
      <c r="D774" s="5">
        <v>-1.78E-2</v>
      </c>
      <c r="E774">
        <f t="shared" si="12"/>
        <v>-1.7739715330297723E-2</v>
      </c>
    </row>
    <row r="775" spans="1:5">
      <c r="A775" s="1">
        <v>773</v>
      </c>
      <c r="B775" s="5">
        <v>7860</v>
      </c>
      <c r="C775" s="5">
        <v>1.95E-2</v>
      </c>
      <c r="D775" s="5">
        <v>-1.78E-2</v>
      </c>
      <c r="E775">
        <f t="shared" si="12"/>
        <v>-1.7781380711294609E-2</v>
      </c>
    </row>
    <row r="776" spans="1:5">
      <c r="A776" s="1">
        <v>774</v>
      </c>
      <c r="B776" s="5">
        <v>7870</v>
      </c>
      <c r="C776" s="5">
        <v>1.9099999999999999E-2</v>
      </c>
      <c r="D776" s="5">
        <v>-1.7899999999999999E-2</v>
      </c>
      <c r="E776">
        <f t="shared" si="12"/>
        <v>-1.7813969237651668E-2</v>
      </c>
    </row>
    <row r="777" spans="1:5">
      <c r="A777" s="1">
        <v>775</v>
      </c>
      <c r="B777" s="5">
        <v>7870</v>
      </c>
      <c r="C777" s="5">
        <v>1.8700000000000001E-2</v>
      </c>
      <c r="D777" s="5">
        <v>-1.7899999999999999E-2</v>
      </c>
      <c r="E777">
        <f t="shared" si="12"/>
        <v>-1.7837530658698249E-2</v>
      </c>
    </row>
    <row r="778" spans="1:5">
      <c r="A778" s="1">
        <v>776</v>
      </c>
      <c r="B778" s="5">
        <v>7880</v>
      </c>
      <c r="C778" s="5">
        <v>1.83E-2</v>
      </c>
      <c r="D778" s="5">
        <v>-1.7899999999999999E-2</v>
      </c>
      <c r="E778">
        <f t="shared" si="12"/>
        <v>-1.7852100716722389E-2</v>
      </c>
    </row>
    <row r="779" spans="1:5">
      <c r="A779" s="1">
        <v>777</v>
      </c>
      <c r="B779" s="5">
        <v>7880</v>
      </c>
      <c r="C779" s="5">
        <v>1.7899999999999999E-2</v>
      </c>
      <c r="D779" s="5">
        <v>-1.7899999999999999E-2</v>
      </c>
      <c r="E779">
        <f t="shared" si="12"/>
        <v>-1.7857701419835646E-2</v>
      </c>
    </row>
    <row r="780" spans="1:5">
      <c r="A780" s="1">
        <v>778</v>
      </c>
      <c r="B780" s="5">
        <v>7890</v>
      </c>
      <c r="C780" s="5">
        <v>1.7500000000000002E-2</v>
      </c>
      <c r="D780" s="5">
        <v>-1.7899999999999999E-2</v>
      </c>
      <c r="E780">
        <f t="shared" si="12"/>
        <v>-1.7854341208792892E-2</v>
      </c>
    </row>
    <row r="781" spans="1:5">
      <c r="A781" s="1">
        <v>779</v>
      </c>
      <c r="B781" s="5">
        <v>7890</v>
      </c>
      <c r="C781" s="5">
        <v>1.72E-2</v>
      </c>
      <c r="D781" s="5">
        <v>-1.7899999999999999E-2</v>
      </c>
      <c r="E781">
        <f t="shared" si="12"/>
        <v>-1.7845937913149871E-2</v>
      </c>
    </row>
    <row r="782" spans="1:5">
      <c r="A782" s="1">
        <v>780</v>
      </c>
      <c r="B782" s="5">
        <v>7900</v>
      </c>
      <c r="C782" s="5">
        <v>1.6799999999999999E-2</v>
      </c>
      <c r="D782" s="5">
        <v>-1.7899999999999999E-2</v>
      </c>
      <c r="E782">
        <f t="shared" si="12"/>
        <v>-1.7826875777880991E-2</v>
      </c>
    </row>
    <row r="783" spans="1:5">
      <c r="A783" s="1">
        <v>781</v>
      </c>
      <c r="B783" s="5">
        <v>7900</v>
      </c>
      <c r="C783" s="5">
        <v>1.6500000000000001E-2</v>
      </c>
      <c r="D783" s="5">
        <v>-1.7899999999999999E-2</v>
      </c>
      <c r="E783">
        <f t="shared" si="12"/>
        <v>-1.780667009858946E-2</v>
      </c>
    </row>
    <row r="784" spans="1:5">
      <c r="A784" s="1">
        <v>782</v>
      </c>
      <c r="B784" s="5">
        <v>7910</v>
      </c>
      <c r="C784" s="5">
        <v>1.61E-2</v>
      </c>
      <c r="D784" s="5">
        <v>-1.78E-2</v>
      </c>
      <c r="E784">
        <f t="shared" si="12"/>
        <v>-1.777181757727667E-2</v>
      </c>
    </row>
    <row r="785" spans="1:5">
      <c r="A785" s="1">
        <v>783</v>
      </c>
      <c r="B785" s="5">
        <v>7910</v>
      </c>
      <c r="C785" s="5">
        <v>1.5800000000000002E-2</v>
      </c>
      <c r="D785" s="5">
        <v>-1.78E-2</v>
      </c>
      <c r="E785">
        <f t="shared" si="12"/>
        <v>-1.7739715330297723E-2</v>
      </c>
    </row>
    <row r="786" spans="1:5">
      <c r="A786" s="1">
        <v>784</v>
      </c>
      <c r="B786" s="5">
        <v>7920</v>
      </c>
      <c r="C786" s="5">
        <v>1.55E-2</v>
      </c>
      <c r="D786" s="5">
        <v>-1.78E-2</v>
      </c>
      <c r="E786">
        <f t="shared" si="12"/>
        <v>-1.7702471578850226E-2</v>
      </c>
    </row>
    <row r="787" spans="1:5">
      <c r="A787" s="1">
        <v>785</v>
      </c>
      <c r="B787" s="5">
        <v>7920</v>
      </c>
      <c r="C787" s="5">
        <v>1.5100000000000001E-2</v>
      </c>
      <c r="D787" s="5">
        <v>-1.77E-2</v>
      </c>
      <c r="E787">
        <f t="shared" si="12"/>
        <v>-1.7644758428496547E-2</v>
      </c>
    </row>
    <row r="788" spans="1:5">
      <c r="A788" s="1">
        <v>786</v>
      </c>
      <c r="B788" s="5">
        <v>7930</v>
      </c>
      <c r="C788" s="5">
        <v>1.4800000000000001E-2</v>
      </c>
      <c r="D788" s="5">
        <v>-1.77E-2</v>
      </c>
      <c r="E788">
        <f t="shared" si="12"/>
        <v>-1.7595382917117774E-2</v>
      </c>
    </row>
    <row r="789" spans="1:5">
      <c r="A789" s="1">
        <v>787</v>
      </c>
      <c r="B789" s="5">
        <v>7930</v>
      </c>
      <c r="C789" s="5">
        <v>1.4500000000000001E-2</v>
      </c>
      <c r="D789" s="5">
        <v>-1.7600000000000001E-2</v>
      </c>
      <c r="E789">
        <f t="shared" si="12"/>
        <v>-1.7540738296890471E-2</v>
      </c>
    </row>
    <row r="790" spans="1:5">
      <c r="A790" s="1">
        <v>788</v>
      </c>
      <c r="B790" s="5">
        <v>7940</v>
      </c>
      <c r="C790" s="5">
        <v>1.4200000000000001E-2</v>
      </c>
      <c r="D790" s="5">
        <v>-1.7500000000000002E-2</v>
      </c>
      <c r="E790">
        <f t="shared" si="12"/>
        <v>-1.7480775154437515E-2</v>
      </c>
    </row>
    <row r="791" spans="1:5">
      <c r="A791" s="1">
        <v>789</v>
      </c>
      <c r="B791" s="5">
        <v>7940</v>
      </c>
      <c r="C791" s="5">
        <v>1.3899999999999999E-2</v>
      </c>
      <c r="D791" s="5">
        <v>-1.7500000000000002E-2</v>
      </c>
      <c r="E791">
        <f t="shared" si="12"/>
        <v>-1.7415438553191821E-2</v>
      </c>
    </row>
    <row r="792" spans="1:5">
      <c r="A792" s="1">
        <v>790</v>
      </c>
      <c r="B792" s="5">
        <v>7950</v>
      </c>
      <c r="C792" s="5">
        <v>1.3599999999999999E-2</v>
      </c>
      <c r="D792" s="5">
        <v>-1.7399999999999999E-2</v>
      </c>
      <c r="E792">
        <f t="shared" si="12"/>
        <v>-1.7344667768510298E-2</v>
      </c>
    </row>
    <row r="793" spans="1:5">
      <c r="A793" s="1">
        <v>791</v>
      </c>
      <c r="B793" s="5">
        <v>7950</v>
      </c>
      <c r="C793" s="5">
        <v>1.3299999999999999E-2</v>
      </c>
      <c r="D793" s="5">
        <v>-1.7299999999999999E-2</v>
      </c>
      <c r="E793">
        <f t="shared" si="12"/>
        <v>-1.7268395988047067E-2</v>
      </c>
    </row>
    <row r="794" spans="1:5">
      <c r="A794" s="1">
        <v>792</v>
      </c>
      <c r="B794" s="5">
        <v>7960</v>
      </c>
      <c r="C794" s="5">
        <v>1.3100000000000001E-2</v>
      </c>
      <c r="D794" s="5">
        <v>-1.7299999999999999E-2</v>
      </c>
      <c r="E794">
        <f t="shared" si="12"/>
        <v>-1.7214456134307582E-2</v>
      </c>
    </row>
    <row r="795" spans="1:5">
      <c r="A795" s="1">
        <v>793</v>
      </c>
      <c r="B795" s="5">
        <v>7960</v>
      </c>
      <c r="C795" s="5">
        <v>1.2800000000000001E-2</v>
      </c>
      <c r="D795" s="5">
        <v>-1.72E-2</v>
      </c>
      <c r="E795">
        <f t="shared" si="12"/>
        <v>-1.7128849932205023E-2</v>
      </c>
    </row>
    <row r="796" spans="1:5">
      <c r="A796" s="1">
        <v>794</v>
      </c>
      <c r="B796" s="5">
        <v>7970</v>
      </c>
      <c r="C796" s="5">
        <v>1.26E-2</v>
      </c>
      <c r="D796" s="5">
        <v>-1.7100000000000001E-2</v>
      </c>
      <c r="E796">
        <f t="shared" ref="E796:E859" si="13">-SQRT(3.189 * 10^(-4) - (C796 - 0.01785)^2)</f>
        <v>-1.7068611542829133E-2</v>
      </c>
    </row>
    <row r="797" spans="1:5">
      <c r="A797" s="1">
        <v>795</v>
      </c>
      <c r="B797" s="5">
        <v>7970</v>
      </c>
      <c r="C797" s="5">
        <v>1.23E-2</v>
      </c>
      <c r="D797" s="5">
        <v>-1.7000000000000001E-2</v>
      </c>
      <c r="E797">
        <f t="shared" si="13"/>
        <v>-1.6973435126691354E-2</v>
      </c>
    </row>
    <row r="798" spans="1:5">
      <c r="A798" s="1">
        <v>796</v>
      </c>
      <c r="B798" s="5">
        <v>7980</v>
      </c>
      <c r="C798" s="5">
        <v>1.21E-2</v>
      </c>
      <c r="D798" s="5">
        <v>-1.7000000000000001E-2</v>
      </c>
      <c r="E798">
        <f t="shared" si="13"/>
        <v>-1.6906729429431347E-2</v>
      </c>
    </row>
    <row r="799" spans="1:5">
      <c r="A799" s="1">
        <v>797</v>
      </c>
      <c r="B799" s="5">
        <v>7980</v>
      </c>
      <c r="C799" s="5">
        <v>1.18E-2</v>
      </c>
      <c r="D799" s="5">
        <v>-1.6899999999999998E-2</v>
      </c>
      <c r="E799">
        <f t="shared" si="13"/>
        <v>-1.6801711222372558E-2</v>
      </c>
    </row>
    <row r="800" spans="1:5">
      <c r="A800" s="1">
        <v>798</v>
      </c>
      <c r="B800" s="5">
        <v>7990</v>
      </c>
      <c r="C800" s="5">
        <v>1.1599999999999999E-2</v>
      </c>
      <c r="D800" s="5">
        <v>-1.6799999999999999E-2</v>
      </c>
      <c r="E800">
        <f t="shared" si="13"/>
        <v>-1.6728344209753696E-2</v>
      </c>
    </row>
    <row r="801" spans="1:5">
      <c r="A801" s="1">
        <v>799</v>
      </c>
      <c r="B801" s="5">
        <v>7990</v>
      </c>
      <c r="C801" s="5">
        <v>1.14E-2</v>
      </c>
      <c r="D801" s="5">
        <v>-1.67E-2</v>
      </c>
      <c r="E801">
        <f t="shared" si="13"/>
        <v>-1.6652252099941315E-2</v>
      </c>
    </row>
    <row r="802" spans="1:5">
      <c r="A802" s="1">
        <v>800</v>
      </c>
      <c r="B802" s="5">
        <v>8000</v>
      </c>
      <c r="C802" s="5">
        <v>1.12E-2</v>
      </c>
      <c r="D802" s="5">
        <v>-1.66E-2</v>
      </c>
      <c r="E802">
        <f t="shared" si="13"/>
        <v>-1.6573397358417494E-2</v>
      </c>
    </row>
    <row r="803" spans="1:5">
      <c r="A803" s="1">
        <v>801</v>
      </c>
      <c r="B803" s="5">
        <v>8000</v>
      </c>
      <c r="C803" s="5">
        <v>1.0999999999999999E-2</v>
      </c>
      <c r="D803" s="5">
        <v>-1.6500000000000001E-2</v>
      </c>
      <c r="E803">
        <f t="shared" si="13"/>
        <v>-1.6491740356918066E-2</v>
      </c>
    </row>
    <row r="804" spans="1:5">
      <c r="A804" s="1">
        <v>802</v>
      </c>
      <c r="B804" s="5">
        <v>8010</v>
      </c>
      <c r="C804" s="5">
        <v>1.0800000000000001E-2</v>
      </c>
      <c r="D804" s="5">
        <v>-1.6500000000000001E-2</v>
      </c>
      <c r="E804">
        <f t="shared" si="13"/>
        <v>-1.6407239255889456E-2</v>
      </c>
    </row>
    <row r="805" spans="1:5">
      <c r="A805" s="1">
        <v>803</v>
      </c>
      <c r="B805" s="5">
        <v>8010</v>
      </c>
      <c r="C805" s="5">
        <v>1.06E-2</v>
      </c>
      <c r="D805" s="5">
        <v>-1.6400000000000001E-2</v>
      </c>
      <c r="E805">
        <f t="shared" si="13"/>
        <v>-1.6319849876760509E-2</v>
      </c>
    </row>
    <row r="806" spans="1:5">
      <c r="A806" s="1">
        <v>804</v>
      </c>
      <c r="B806" s="5">
        <v>8020</v>
      </c>
      <c r="C806" s="5">
        <v>1.04E-2</v>
      </c>
      <c r="D806" s="5">
        <v>-1.6299999999999999E-2</v>
      </c>
      <c r="E806">
        <f t="shared" si="13"/>
        <v>-1.6229525562997827E-2</v>
      </c>
    </row>
    <row r="807" spans="1:5">
      <c r="A807" s="1">
        <v>805</v>
      </c>
      <c r="B807" s="5">
        <v>8020</v>
      </c>
      <c r="C807" s="5">
        <v>1.0200000000000001E-2</v>
      </c>
      <c r="D807" s="5">
        <v>-1.6199999999999999E-2</v>
      </c>
      <c r="E807">
        <f t="shared" si="13"/>
        <v>-1.6136217028783418E-2</v>
      </c>
    </row>
    <row r="808" spans="1:5">
      <c r="A808" s="1">
        <v>806</v>
      </c>
      <c r="B808" s="5">
        <v>8030</v>
      </c>
      <c r="C808" s="5">
        <v>0.01</v>
      </c>
      <c r="D808" s="5">
        <v>-1.61E-2</v>
      </c>
      <c r="E808">
        <f t="shared" si="13"/>
        <v>-1.6039872194004538E-2</v>
      </c>
    </row>
    <row r="809" spans="1:5">
      <c r="A809" s="1">
        <v>807</v>
      </c>
      <c r="B809" s="5">
        <v>8030</v>
      </c>
      <c r="C809" s="5">
        <v>9.8700000000000003E-3</v>
      </c>
      <c r="D809" s="5">
        <v>-1.6E-2</v>
      </c>
      <c r="E809">
        <f t="shared" si="13"/>
        <v>-1.5975593885674485E-2</v>
      </c>
    </row>
    <row r="810" spans="1:5">
      <c r="A810" s="1">
        <v>808</v>
      </c>
      <c r="B810" s="5">
        <v>8040</v>
      </c>
      <c r="C810" s="5">
        <v>9.7000000000000003E-3</v>
      </c>
      <c r="D810" s="5">
        <v>-1.5900000000000001E-2</v>
      </c>
      <c r="E810">
        <f t="shared" si="13"/>
        <v>-1.5889540584925671E-2</v>
      </c>
    </row>
    <row r="811" spans="1:5">
      <c r="A811" s="1">
        <v>809</v>
      </c>
      <c r="B811" s="5">
        <v>8040</v>
      </c>
      <c r="C811" s="5">
        <v>9.5300000000000003E-3</v>
      </c>
      <c r="D811" s="5">
        <v>-1.5900000000000001E-2</v>
      </c>
      <c r="E811">
        <f t="shared" si="13"/>
        <v>-1.5801189828617338E-2</v>
      </c>
    </row>
    <row r="812" spans="1:5">
      <c r="A812" s="1">
        <v>810</v>
      </c>
      <c r="B812" s="5">
        <v>8050</v>
      </c>
      <c r="C812" s="5">
        <v>9.3699999999999999E-3</v>
      </c>
      <c r="D812" s="5">
        <v>-1.5800000000000002E-2</v>
      </c>
      <c r="E812">
        <f t="shared" si="13"/>
        <v>-1.5715902773942067E-2</v>
      </c>
    </row>
    <row r="813" spans="1:5">
      <c r="A813" s="1">
        <v>811</v>
      </c>
      <c r="B813" s="5">
        <v>8050</v>
      </c>
      <c r="C813" s="5">
        <v>9.2099999999999994E-3</v>
      </c>
      <c r="D813" s="5">
        <v>-1.5699999999999999E-2</v>
      </c>
      <c r="E813">
        <f t="shared" si="13"/>
        <v>-1.5628512405216306E-2</v>
      </c>
    </row>
    <row r="814" spans="1:5">
      <c r="A814" s="1">
        <v>812</v>
      </c>
      <c r="B814" s="5">
        <v>8060</v>
      </c>
      <c r="C814" s="5">
        <v>9.0500000000000008E-3</v>
      </c>
      <c r="D814" s="5">
        <v>-1.5599999999999999E-2</v>
      </c>
      <c r="E814">
        <f t="shared" si="13"/>
        <v>-1.5538983235720411E-2</v>
      </c>
    </row>
    <row r="815" spans="1:5">
      <c r="A815" s="1">
        <v>813</v>
      </c>
      <c r="B815" s="5">
        <v>8060</v>
      </c>
      <c r="C815" s="5">
        <v>8.8999999999999999E-3</v>
      </c>
      <c r="D815" s="5">
        <v>-1.55E-2</v>
      </c>
      <c r="E815">
        <f t="shared" si="13"/>
        <v>-1.5453074127823239E-2</v>
      </c>
    </row>
    <row r="816" spans="1:5">
      <c r="A816" s="1">
        <v>814</v>
      </c>
      <c r="B816" s="5">
        <v>8070</v>
      </c>
      <c r="C816" s="5">
        <v>8.7500000000000008E-3</v>
      </c>
      <c r="D816" s="5">
        <v>-1.54E-2</v>
      </c>
      <c r="E816">
        <f t="shared" si="13"/>
        <v>-1.536522046701576E-2</v>
      </c>
    </row>
    <row r="817" spans="1:5">
      <c r="A817" s="1">
        <v>815</v>
      </c>
      <c r="B817" s="5">
        <v>8070</v>
      </c>
      <c r="C817" s="5">
        <v>8.6099999999999996E-3</v>
      </c>
      <c r="D817" s="5">
        <v>-1.5299999999999999E-2</v>
      </c>
      <c r="E817">
        <f t="shared" si="13"/>
        <v>-1.5281439722748638E-2</v>
      </c>
    </row>
    <row r="818" spans="1:5">
      <c r="A818" s="1">
        <v>816</v>
      </c>
      <c r="B818" s="5">
        <v>8080</v>
      </c>
      <c r="C818" s="5">
        <v>8.4600000000000005E-3</v>
      </c>
      <c r="D818" s="5">
        <v>-1.52E-2</v>
      </c>
      <c r="E818">
        <f t="shared" si="13"/>
        <v>-1.5189730083184494E-2</v>
      </c>
    </row>
    <row r="819" spans="1:5">
      <c r="A819" s="1">
        <v>817</v>
      </c>
      <c r="B819" s="5">
        <v>8080</v>
      </c>
      <c r="C819" s="5">
        <v>8.3199999999999993E-3</v>
      </c>
      <c r="D819" s="5">
        <v>-1.52E-2</v>
      </c>
      <c r="E819">
        <f t="shared" si="13"/>
        <v>-1.5102287906141902E-2</v>
      </c>
    </row>
    <row r="820" spans="1:5">
      <c r="A820" s="1">
        <v>818</v>
      </c>
      <c r="B820" s="5">
        <v>8090</v>
      </c>
      <c r="C820" s="5">
        <v>8.1700000000000002E-3</v>
      </c>
      <c r="D820" s="5">
        <v>-1.5100000000000001E-2</v>
      </c>
      <c r="E820">
        <f t="shared" si="13"/>
        <v>-1.5006585221162074E-2</v>
      </c>
    </row>
    <row r="821" spans="1:5">
      <c r="A821" s="1">
        <v>819</v>
      </c>
      <c r="B821" s="5">
        <v>8090</v>
      </c>
      <c r="C821" s="5">
        <v>8.0199999999999994E-3</v>
      </c>
      <c r="D821" s="5">
        <v>-1.4999999999999999E-2</v>
      </c>
      <c r="E821">
        <f t="shared" si="13"/>
        <v>-1.4908759170366928E-2</v>
      </c>
    </row>
    <row r="822" spans="1:5">
      <c r="A822" s="1">
        <v>820</v>
      </c>
      <c r="B822" s="5">
        <v>8100</v>
      </c>
      <c r="C822" s="5">
        <v>7.8899999999999994E-3</v>
      </c>
      <c r="D822" s="5">
        <v>-1.49E-2</v>
      </c>
      <c r="E822">
        <f t="shared" si="13"/>
        <v>-1.4822226553389339E-2</v>
      </c>
    </row>
    <row r="823" spans="1:5">
      <c r="A823" s="1">
        <v>821</v>
      </c>
      <c r="B823" s="5">
        <v>8100</v>
      </c>
      <c r="C823" s="5">
        <v>7.7600000000000004E-3</v>
      </c>
      <c r="D823" s="5">
        <v>-1.4800000000000001E-2</v>
      </c>
      <c r="E823">
        <f t="shared" si="13"/>
        <v>-1.4734038821721624E-2</v>
      </c>
    </row>
    <row r="824" spans="1:5">
      <c r="A824" s="1">
        <v>822</v>
      </c>
      <c r="B824" s="5">
        <v>8110</v>
      </c>
      <c r="C824" s="5">
        <v>7.6299999999999996E-3</v>
      </c>
      <c r="D824" s="5">
        <v>-1.47E-2</v>
      </c>
      <c r="E824">
        <f t="shared" si="13"/>
        <v>-1.4644166073901238E-2</v>
      </c>
    </row>
    <row r="825" spans="1:5">
      <c r="A825" s="1">
        <v>823</v>
      </c>
      <c r="B825" s="5">
        <v>8110</v>
      </c>
      <c r="C825" s="5">
        <v>7.5100000000000002E-3</v>
      </c>
      <c r="D825" s="5">
        <v>-1.46E-2</v>
      </c>
      <c r="E825">
        <f t="shared" si="13"/>
        <v>-1.45596840625063E-2</v>
      </c>
    </row>
    <row r="826" spans="1:5">
      <c r="A826" s="1">
        <v>824</v>
      </c>
      <c r="B826" s="5">
        <v>8120</v>
      </c>
      <c r="C826" s="5">
        <v>7.3800000000000003E-3</v>
      </c>
      <c r="D826" s="5">
        <v>-1.4500000000000001E-2</v>
      </c>
      <c r="E826">
        <f t="shared" si="13"/>
        <v>-1.4466481949665579E-2</v>
      </c>
    </row>
    <row r="827" spans="1:5">
      <c r="A827" s="1">
        <v>825</v>
      </c>
      <c r="B827" s="5">
        <v>8120</v>
      </c>
      <c r="C827" s="5">
        <v>7.2700000000000004E-3</v>
      </c>
      <c r="D827" s="5">
        <v>-1.44E-2</v>
      </c>
      <c r="E827">
        <f t="shared" si="13"/>
        <v>-1.4386229526877429E-2</v>
      </c>
    </row>
    <row r="828" spans="1:5">
      <c r="A828" s="1">
        <v>826</v>
      </c>
      <c r="B828" s="5">
        <v>8130</v>
      </c>
      <c r="C828" s="5">
        <v>7.1500000000000001E-3</v>
      </c>
      <c r="D828" s="5">
        <v>-1.44E-2</v>
      </c>
      <c r="E828">
        <f t="shared" si="13"/>
        <v>-1.4297202523570826E-2</v>
      </c>
    </row>
    <row r="829" spans="1:5">
      <c r="A829" s="1">
        <v>827</v>
      </c>
      <c r="B829" s="5">
        <v>8130</v>
      </c>
      <c r="C829" s="5">
        <v>7.0299999999999998E-3</v>
      </c>
      <c r="D829" s="5">
        <v>-1.43E-2</v>
      </c>
      <c r="E829">
        <f t="shared" si="13"/>
        <v>-1.4206604098094659E-2</v>
      </c>
    </row>
    <row r="830" spans="1:5">
      <c r="A830" s="1">
        <v>828</v>
      </c>
      <c r="B830" s="5">
        <v>8140</v>
      </c>
      <c r="C830" s="5">
        <v>6.9199999999999999E-3</v>
      </c>
      <c r="D830" s="5">
        <v>-1.4200000000000001E-2</v>
      </c>
      <c r="E830">
        <f t="shared" si="13"/>
        <v>-1.4122149269852658E-2</v>
      </c>
    </row>
    <row r="831" spans="1:5">
      <c r="A831" s="1">
        <v>829</v>
      </c>
      <c r="B831" s="5">
        <v>8140</v>
      </c>
      <c r="C831" s="5">
        <v>6.8199999999999997E-3</v>
      </c>
      <c r="D831" s="5">
        <v>-1.41E-2</v>
      </c>
      <c r="E831">
        <f t="shared" si="13"/>
        <v>-1.4044183849551386E-2</v>
      </c>
    </row>
    <row r="832" spans="1:5">
      <c r="A832" s="1">
        <v>830</v>
      </c>
      <c r="B832" s="5">
        <v>8150</v>
      </c>
      <c r="C832" s="5">
        <v>6.7099999999999998E-3</v>
      </c>
      <c r="D832" s="5">
        <v>-1.4E-2</v>
      </c>
      <c r="E832">
        <f t="shared" si="13"/>
        <v>-1.3957091387534868E-2</v>
      </c>
    </row>
    <row r="833" spans="1:5">
      <c r="A833" s="1">
        <v>831</v>
      </c>
      <c r="B833" s="5">
        <v>8150</v>
      </c>
      <c r="C833" s="5">
        <v>6.6100000000000004E-3</v>
      </c>
      <c r="D833" s="5">
        <v>-1.3899999999999999E-2</v>
      </c>
      <c r="E833">
        <f t="shared" si="13"/>
        <v>-1.387668548321248E-2</v>
      </c>
    </row>
    <row r="834" spans="1:5">
      <c r="A834" s="1">
        <v>832</v>
      </c>
      <c r="B834" s="5">
        <v>8160</v>
      </c>
      <c r="C834" s="5">
        <v>6.4999999999999997E-3</v>
      </c>
      <c r="D834" s="5">
        <v>-1.38E-2</v>
      </c>
      <c r="E834">
        <f t="shared" si="13"/>
        <v>-1.3786859685947339E-2</v>
      </c>
    </row>
    <row r="835" spans="1:5">
      <c r="A835" s="1">
        <v>833</v>
      </c>
      <c r="B835" s="5">
        <v>8160</v>
      </c>
      <c r="C835" s="5">
        <v>6.4000000000000003E-3</v>
      </c>
      <c r="D835" s="5">
        <v>-1.38E-2</v>
      </c>
      <c r="E835">
        <f t="shared" si="13"/>
        <v>-1.3703922796046391E-2</v>
      </c>
    </row>
    <row r="836" spans="1:5">
      <c r="A836" s="1">
        <v>834</v>
      </c>
      <c r="B836" s="5">
        <v>8170</v>
      </c>
      <c r="C836" s="5">
        <v>6.3099999999999996E-3</v>
      </c>
      <c r="D836" s="5">
        <v>-1.37E-2</v>
      </c>
      <c r="E836">
        <f t="shared" si="13"/>
        <v>-1.3628220720255449E-2</v>
      </c>
    </row>
    <row r="837" spans="1:5">
      <c r="A837" s="1">
        <v>835</v>
      </c>
      <c r="B837" s="5">
        <v>8170</v>
      </c>
      <c r="C837" s="5">
        <v>6.2100000000000002E-3</v>
      </c>
      <c r="D837" s="5">
        <v>-1.3599999999999999E-2</v>
      </c>
      <c r="E837">
        <f t="shared" si="13"/>
        <v>-1.3542909583985267E-2</v>
      </c>
    </row>
    <row r="838" spans="1:5">
      <c r="A838" s="1">
        <v>836</v>
      </c>
      <c r="B838" s="5">
        <v>8180</v>
      </c>
      <c r="C838" s="5">
        <v>6.1199999999999996E-3</v>
      </c>
      <c r="D838" s="5">
        <v>-1.35E-2</v>
      </c>
      <c r="E838">
        <f t="shared" si="13"/>
        <v>-1.3465032491605803E-2</v>
      </c>
    </row>
    <row r="839" spans="1:5">
      <c r="A839" s="1">
        <v>837</v>
      </c>
      <c r="B839" s="5">
        <v>8180</v>
      </c>
      <c r="C839" s="5">
        <v>6.0299999999999998E-3</v>
      </c>
      <c r="D839" s="5">
        <v>-1.34E-2</v>
      </c>
      <c r="E839">
        <f t="shared" si="13"/>
        <v>-1.3386097265446715E-2</v>
      </c>
    </row>
    <row r="840" spans="1:5">
      <c r="A840" s="1">
        <v>838</v>
      </c>
      <c r="B840" s="5">
        <v>8190</v>
      </c>
      <c r="C840" s="5">
        <v>5.9500000000000004E-3</v>
      </c>
      <c r="D840" s="5">
        <v>-1.34E-2</v>
      </c>
      <c r="E840">
        <f t="shared" si="13"/>
        <v>-1.3315029102484154E-2</v>
      </c>
    </row>
    <row r="841" spans="1:5">
      <c r="A841" s="1">
        <v>839</v>
      </c>
      <c r="B841" s="5">
        <v>8190</v>
      </c>
      <c r="C841" s="5">
        <v>5.8599999999999998E-3</v>
      </c>
      <c r="D841" s="5">
        <v>-1.3299999999999999E-2</v>
      </c>
      <c r="E841">
        <f t="shared" si="13"/>
        <v>-1.3234043221933348E-2</v>
      </c>
    </row>
    <row r="842" spans="1:5">
      <c r="A842" s="1">
        <v>840</v>
      </c>
      <c r="B842" s="5">
        <v>8200</v>
      </c>
      <c r="C842" s="5">
        <v>5.7800000000000004E-3</v>
      </c>
      <c r="D842" s="5">
        <v>-1.32E-2</v>
      </c>
      <c r="E842">
        <f t="shared" si="13"/>
        <v>-1.3161120772943312E-2</v>
      </c>
    </row>
    <row r="843" spans="1:5">
      <c r="A843" s="1">
        <v>841</v>
      </c>
      <c r="B843" s="5">
        <v>8200</v>
      </c>
      <c r="C843" s="5">
        <v>5.7000000000000002E-3</v>
      </c>
      <c r="D843" s="5">
        <v>-1.3100000000000001E-2</v>
      </c>
      <c r="E843">
        <f t="shared" si="13"/>
        <v>-1.3087303007113419E-2</v>
      </c>
    </row>
    <row r="844" spans="1:5">
      <c r="A844" s="1">
        <v>842</v>
      </c>
      <c r="B844" s="5">
        <v>8210</v>
      </c>
      <c r="C844" s="5">
        <v>5.6100000000000004E-3</v>
      </c>
      <c r="D844" s="5">
        <v>-1.3100000000000001E-2</v>
      </c>
      <c r="E844">
        <f t="shared" si="13"/>
        <v>-1.3003168844554776E-2</v>
      </c>
    </row>
    <row r="845" spans="1:5">
      <c r="A845" s="1">
        <v>843</v>
      </c>
      <c r="B845" s="5">
        <v>8210</v>
      </c>
      <c r="C845" s="5">
        <v>5.5300000000000002E-3</v>
      </c>
      <c r="D845" s="5">
        <v>-1.2999999999999999E-2</v>
      </c>
      <c r="E845">
        <f t="shared" si="13"/>
        <v>-1.2927397263177147E-2</v>
      </c>
    </row>
    <row r="846" spans="1:5">
      <c r="A846" s="1">
        <v>844</v>
      </c>
      <c r="B846" s="5">
        <v>8220</v>
      </c>
      <c r="C846" s="5">
        <v>5.4599999999999996E-3</v>
      </c>
      <c r="D846" s="5">
        <v>-1.29E-2</v>
      </c>
      <c r="E846">
        <f t="shared" si="13"/>
        <v>-1.2860322702016461E-2</v>
      </c>
    </row>
    <row r="847" spans="1:5">
      <c r="A847" s="1">
        <v>845</v>
      </c>
      <c r="B847" s="5">
        <v>8220</v>
      </c>
      <c r="C847" s="5">
        <v>5.3800000000000002E-3</v>
      </c>
      <c r="D847" s="5">
        <v>-1.2800000000000001E-2</v>
      </c>
      <c r="E847">
        <f t="shared" si="13"/>
        <v>-1.2782765741419184E-2</v>
      </c>
    </row>
    <row r="848" spans="1:5">
      <c r="A848" s="1">
        <v>846</v>
      </c>
      <c r="B848" s="5">
        <v>8230</v>
      </c>
      <c r="C848" s="5">
        <v>5.3099999999999996E-3</v>
      </c>
      <c r="D848" s="5">
        <v>-1.2800000000000001E-2</v>
      </c>
      <c r="E848">
        <f t="shared" si="13"/>
        <v>-1.2714102406383234E-2</v>
      </c>
    </row>
    <row r="849" spans="1:5">
      <c r="A849" s="1">
        <v>847</v>
      </c>
      <c r="B849" s="5">
        <v>8230</v>
      </c>
      <c r="C849" s="5">
        <v>5.2300000000000003E-3</v>
      </c>
      <c r="D849" s="5">
        <v>-1.2699999999999999E-2</v>
      </c>
      <c r="E849">
        <f t="shared" si="13"/>
        <v>-1.2634698255201823E-2</v>
      </c>
    </row>
    <row r="850" spans="1:5">
      <c r="A850" s="1">
        <v>848</v>
      </c>
      <c r="B850" s="5">
        <v>8240</v>
      </c>
      <c r="C850" s="5">
        <v>5.1500000000000001E-3</v>
      </c>
      <c r="D850" s="5">
        <v>-1.26E-2</v>
      </c>
      <c r="E850">
        <f t="shared" si="13"/>
        <v>-1.2554282137979853E-2</v>
      </c>
    </row>
    <row r="851" spans="1:5">
      <c r="A851" s="1">
        <v>849</v>
      </c>
      <c r="B851" s="5">
        <v>8240</v>
      </c>
      <c r="C851" s="5">
        <v>5.0699999999999999E-3</v>
      </c>
      <c r="D851" s="5">
        <v>-1.2500000000000001E-2</v>
      </c>
      <c r="E851">
        <f t="shared" si="13"/>
        <v>-1.2472834481383931E-2</v>
      </c>
    </row>
    <row r="852" spans="1:5">
      <c r="A852" s="1">
        <v>850</v>
      </c>
      <c r="B852" s="5">
        <v>8250</v>
      </c>
      <c r="C852" s="5">
        <v>4.9899999999999996E-3</v>
      </c>
      <c r="D852" s="5">
        <v>-1.2500000000000001E-2</v>
      </c>
      <c r="E852">
        <f t="shared" si="13"/>
        <v>-1.2390334943011023E-2</v>
      </c>
    </row>
    <row r="853" spans="1:5">
      <c r="A853" s="1">
        <v>851</v>
      </c>
      <c r="B853" s="5">
        <v>8250</v>
      </c>
      <c r="C853" s="5">
        <v>4.9199999999999999E-3</v>
      </c>
      <c r="D853" s="5">
        <v>-1.24E-2</v>
      </c>
      <c r="E853">
        <f t="shared" si="13"/>
        <v>-1.2317268365997388E-2</v>
      </c>
    </row>
    <row r="854" spans="1:5">
      <c r="A854" s="1">
        <v>852</v>
      </c>
      <c r="B854" s="5">
        <v>8260</v>
      </c>
      <c r="C854" s="5">
        <v>4.8500000000000001E-3</v>
      </c>
      <c r="D854" s="5">
        <v>-1.23E-2</v>
      </c>
      <c r="E854">
        <f t="shared" si="13"/>
        <v>-1.2243365550370533E-2</v>
      </c>
    </row>
    <row r="855" spans="1:5">
      <c r="A855" s="1">
        <v>853</v>
      </c>
      <c r="B855" s="5">
        <v>8260</v>
      </c>
      <c r="C855" s="5">
        <v>4.7800000000000004E-3</v>
      </c>
      <c r="D855" s="5">
        <v>-1.2200000000000001E-2</v>
      </c>
      <c r="E855">
        <f t="shared" si="13"/>
        <v>-1.2168611260123316E-2</v>
      </c>
    </row>
    <row r="856" spans="1:5">
      <c r="A856" s="1">
        <v>854</v>
      </c>
      <c r="B856" s="5">
        <v>8270</v>
      </c>
      <c r="C856" s="5">
        <v>4.7099999999999998E-3</v>
      </c>
      <c r="D856" s="5">
        <v>-1.2200000000000001E-2</v>
      </c>
      <c r="E856">
        <f t="shared" si="13"/>
        <v>-1.2092989704783508E-2</v>
      </c>
    </row>
    <row r="857" spans="1:5">
      <c r="A857" s="1">
        <v>855</v>
      </c>
      <c r="B857" s="5">
        <v>8270</v>
      </c>
      <c r="C857" s="5">
        <v>4.64E-3</v>
      </c>
      <c r="D857" s="5">
        <v>-1.21E-2</v>
      </c>
      <c r="E857">
        <f t="shared" si="13"/>
        <v>-1.2016484510870888E-2</v>
      </c>
    </row>
    <row r="858" spans="1:5">
      <c r="A858" s="1">
        <v>856</v>
      </c>
      <c r="B858" s="5">
        <v>8280</v>
      </c>
      <c r="C858" s="5">
        <v>4.5799999999999999E-3</v>
      </c>
      <c r="D858" s="5">
        <v>-1.2E-2</v>
      </c>
      <c r="E858">
        <f t="shared" si="13"/>
        <v>-1.1950192467069305E-2</v>
      </c>
    </row>
    <row r="859" spans="1:5">
      <c r="A859" s="1">
        <v>857</v>
      </c>
      <c r="B859" s="5">
        <v>8280</v>
      </c>
      <c r="C859" s="5">
        <v>4.5100000000000001E-3</v>
      </c>
      <c r="D859" s="5">
        <v>-1.1900000000000001E-2</v>
      </c>
      <c r="E859">
        <f t="shared" si="13"/>
        <v>-1.1872000673854428E-2</v>
      </c>
    </row>
    <row r="860" spans="1:5">
      <c r="A860" s="1">
        <v>858</v>
      </c>
      <c r="B860" s="5">
        <v>8290</v>
      </c>
      <c r="C860" s="5">
        <v>4.45E-3</v>
      </c>
      <c r="D860" s="5">
        <v>-1.1900000000000001E-2</v>
      </c>
      <c r="E860">
        <f t="shared" ref="E860:E923" si="14">-SQRT(3.189 * 10^(-4) - (C860 - 0.01785)^2)</f>
        <v>-1.180423652762007E-2</v>
      </c>
    </row>
    <row r="861" spans="1:5">
      <c r="A861" s="1">
        <v>859</v>
      </c>
      <c r="B861" s="5">
        <v>8290</v>
      </c>
      <c r="C861" s="5">
        <v>4.4000000000000003E-3</v>
      </c>
      <c r="D861" s="5">
        <v>-1.18E-2</v>
      </c>
      <c r="E861">
        <f t="shared" si="14"/>
        <v>-1.1747233716922465E-2</v>
      </c>
    </row>
    <row r="862" spans="1:5">
      <c r="A862" s="1">
        <v>860</v>
      </c>
      <c r="B862" s="5">
        <v>8300</v>
      </c>
      <c r="C862" s="5">
        <v>4.3400000000000001E-3</v>
      </c>
      <c r="D862" s="5">
        <v>-1.17E-2</v>
      </c>
      <c r="E862">
        <f t="shared" si="14"/>
        <v>-1.1678180508966282E-2</v>
      </c>
    </row>
    <row r="863" spans="1:5">
      <c r="A863" s="1">
        <v>861</v>
      </c>
      <c r="B863" s="5">
        <v>8300</v>
      </c>
      <c r="C863" s="5">
        <v>4.28E-3</v>
      </c>
      <c r="D863" s="5">
        <v>-1.17E-2</v>
      </c>
      <c r="E863">
        <f t="shared" si="14"/>
        <v>-1.1608406436716451E-2</v>
      </c>
    </row>
    <row r="864" spans="1:5">
      <c r="A864" s="1">
        <v>862</v>
      </c>
      <c r="B864" s="5">
        <v>8310</v>
      </c>
      <c r="C864" s="5">
        <v>4.2300000000000003E-3</v>
      </c>
      <c r="D864" s="5">
        <v>-1.1599999999999999E-2</v>
      </c>
      <c r="E864">
        <f t="shared" si="14"/>
        <v>-1.1549701294838755E-2</v>
      </c>
    </row>
    <row r="865" spans="1:5">
      <c r="A865" s="1">
        <v>863</v>
      </c>
      <c r="B865" s="5">
        <v>8310</v>
      </c>
      <c r="C865" s="5">
        <v>4.1799999999999997E-3</v>
      </c>
      <c r="D865" s="5">
        <v>-1.1599999999999999E-2</v>
      </c>
      <c r="E865">
        <f t="shared" si="14"/>
        <v>-1.1490478667140024E-2</v>
      </c>
    </row>
    <row r="866" spans="1:5">
      <c r="A866" s="1">
        <v>864</v>
      </c>
      <c r="B866" s="5">
        <v>8320</v>
      </c>
      <c r="C866" s="5">
        <v>4.13E-3</v>
      </c>
      <c r="D866" s="5">
        <v>-1.15E-2</v>
      </c>
      <c r="E866">
        <f t="shared" si="14"/>
        <v>-1.1430730510339222E-2</v>
      </c>
    </row>
    <row r="867" spans="1:5">
      <c r="A867" s="1">
        <v>865</v>
      </c>
      <c r="B867" s="5">
        <v>8320</v>
      </c>
      <c r="C867" s="5">
        <v>4.0800000000000003E-3</v>
      </c>
      <c r="D867" s="5">
        <v>-1.14E-2</v>
      </c>
      <c r="E867">
        <f t="shared" si="14"/>
        <v>-1.1370448539965342E-2</v>
      </c>
    </row>
    <row r="868" spans="1:5">
      <c r="A868" s="1">
        <v>866</v>
      </c>
      <c r="B868" s="5">
        <v>8330</v>
      </c>
      <c r="C868" s="5">
        <v>4.0299999999999997E-3</v>
      </c>
      <c r="D868" s="5">
        <v>-1.14E-2</v>
      </c>
      <c r="E868">
        <f t="shared" si="14"/>
        <v>-1.1309624220105632E-2</v>
      </c>
    </row>
    <row r="869" spans="1:5">
      <c r="A869" s="1">
        <v>867</v>
      </c>
      <c r="B869" s="5">
        <v>8330</v>
      </c>
      <c r="C869" s="5">
        <v>3.98E-3</v>
      </c>
      <c r="D869" s="5">
        <v>-1.1299999999999999E-2</v>
      </c>
      <c r="E869">
        <f t="shared" si="14"/>
        <v>-1.1248248752583666E-2</v>
      </c>
    </row>
    <row r="870" spans="1:5">
      <c r="A870" s="1">
        <v>868</v>
      </c>
      <c r="B870" s="5">
        <v>8340</v>
      </c>
      <c r="C870" s="5">
        <v>3.9399999999999999E-3</v>
      </c>
      <c r="D870" s="5">
        <v>-1.1299999999999999E-2</v>
      </c>
      <c r="E870">
        <f t="shared" si="14"/>
        <v>-1.1198745465452813E-2</v>
      </c>
    </row>
    <row r="871" spans="1:5">
      <c r="A871" s="1">
        <v>869</v>
      </c>
      <c r="B871" s="5">
        <v>8340</v>
      </c>
      <c r="C871" s="5">
        <v>3.8899999999999998E-3</v>
      </c>
      <c r="D871" s="5">
        <v>-1.12E-2</v>
      </c>
      <c r="E871">
        <f t="shared" si="14"/>
        <v>-1.1136354879402862E-2</v>
      </c>
    </row>
    <row r="872" spans="1:5">
      <c r="A872" s="1">
        <v>870</v>
      </c>
      <c r="B872" s="5">
        <v>8350</v>
      </c>
      <c r="C872" s="5">
        <v>3.8500000000000001E-3</v>
      </c>
      <c r="D872" s="5">
        <v>-1.11E-2</v>
      </c>
      <c r="E872">
        <f t="shared" si="14"/>
        <v>-1.1086027241532466E-2</v>
      </c>
    </row>
    <row r="873" spans="1:5">
      <c r="A873" s="1">
        <v>871</v>
      </c>
      <c r="B873" s="5">
        <v>8350</v>
      </c>
      <c r="C873" s="5">
        <v>3.8E-3</v>
      </c>
      <c r="D873" s="5">
        <v>-1.11E-2</v>
      </c>
      <c r="E873">
        <f t="shared" si="14"/>
        <v>-1.1022590439638042E-2</v>
      </c>
    </row>
    <row r="874" spans="1:5">
      <c r="A874" s="1">
        <v>872</v>
      </c>
      <c r="B874" s="5">
        <v>8360</v>
      </c>
      <c r="C874" s="5">
        <v>3.7599999999999999E-3</v>
      </c>
      <c r="D874" s="5">
        <v>-1.0999999999999999E-2</v>
      </c>
      <c r="E874">
        <f t="shared" si="14"/>
        <v>-1.0971412853411359E-2</v>
      </c>
    </row>
    <row r="875" spans="1:5">
      <c r="A875" s="1">
        <v>873</v>
      </c>
      <c r="B875" s="5">
        <v>8360</v>
      </c>
      <c r="C875" s="5">
        <v>3.7100000000000002E-3</v>
      </c>
      <c r="D875" s="5">
        <v>-1.0999999999999999E-2</v>
      </c>
      <c r="E875">
        <f t="shared" si="14"/>
        <v>-1.0906896900585425E-2</v>
      </c>
    </row>
    <row r="876" spans="1:5">
      <c r="A876" s="1">
        <v>874</v>
      </c>
      <c r="B876" s="5">
        <v>8370</v>
      </c>
      <c r="C876" s="5">
        <v>3.6700000000000001E-3</v>
      </c>
      <c r="D876" s="5">
        <v>-1.09E-2</v>
      </c>
      <c r="E876">
        <f t="shared" si="14"/>
        <v>-1.085484223745329E-2</v>
      </c>
    </row>
    <row r="877" spans="1:5">
      <c r="A877" s="1">
        <v>875</v>
      </c>
      <c r="B877" s="5">
        <v>8370</v>
      </c>
      <c r="C877" s="5">
        <v>3.63E-3</v>
      </c>
      <c r="D877" s="5">
        <v>-1.09E-2</v>
      </c>
      <c r="E877">
        <f t="shared" si="14"/>
        <v>-1.0802388624744063E-2</v>
      </c>
    </row>
    <row r="878" spans="1:5">
      <c r="A878" s="1">
        <v>876</v>
      </c>
      <c r="B878" s="5">
        <v>8380</v>
      </c>
      <c r="C878" s="5">
        <v>3.5899999999999999E-3</v>
      </c>
      <c r="D878" s="5">
        <v>-1.0800000000000001E-2</v>
      </c>
      <c r="E878">
        <f t="shared" si="14"/>
        <v>-1.0749530222293436E-2</v>
      </c>
    </row>
    <row r="879" spans="1:5">
      <c r="A879" s="1">
        <v>877</v>
      </c>
      <c r="B879" s="5">
        <v>8380</v>
      </c>
      <c r="C879" s="5">
        <v>3.5400000000000002E-3</v>
      </c>
      <c r="D879" s="5">
        <v>-1.0800000000000001E-2</v>
      </c>
      <c r="E879">
        <f t="shared" si="14"/>
        <v>-1.0682878825485196E-2</v>
      </c>
    </row>
    <row r="880" spans="1:5">
      <c r="A880" s="1">
        <v>878</v>
      </c>
      <c r="B880" s="5">
        <v>8390</v>
      </c>
      <c r="C880" s="5">
        <v>3.5000000000000001E-3</v>
      </c>
      <c r="D880" s="5">
        <v>-1.0699999999999999E-2</v>
      </c>
      <c r="E880">
        <f t="shared" si="14"/>
        <v>-1.062908744907106E-2</v>
      </c>
    </row>
    <row r="881" spans="1:5">
      <c r="A881" s="1">
        <v>879</v>
      </c>
      <c r="B881" s="5">
        <v>8390</v>
      </c>
      <c r="C881" s="5">
        <v>3.46E-3</v>
      </c>
      <c r="D881" s="5">
        <v>-1.06E-2</v>
      </c>
      <c r="E881">
        <f t="shared" si="14"/>
        <v>-1.0574871157607546E-2</v>
      </c>
    </row>
    <row r="882" spans="1:5">
      <c r="A882" s="1">
        <v>880</v>
      </c>
      <c r="B882" s="5">
        <v>8400</v>
      </c>
      <c r="C882" s="5">
        <v>3.4199999999999999E-3</v>
      </c>
      <c r="D882" s="5">
        <v>-1.06E-2</v>
      </c>
      <c r="E882">
        <f t="shared" si="14"/>
        <v>-1.0520223381658773E-2</v>
      </c>
    </row>
    <row r="883" spans="1:5">
      <c r="A883" s="1">
        <v>881</v>
      </c>
      <c r="B883" s="5">
        <v>8400</v>
      </c>
      <c r="C883" s="5">
        <v>3.3899999999999998E-3</v>
      </c>
      <c r="D883" s="5">
        <v>-1.0500000000000001E-2</v>
      </c>
      <c r="E883">
        <f t="shared" si="14"/>
        <v>-1.0478950329112165E-2</v>
      </c>
    </row>
    <row r="884" spans="1:5">
      <c r="A884" s="1">
        <v>882</v>
      </c>
      <c r="B884" s="5">
        <v>8410</v>
      </c>
      <c r="C884" s="5">
        <v>3.3500000000000001E-3</v>
      </c>
      <c r="D884" s="5">
        <v>-1.0500000000000001E-2</v>
      </c>
      <c r="E884">
        <f t="shared" si="14"/>
        <v>-1.0423531071570707E-2</v>
      </c>
    </row>
    <row r="885" spans="1:5">
      <c r="A885" s="1">
        <v>883</v>
      </c>
      <c r="B885" s="5">
        <v>8410</v>
      </c>
      <c r="C885" s="5">
        <v>3.31E-3</v>
      </c>
      <c r="D885" s="5">
        <v>-1.04E-2</v>
      </c>
      <c r="E885">
        <f t="shared" si="14"/>
        <v>-1.0367661259898492E-2</v>
      </c>
    </row>
    <row r="886" spans="1:5">
      <c r="A886" s="1">
        <v>884</v>
      </c>
      <c r="B886" s="5">
        <v>8420</v>
      </c>
      <c r="C886" s="5">
        <v>3.2799999999999999E-3</v>
      </c>
      <c r="D886" s="5">
        <v>-1.04E-2</v>
      </c>
      <c r="E886">
        <f t="shared" si="14"/>
        <v>-1.0325458827577589E-2</v>
      </c>
    </row>
    <row r="887" spans="1:5">
      <c r="A887" s="1">
        <v>885</v>
      </c>
      <c r="B887" s="5">
        <v>8420</v>
      </c>
      <c r="C887" s="5">
        <v>3.2399999999999998E-3</v>
      </c>
      <c r="D887" s="5">
        <v>-1.03E-2</v>
      </c>
      <c r="E887">
        <f t="shared" si="14"/>
        <v>-1.0268782790574546E-2</v>
      </c>
    </row>
    <row r="888" spans="1:5">
      <c r="A888" s="1">
        <v>886</v>
      </c>
      <c r="B888" s="5">
        <v>8430</v>
      </c>
      <c r="C888" s="5">
        <v>3.2100000000000002E-3</v>
      </c>
      <c r="D888" s="5">
        <v>-1.03E-2</v>
      </c>
      <c r="E888">
        <f t="shared" si="14"/>
        <v>-1.022596694694443E-2</v>
      </c>
    </row>
    <row r="889" spans="1:5">
      <c r="A889" s="1">
        <v>887</v>
      </c>
      <c r="B889" s="5">
        <v>8430</v>
      </c>
      <c r="C889" s="5">
        <v>3.1700000000000001E-3</v>
      </c>
      <c r="D889" s="5">
        <v>-1.0200000000000001E-2</v>
      </c>
      <c r="E889">
        <f t="shared" si="14"/>
        <v>-1.0168461043835489E-2</v>
      </c>
    </row>
    <row r="890" spans="1:5">
      <c r="A890" s="1">
        <v>888</v>
      </c>
      <c r="B890" s="5">
        <v>8440</v>
      </c>
      <c r="C890" s="5">
        <v>3.14E-3</v>
      </c>
      <c r="D890" s="5">
        <v>-1.0200000000000001E-2</v>
      </c>
      <c r="E890">
        <f t="shared" si="14"/>
        <v>-1.0125013580237804E-2</v>
      </c>
    </row>
    <row r="891" spans="1:5">
      <c r="A891" s="1">
        <v>889</v>
      </c>
      <c r="B891" s="5">
        <v>8440</v>
      </c>
      <c r="C891" s="5">
        <v>3.1099999999999999E-3</v>
      </c>
      <c r="D891" s="5">
        <v>-1.01E-2</v>
      </c>
      <c r="E891">
        <f t="shared" si="14"/>
        <v>-1.0081289600046214E-2</v>
      </c>
    </row>
    <row r="892" spans="1:5">
      <c r="A892" s="1">
        <v>890</v>
      </c>
      <c r="B892" s="5">
        <v>8450</v>
      </c>
      <c r="C892" s="5">
        <v>3.0699999999999998E-3</v>
      </c>
      <c r="D892" s="5">
        <v>-1.01E-2</v>
      </c>
      <c r="E892">
        <f t="shared" si="14"/>
        <v>-1.0022554564580826E-2</v>
      </c>
    </row>
    <row r="893" spans="1:5">
      <c r="A893" s="1">
        <v>891</v>
      </c>
      <c r="B893" s="5">
        <v>8450</v>
      </c>
      <c r="C893" s="5">
        <v>3.0400000000000002E-3</v>
      </c>
      <c r="D893" s="5">
        <v>-1.01E-2</v>
      </c>
      <c r="E893">
        <f t="shared" si="14"/>
        <v>-9.9781711751202179E-3</v>
      </c>
    </row>
    <row r="894" spans="1:5">
      <c r="A894" s="1">
        <v>892</v>
      </c>
      <c r="B894" s="5">
        <v>8460</v>
      </c>
      <c r="C894" s="5">
        <v>3.0100000000000001E-3</v>
      </c>
      <c r="D894" s="5">
        <v>-0.01</v>
      </c>
      <c r="E894">
        <f t="shared" si="14"/>
        <v>-9.9334988800522835E-3</v>
      </c>
    </row>
    <row r="895" spans="1:5">
      <c r="A895" s="1">
        <v>893</v>
      </c>
      <c r="B895" s="5">
        <v>8460</v>
      </c>
      <c r="C895" s="5">
        <v>2.98E-3</v>
      </c>
      <c r="D895" s="5">
        <v>-9.9600000000000001E-3</v>
      </c>
      <c r="E895">
        <f t="shared" si="14"/>
        <v>-9.8885337639106011E-3</v>
      </c>
    </row>
    <row r="896" spans="1:5">
      <c r="A896" s="1">
        <v>894</v>
      </c>
      <c r="B896" s="5">
        <v>8470</v>
      </c>
      <c r="C896" s="5">
        <v>2.9499999999999999E-3</v>
      </c>
      <c r="D896" s="5">
        <v>-9.9100000000000004E-3</v>
      </c>
      <c r="E896">
        <f t="shared" si="14"/>
        <v>-9.8432718137822419E-3</v>
      </c>
    </row>
    <row r="897" spans="1:5">
      <c r="A897" s="1">
        <v>895</v>
      </c>
      <c r="B897" s="5">
        <v>8470</v>
      </c>
      <c r="C897" s="5">
        <v>2.9199999999999999E-3</v>
      </c>
      <c r="D897" s="5">
        <v>-9.8700000000000003E-3</v>
      </c>
      <c r="E897">
        <f t="shared" si="14"/>
        <v>-9.7977089158639494E-3</v>
      </c>
    </row>
    <row r="898" spans="1:5">
      <c r="A898" s="1">
        <v>896</v>
      </c>
      <c r="B898" s="5">
        <v>8480</v>
      </c>
      <c r="C898" s="5">
        <v>2.8900000000000002E-3</v>
      </c>
      <c r="D898" s="5">
        <v>-9.8200000000000006E-3</v>
      </c>
      <c r="E898">
        <f t="shared" si="14"/>
        <v>-9.7518408518597124E-3</v>
      </c>
    </row>
    <row r="899" spans="1:5">
      <c r="A899" s="1">
        <v>897</v>
      </c>
      <c r="B899" s="5">
        <v>8480</v>
      </c>
      <c r="C899" s="5">
        <v>2.8600000000000001E-3</v>
      </c>
      <c r="D899" s="5">
        <v>-9.7699999999999992E-3</v>
      </c>
      <c r="E899">
        <f t="shared" si="14"/>
        <v>-9.7056632952106855E-3</v>
      </c>
    </row>
    <row r="900" spans="1:5">
      <c r="A900" s="1">
        <v>898</v>
      </c>
      <c r="B900" s="5">
        <v>8490</v>
      </c>
      <c r="C900" s="5">
        <v>2.8300000000000001E-3</v>
      </c>
      <c r="D900" s="5">
        <v>-9.7199999999999995E-3</v>
      </c>
      <c r="E900">
        <f t="shared" si="14"/>
        <v>-9.6591718071478531E-3</v>
      </c>
    </row>
    <row r="901" spans="1:5">
      <c r="A901" s="1">
        <v>899</v>
      </c>
      <c r="B901" s="5">
        <v>8490</v>
      </c>
      <c r="C901" s="5">
        <v>2.8E-3</v>
      </c>
      <c r="D901" s="5">
        <v>-9.6699999999999998E-3</v>
      </c>
      <c r="E901">
        <f t="shared" si="14"/>
        <v>-9.6123618325570735E-3</v>
      </c>
    </row>
    <row r="902" spans="1:5">
      <c r="A902" s="1">
        <v>900</v>
      </c>
      <c r="B902" s="5">
        <v>8500</v>
      </c>
      <c r="C902" s="5">
        <v>2.7699999999999999E-3</v>
      </c>
      <c r="D902" s="5">
        <v>-9.6299999999999997E-3</v>
      </c>
      <c r="E902">
        <f t="shared" si="14"/>
        <v>-9.5652286956454929E-3</v>
      </c>
    </row>
    <row r="903" spans="1:5">
      <c r="A903" s="1">
        <v>901</v>
      </c>
      <c r="B903" s="5">
        <v>8500</v>
      </c>
      <c r="C903" s="5">
        <v>2.7399999999999998E-3</v>
      </c>
      <c r="D903" s="5">
        <v>-9.58E-3</v>
      </c>
      <c r="E903">
        <f t="shared" si="14"/>
        <v>-9.5177675953975645E-3</v>
      </c>
    </row>
    <row r="904" spans="1:5">
      <c r="A904" s="1">
        <v>902</v>
      </c>
      <c r="B904" s="5">
        <v>8510</v>
      </c>
      <c r="C904" s="5">
        <v>2.7100000000000002E-3</v>
      </c>
      <c r="D904" s="5">
        <v>-9.5399999999999999E-3</v>
      </c>
      <c r="E904">
        <f t="shared" si="14"/>
        <v>-9.4699736008079759E-3</v>
      </c>
    </row>
    <row r="905" spans="1:5">
      <c r="A905" s="1">
        <v>903</v>
      </c>
      <c r="B905" s="5">
        <v>8510</v>
      </c>
      <c r="C905" s="5">
        <v>2.6800000000000001E-3</v>
      </c>
      <c r="D905" s="5">
        <v>-9.4999999999999998E-3</v>
      </c>
      <c r="E905">
        <f t="shared" si="14"/>
        <v>-9.4218416458779417E-3</v>
      </c>
    </row>
    <row r="906" spans="1:5">
      <c r="A906" s="1">
        <v>904</v>
      </c>
      <c r="B906" s="5">
        <v>8520</v>
      </c>
      <c r="C906" s="5">
        <v>2.66E-3</v>
      </c>
      <c r="D906" s="5">
        <v>-9.4500000000000001E-3</v>
      </c>
      <c r="E906">
        <f t="shared" si="14"/>
        <v>-9.3895633551299897E-3</v>
      </c>
    </row>
    <row r="907" spans="1:5">
      <c r="A907" s="1">
        <v>905</v>
      </c>
      <c r="B907" s="5">
        <v>8520</v>
      </c>
      <c r="C907" s="5">
        <v>2.63E-3</v>
      </c>
      <c r="D907" s="5">
        <v>-9.41E-3</v>
      </c>
      <c r="E907">
        <f t="shared" si="14"/>
        <v>-9.3408564917784702E-3</v>
      </c>
    </row>
    <row r="908" spans="1:5">
      <c r="A908" s="1">
        <v>906</v>
      </c>
      <c r="B908" s="5">
        <v>8530</v>
      </c>
      <c r="C908" s="5">
        <v>2.5999999999999999E-3</v>
      </c>
      <c r="D908" s="5">
        <v>-9.3699999999999999E-3</v>
      </c>
      <c r="E908">
        <f t="shared" si="14"/>
        <v>-9.2917974579733477E-3</v>
      </c>
    </row>
    <row r="909" spans="1:5">
      <c r="A909" s="1">
        <v>907</v>
      </c>
      <c r="B909" s="5">
        <v>8530</v>
      </c>
      <c r="C909" s="5">
        <v>2.5799999999999998E-3</v>
      </c>
      <c r="D909" s="5">
        <v>-9.3200000000000002E-3</v>
      </c>
      <c r="E909">
        <f t="shared" si="14"/>
        <v>-9.2588930223866366E-3</v>
      </c>
    </row>
    <row r="910" spans="1:5">
      <c r="A910" s="1">
        <v>908</v>
      </c>
      <c r="B910" s="5">
        <v>8540</v>
      </c>
      <c r="C910" s="5">
        <v>2.5500000000000002E-3</v>
      </c>
      <c r="D910" s="5">
        <v>-9.2800000000000001E-3</v>
      </c>
      <c r="E910">
        <f t="shared" si="14"/>
        <v>-9.2092344958742342E-3</v>
      </c>
    </row>
    <row r="911" spans="1:5">
      <c r="A911" s="1">
        <v>909</v>
      </c>
      <c r="B911" s="5">
        <v>8540</v>
      </c>
      <c r="C911" s="5">
        <v>2.5200000000000001E-3</v>
      </c>
      <c r="D911" s="5">
        <v>-9.2399999999999999E-3</v>
      </c>
      <c r="E911">
        <f t="shared" si="14"/>
        <v>-9.1592084810861226E-3</v>
      </c>
    </row>
    <row r="912" spans="1:5">
      <c r="A912" s="1">
        <v>910</v>
      </c>
      <c r="B912" s="5">
        <v>8550</v>
      </c>
      <c r="C912" s="5">
        <v>2.5000000000000001E-3</v>
      </c>
      <c r="D912" s="5">
        <v>-9.1900000000000003E-3</v>
      </c>
      <c r="E912">
        <f t="shared" si="14"/>
        <v>-9.1256506617336582E-3</v>
      </c>
    </row>
    <row r="913" spans="1:5">
      <c r="A913" s="1">
        <v>911</v>
      </c>
      <c r="B913" s="5">
        <v>8550</v>
      </c>
      <c r="C913" s="5">
        <v>2.48E-3</v>
      </c>
      <c r="D913" s="5">
        <v>-9.1500000000000001E-3</v>
      </c>
      <c r="E913">
        <f t="shared" si="14"/>
        <v>-9.0919249886918848E-3</v>
      </c>
    </row>
    <row r="914" spans="1:5">
      <c r="A914" s="1">
        <v>912</v>
      </c>
      <c r="B914" s="5">
        <v>8560</v>
      </c>
      <c r="C914" s="5">
        <v>2.4499999999999999E-3</v>
      </c>
      <c r="D914" s="5">
        <v>-9.11E-3</v>
      </c>
      <c r="E914">
        <f t="shared" si="14"/>
        <v>-9.0410176418365649E-3</v>
      </c>
    </row>
    <row r="915" spans="1:5">
      <c r="A915" s="1">
        <v>913</v>
      </c>
      <c r="B915" s="5">
        <v>8560</v>
      </c>
      <c r="C915" s="5">
        <v>2.4299999999999999E-3</v>
      </c>
      <c r="D915" s="5">
        <v>-9.0699999999999999E-3</v>
      </c>
      <c r="E915">
        <f t="shared" si="14"/>
        <v>-9.0068640491571747E-3</v>
      </c>
    </row>
    <row r="916" spans="1:5">
      <c r="A916" s="1">
        <v>914</v>
      </c>
      <c r="B916" s="5">
        <v>8570</v>
      </c>
      <c r="C916" s="5">
        <v>2.3999999999999998E-3</v>
      </c>
      <c r="D916" s="5">
        <v>-9.0299999999999998E-3</v>
      </c>
      <c r="E916">
        <f t="shared" si="14"/>
        <v>-8.9553056899248241E-3</v>
      </c>
    </row>
    <row r="917" spans="1:5">
      <c r="A917" s="1">
        <v>915</v>
      </c>
      <c r="B917" s="5">
        <v>8570</v>
      </c>
      <c r="C917" s="5">
        <v>2.3800000000000002E-3</v>
      </c>
      <c r="D917" s="5">
        <v>-8.9899999999999997E-3</v>
      </c>
      <c r="E917">
        <f t="shared" si="14"/>
        <v>-8.9207118550034981E-3</v>
      </c>
    </row>
    <row r="918" spans="1:5">
      <c r="A918" s="1">
        <v>916</v>
      </c>
      <c r="B918" s="5">
        <v>8580</v>
      </c>
      <c r="C918" s="5">
        <v>2.3500000000000001E-3</v>
      </c>
      <c r="D918" s="5">
        <v>-8.94E-3</v>
      </c>
      <c r="E918">
        <f t="shared" si="14"/>
        <v>-8.8684835231284016E-3</v>
      </c>
    </row>
    <row r="919" spans="1:5">
      <c r="A919" s="1">
        <v>917</v>
      </c>
      <c r="B919" s="5">
        <v>8580</v>
      </c>
      <c r="C919" s="5">
        <v>2.32E-3</v>
      </c>
      <c r="D919" s="5">
        <v>-8.8900000000000003E-3</v>
      </c>
      <c r="E919">
        <f t="shared" si="14"/>
        <v>-8.8158436918992587E-3</v>
      </c>
    </row>
    <row r="920" spans="1:5">
      <c r="A920" s="1">
        <v>918</v>
      </c>
      <c r="B920" s="5">
        <v>8590</v>
      </c>
      <c r="C920" s="5">
        <v>2.2899999999999999E-3</v>
      </c>
      <c r="D920" s="5">
        <v>-8.8400000000000006E-3</v>
      </c>
      <c r="E920">
        <f t="shared" si="14"/>
        <v>-8.762784945438291E-3</v>
      </c>
    </row>
    <row r="921" spans="1:5">
      <c r="A921" s="1">
        <v>919</v>
      </c>
      <c r="B921" s="5">
        <v>8590</v>
      </c>
      <c r="C921" s="5">
        <v>2.2699999999999999E-3</v>
      </c>
      <c r="D921" s="5">
        <v>-8.7899999999999992E-3</v>
      </c>
      <c r="E921">
        <f t="shared" si="14"/>
        <v>-8.7271759464330693E-3</v>
      </c>
    </row>
    <row r="922" spans="1:5">
      <c r="A922" s="1">
        <v>920</v>
      </c>
      <c r="B922" s="5">
        <v>8600</v>
      </c>
      <c r="C922" s="5">
        <v>2.2399999999999998E-3</v>
      </c>
      <c r="D922" s="5">
        <v>-8.7399999999999995E-3</v>
      </c>
      <c r="E922">
        <f t="shared" si="14"/>
        <v>-8.673401870085343E-3</v>
      </c>
    </row>
    <row r="923" spans="1:5">
      <c r="A923" s="1">
        <v>921</v>
      </c>
      <c r="B923" s="5">
        <v>8600</v>
      </c>
      <c r="C923" s="5">
        <v>2.2100000000000002E-3</v>
      </c>
      <c r="D923" s="5">
        <v>-8.6899999999999998E-3</v>
      </c>
      <c r="E923">
        <f t="shared" si="14"/>
        <v>-8.6191878967800638E-3</v>
      </c>
    </row>
    <row r="924" spans="1:5">
      <c r="A924" s="1">
        <v>922</v>
      </c>
      <c r="B924" s="5">
        <v>8610</v>
      </c>
      <c r="C924" s="5">
        <v>2.1900000000000001E-3</v>
      </c>
      <c r="D924" s="5">
        <v>-8.6400000000000001E-3</v>
      </c>
      <c r="E924">
        <f t="shared" ref="E924:E987" si="15">-SQRT(3.189 * 10^(-4) - (C924 - 0.01785)^2)</f>
        <v>-8.5827967469817214E-3</v>
      </c>
    </row>
    <row r="925" spans="1:5">
      <c r="A925" s="1">
        <v>923</v>
      </c>
      <c r="B925" s="5">
        <v>8610</v>
      </c>
      <c r="C925" s="5">
        <v>2.16E-3</v>
      </c>
      <c r="D925" s="5">
        <v>-8.5900000000000004E-3</v>
      </c>
      <c r="E925">
        <f t="shared" si="15"/>
        <v>-8.5278309082673504E-3</v>
      </c>
    </row>
    <row r="926" spans="1:5">
      <c r="A926" s="1">
        <v>924</v>
      </c>
      <c r="B926" s="5">
        <v>8620</v>
      </c>
      <c r="C926" s="5">
        <v>2.1299999999999999E-3</v>
      </c>
      <c r="D926" s="5">
        <v>-8.5500000000000003E-3</v>
      </c>
      <c r="E926">
        <f t="shared" si="15"/>
        <v>-8.4724022567392292E-3</v>
      </c>
    </row>
    <row r="927" spans="1:5">
      <c r="A927" s="1">
        <v>925</v>
      </c>
      <c r="B927" s="5">
        <v>8620</v>
      </c>
      <c r="C927" s="5">
        <v>2.1099999999999999E-3</v>
      </c>
      <c r="D927" s="5">
        <v>-8.5000000000000006E-3</v>
      </c>
      <c r="E927">
        <f t="shared" si="15"/>
        <v>-8.4351882018126878E-3</v>
      </c>
    </row>
    <row r="928" spans="1:5">
      <c r="A928" s="1">
        <v>926</v>
      </c>
      <c r="B928" s="5">
        <v>8630</v>
      </c>
      <c r="C928" s="5">
        <v>2.0899999999999998E-3</v>
      </c>
      <c r="D928" s="5">
        <v>-8.4600000000000005E-3</v>
      </c>
      <c r="E928">
        <f t="shared" si="15"/>
        <v>-8.3977616065234861E-3</v>
      </c>
    </row>
    <row r="929" spans="1:5">
      <c r="A929" s="1">
        <v>927</v>
      </c>
      <c r="B929" s="5">
        <v>8630</v>
      </c>
      <c r="C929" s="5">
        <v>2.0600000000000002E-3</v>
      </c>
      <c r="D929" s="5">
        <v>-8.4100000000000008E-3</v>
      </c>
      <c r="E929">
        <f t="shared" si="15"/>
        <v>-8.3412169375936939E-3</v>
      </c>
    </row>
    <row r="930" spans="1:5">
      <c r="A930" s="1">
        <v>928</v>
      </c>
      <c r="B930" s="5">
        <v>8640</v>
      </c>
      <c r="C930" s="5">
        <v>2.0400000000000001E-3</v>
      </c>
      <c r="D930" s="5">
        <v>-8.3700000000000007E-3</v>
      </c>
      <c r="E930">
        <f t="shared" si="15"/>
        <v>-8.3032463530838315E-3</v>
      </c>
    </row>
    <row r="931" spans="1:5">
      <c r="A931" s="1">
        <v>929</v>
      </c>
      <c r="B931" s="5">
        <v>8640</v>
      </c>
      <c r="C931" s="5">
        <v>2.0200000000000001E-3</v>
      </c>
      <c r="D931" s="5">
        <v>-8.3300000000000006E-3</v>
      </c>
      <c r="E931">
        <f t="shared" si="15"/>
        <v>-8.2650529338897747E-3</v>
      </c>
    </row>
    <row r="932" spans="1:5">
      <c r="A932" s="1">
        <v>930</v>
      </c>
      <c r="B932" s="5">
        <v>8650</v>
      </c>
      <c r="C932" s="5">
        <v>2E-3</v>
      </c>
      <c r="D932" s="5">
        <v>-8.2900000000000005E-3</v>
      </c>
      <c r="E932">
        <f t="shared" si="15"/>
        <v>-8.2266335763786086E-3</v>
      </c>
    </row>
    <row r="933" spans="1:5">
      <c r="A933" s="1">
        <v>931</v>
      </c>
      <c r="B933" s="5">
        <v>8650</v>
      </c>
      <c r="C933" s="5">
        <v>1.98E-3</v>
      </c>
      <c r="D933" s="5">
        <v>-8.2500000000000004E-3</v>
      </c>
      <c r="E933">
        <f t="shared" si="15"/>
        <v>-8.1879851001329957E-3</v>
      </c>
    </row>
    <row r="934" spans="1:5">
      <c r="A934" s="1">
        <v>932</v>
      </c>
      <c r="B934" s="5">
        <v>8660</v>
      </c>
      <c r="C934" s="5">
        <v>1.9599999999999999E-3</v>
      </c>
      <c r="D934" s="5">
        <v>-8.2100000000000003E-3</v>
      </c>
      <c r="E934">
        <f t="shared" si="15"/>
        <v>-8.1491042452529697E-3</v>
      </c>
    </row>
    <row r="935" spans="1:5">
      <c r="A935" s="1">
        <v>933</v>
      </c>
      <c r="B935" s="5">
        <v>8660</v>
      </c>
      <c r="C935" s="5">
        <v>1.9400000000000001E-3</v>
      </c>
      <c r="D935" s="5">
        <v>-8.1799999999999998E-3</v>
      </c>
      <c r="E935">
        <f t="shared" si="15"/>
        <v>-8.1099876695343992E-3</v>
      </c>
    </row>
    <row r="936" spans="1:5">
      <c r="A936" s="1">
        <v>934</v>
      </c>
      <c r="B936" s="5">
        <v>8670</v>
      </c>
      <c r="C936" s="5">
        <v>1.92E-3</v>
      </c>
      <c r="D936" s="5">
        <v>-8.1399999999999997E-3</v>
      </c>
      <c r="E936">
        <f t="shared" si="15"/>
        <v>-8.0706319455170292E-3</v>
      </c>
    </row>
    <row r="937" spans="1:5">
      <c r="A937" s="1">
        <v>935</v>
      </c>
      <c r="B937" s="5">
        <v>8670</v>
      </c>
      <c r="C937" s="5">
        <v>1.9E-3</v>
      </c>
      <c r="D937" s="5">
        <v>-8.1099999999999992E-3</v>
      </c>
      <c r="E937">
        <f t="shared" si="15"/>
        <v>-8.0310335573947084E-3</v>
      </c>
    </row>
    <row r="938" spans="1:5">
      <c r="A938" s="1">
        <v>936</v>
      </c>
      <c r="B938" s="5">
        <v>8680</v>
      </c>
      <c r="C938" s="5">
        <v>1.89E-3</v>
      </c>
      <c r="D938" s="5">
        <v>-8.0700000000000008E-3</v>
      </c>
      <c r="E938">
        <f t="shared" si="15"/>
        <v>-8.0111422406545715E-3</v>
      </c>
    </row>
    <row r="939" spans="1:5">
      <c r="A939" s="1">
        <v>937</v>
      </c>
      <c r="B939" s="5">
        <v>8680</v>
      </c>
      <c r="C939" s="5">
        <v>1.8699999999999999E-3</v>
      </c>
      <c r="D939" s="5">
        <v>-8.0400000000000003E-3</v>
      </c>
      <c r="E939">
        <f t="shared" si="15"/>
        <v>-7.9711730629813821E-3</v>
      </c>
    </row>
    <row r="940" spans="1:5">
      <c r="A940" s="1">
        <v>938</v>
      </c>
      <c r="B940" s="5">
        <v>8690</v>
      </c>
      <c r="C940" s="5">
        <v>1.8600000000000001E-3</v>
      </c>
      <c r="D940" s="5">
        <v>-8.0099999999999998E-3</v>
      </c>
      <c r="E940">
        <f t="shared" si="15"/>
        <v>-7.9510942643135595E-3</v>
      </c>
    </row>
    <row r="941" spans="1:5">
      <c r="A941" s="1">
        <v>939</v>
      </c>
      <c r="B941" s="5">
        <v>8690</v>
      </c>
      <c r="C941" s="5">
        <v>1.8400000000000001E-3</v>
      </c>
      <c r="D941" s="5">
        <v>-7.9799999999999992E-3</v>
      </c>
      <c r="E941">
        <f t="shared" si="15"/>
        <v>-7.9107458561124295E-3</v>
      </c>
    </row>
    <row r="942" spans="1:5">
      <c r="A942" s="1">
        <v>940</v>
      </c>
      <c r="B942" s="5">
        <v>8700</v>
      </c>
      <c r="C942" s="5">
        <v>1.83E-3</v>
      </c>
      <c r="D942" s="5">
        <v>-7.9500000000000005E-3</v>
      </c>
      <c r="E942">
        <f t="shared" si="15"/>
        <v>-7.890475270856628E-3</v>
      </c>
    </row>
    <row r="943" spans="1:5">
      <c r="A943" s="1">
        <v>941</v>
      </c>
      <c r="B943" s="5">
        <v>8700</v>
      </c>
      <c r="C943" s="5">
        <v>1.81E-3</v>
      </c>
      <c r="D943" s="5">
        <v>-7.92E-3</v>
      </c>
      <c r="E943">
        <f t="shared" si="15"/>
        <v>-7.8497388491592449E-3</v>
      </c>
    </row>
    <row r="944" spans="1:5">
      <c r="A944" s="1">
        <v>942</v>
      </c>
      <c r="B944" s="5">
        <v>8710</v>
      </c>
      <c r="C944" s="5">
        <v>1.8E-3</v>
      </c>
      <c r="D944" s="5">
        <v>-7.8899999999999994E-3</v>
      </c>
      <c r="E944">
        <f t="shared" si="15"/>
        <v>-7.8292719968078728E-3</v>
      </c>
    </row>
    <row r="945" spans="1:5">
      <c r="A945" s="1">
        <v>943</v>
      </c>
      <c r="B945" s="5">
        <v>8710</v>
      </c>
      <c r="C945" s="5">
        <v>1.7799999999999999E-3</v>
      </c>
      <c r="D945" s="5">
        <v>-7.8600000000000007E-3</v>
      </c>
      <c r="E945">
        <f t="shared" si="15"/>
        <v>-7.7881384168490475E-3</v>
      </c>
    </row>
    <row r="946" spans="1:5">
      <c r="A946" s="1">
        <v>944</v>
      </c>
      <c r="B946" s="5">
        <v>8720</v>
      </c>
      <c r="C946" s="5">
        <v>1.7700000000000001E-3</v>
      </c>
      <c r="D946" s="5">
        <v>-7.8300000000000002E-3</v>
      </c>
      <c r="E946">
        <f t="shared" si="15"/>
        <v>-7.7674706307780767E-3</v>
      </c>
    </row>
    <row r="947" spans="1:5">
      <c r="A947" s="1">
        <v>945</v>
      </c>
      <c r="B947" s="5">
        <v>8720</v>
      </c>
      <c r="C947" s="5">
        <v>1.75E-3</v>
      </c>
      <c r="D947" s="5">
        <v>-7.7999999999999996E-3</v>
      </c>
      <c r="E947">
        <f t="shared" si="15"/>
        <v>-7.7259303646874788E-3</v>
      </c>
    </row>
    <row r="948" spans="1:5">
      <c r="A948" s="1">
        <v>946</v>
      </c>
      <c r="B948" s="5">
        <v>8730</v>
      </c>
      <c r="C948" s="5">
        <v>1.74E-3</v>
      </c>
      <c r="D948" s="5">
        <v>-7.77E-3</v>
      </c>
      <c r="E948">
        <f t="shared" si="15"/>
        <v>-7.7050567811016114E-3</v>
      </c>
    </row>
    <row r="949" spans="1:5">
      <c r="A949" s="1">
        <v>947</v>
      </c>
      <c r="B949" s="5">
        <v>8730</v>
      </c>
      <c r="C949" s="5">
        <v>1.73E-3</v>
      </c>
      <c r="D949" s="5">
        <v>-7.7400000000000004E-3</v>
      </c>
      <c r="E949">
        <f t="shared" si="15"/>
        <v>-7.6841134817231781E-3</v>
      </c>
    </row>
    <row r="950" spans="1:5">
      <c r="A950" s="1">
        <v>948</v>
      </c>
      <c r="B950" s="5">
        <v>8740</v>
      </c>
      <c r="C950" s="5">
        <v>1.7099999999999999E-3</v>
      </c>
      <c r="D950" s="5">
        <v>-7.7099999999999998E-3</v>
      </c>
      <c r="E950">
        <f t="shared" si="15"/>
        <v>-7.6420154409684313E-3</v>
      </c>
    </row>
    <row r="951" spans="1:5">
      <c r="A951" s="1">
        <v>949</v>
      </c>
      <c r="B951" s="5">
        <v>8740</v>
      </c>
      <c r="C951" s="5">
        <v>1.6999999999999999E-3</v>
      </c>
      <c r="D951" s="5">
        <v>-7.6800000000000002E-3</v>
      </c>
      <c r="E951">
        <f t="shared" si="15"/>
        <v>-7.6208595315751604E-3</v>
      </c>
    </row>
    <row r="952" spans="1:5">
      <c r="A952" s="1">
        <v>950</v>
      </c>
      <c r="B952" s="5">
        <v>8750</v>
      </c>
      <c r="C952" s="5">
        <v>1.6800000000000001E-3</v>
      </c>
      <c r="D952" s="5">
        <v>-7.6499999999999997E-3</v>
      </c>
      <c r="E952">
        <f t="shared" si="15"/>
        <v>-7.5783309508096813E-3</v>
      </c>
    </row>
    <row r="953" spans="1:5">
      <c r="A953" s="1">
        <v>951</v>
      </c>
      <c r="B953" s="5">
        <v>8750</v>
      </c>
      <c r="C953" s="5">
        <v>1.67E-3</v>
      </c>
      <c r="D953" s="5">
        <v>-7.6299999999999996E-3</v>
      </c>
      <c r="E953">
        <f t="shared" si="15"/>
        <v>-7.5569570595577706E-3</v>
      </c>
    </row>
    <row r="954" spans="1:5">
      <c r="A954" s="1">
        <v>952</v>
      </c>
      <c r="B954" s="5">
        <v>8760</v>
      </c>
      <c r="C954" s="5">
        <v>1.66E-3</v>
      </c>
      <c r="D954" s="5">
        <v>-7.6E-3</v>
      </c>
      <c r="E954">
        <f t="shared" si="15"/>
        <v>-7.5355092727698173E-3</v>
      </c>
    </row>
    <row r="955" spans="1:5">
      <c r="A955" s="1">
        <v>953</v>
      </c>
      <c r="B955" s="5">
        <v>8760</v>
      </c>
      <c r="C955" s="5">
        <v>1.64E-3</v>
      </c>
      <c r="D955" s="5">
        <v>-7.5700000000000003E-3</v>
      </c>
      <c r="E955">
        <f t="shared" si="15"/>
        <v>-7.4923894719908912E-3</v>
      </c>
    </row>
    <row r="956" spans="1:5">
      <c r="A956" s="1">
        <v>954</v>
      </c>
      <c r="B956" s="5">
        <v>8770</v>
      </c>
      <c r="C956" s="5">
        <v>1.6299999999999999E-3</v>
      </c>
      <c r="D956" s="5">
        <v>-7.5399999999999998E-3</v>
      </c>
      <c r="E956">
        <f t="shared" si="15"/>
        <v>-7.4707161637958073E-3</v>
      </c>
    </row>
    <row r="957" spans="1:5">
      <c r="A957" s="1">
        <v>955</v>
      </c>
      <c r="B957" s="5">
        <v>8770</v>
      </c>
      <c r="C957" s="5">
        <v>1.6199999999999999E-3</v>
      </c>
      <c r="D957" s="5">
        <v>-7.5100000000000002E-3</v>
      </c>
      <c r="E957">
        <f t="shared" si="15"/>
        <v>-7.4489663712490961E-3</v>
      </c>
    </row>
    <row r="958" spans="1:5">
      <c r="A958" s="1">
        <v>956</v>
      </c>
      <c r="B958" s="5">
        <v>8780</v>
      </c>
      <c r="C958" s="5">
        <v>1.6100000000000001E-3</v>
      </c>
      <c r="D958" s="5">
        <v>-7.4900000000000001E-3</v>
      </c>
      <c r="E958">
        <f t="shared" si="15"/>
        <v>-7.4271394224156018E-3</v>
      </c>
    </row>
    <row r="959" spans="1:5">
      <c r="A959" s="1">
        <v>957</v>
      </c>
      <c r="B959" s="5">
        <v>8780</v>
      </c>
      <c r="C959" s="5">
        <v>1.5900000000000001E-3</v>
      </c>
      <c r="D959" s="5">
        <v>-7.4599999999999996E-3</v>
      </c>
      <c r="E959">
        <f t="shared" si="15"/>
        <v>-7.3832513163239926E-3</v>
      </c>
    </row>
    <row r="960" spans="1:5">
      <c r="A960" s="1">
        <v>958</v>
      </c>
      <c r="B960" s="5">
        <v>8790</v>
      </c>
      <c r="C960" s="5">
        <v>1.58E-3</v>
      </c>
      <c r="D960" s="5">
        <v>-7.43E-3</v>
      </c>
      <c r="E960">
        <f t="shared" si="15"/>
        <v>-7.3611887626931572E-3</v>
      </c>
    </row>
    <row r="961" spans="1:5">
      <c r="A961" s="1">
        <v>959</v>
      </c>
      <c r="B961" s="5">
        <v>8790</v>
      </c>
      <c r="C961" s="5">
        <v>1.57E-3</v>
      </c>
      <c r="D961" s="5">
        <v>-7.4099999999999999E-3</v>
      </c>
      <c r="E961">
        <f t="shared" si="15"/>
        <v>-7.3390462595626094E-3</v>
      </c>
    </row>
    <row r="962" spans="1:5">
      <c r="A962" s="1">
        <v>960</v>
      </c>
      <c r="B962" s="5">
        <v>8800</v>
      </c>
      <c r="C962" s="5">
        <v>1.56E-3</v>
      </c>
      <c r="D962" s="5">
        <v>-7.3800000000000003E-3</v>
      </c>
      <c r="E962">
        <f t="shared" si="15"/>
        <v>-7.3168230810919527E-3</v>
      </c>
    </row>
    <row r="963" spans="1:5">
      <c r="A963" s="1">
        <v>961</v>
      </c>
      <c r="B963" s="5">
        <v>8800</v>
      </c>
      <c r="C963" s="5">
        <v>1.5499999999999999E-3</v>
      </c>
      <c r="D963" s="5">
        <v>-7.3499999999999998E-3</v>
      </c>
      <c r="E963">
        <f t="shared" si="15"/>
        <v>-7.2945184899347489E-3</v>
      </c>
    </row>
    <row r="964" spans="1:5">
      <c r="A964" s="1">
        <v>962</v>
      </c>
      <c r="B964" s="5">
        <v>8810</v>
      </c>
      <c r="C964" s="5">
        <v>1.5299999999999999E-3</v>
      </c>
      <c r="D964" s="5">
        <v>-7.3299999999999997E-3</v>
      </c>
      <c r="E964">
        <f t="shared" si="15"/>
        <v>-7.2496620610894638E-3</v>
      </c>
    </row>
    <row r="965" spans="1:5">
      <c r="A965" s="1">
        <v>963</v>
      </c>
      <c r="B965" s="5">
        <v>8810</v>
      </c>
      <c r="C965" s="5">
        <v>1.5200000000000001E-3</v>
      </c>
      <c r="D965" s="5">
        <v>-7.3000000000000001E-3</v>
      </c>
      <c r="E965">
        <f t="shared" si="15"/>
        <v>-7.2271086888187827E-3</v>
      </c>
    </row>
    <row r="966" spans="1:5">
      <c r="A966" s="1">
        <v>964</v>
      </c>
      <c r="B966" s="5">
        <v>8820</v>
      </c>
      <c r="C966" s="5">
        <v>1.5100000000000001E-3</v>
      </c>
      <c r="D966" s="5">
        <v>-7.28E-3</v>
      </c>
      <c r="E966">
        <f t="shared" si="15"/>
        <v>-7.2044708341418105E-3</v>
      </c>
    </row>
    <row r="967" spans="1:5">
      <c r="A967" s="1">
        <v>965</v>
      </c>
      <c r="B967" s="5">
        <v>8820</v>
      </c>
      <c r="C967" s="5">
        <v>1.5E-3</v>
      </c>
      <c r="D967" s="5">
        <v>-7.2500000000000004E-3</v>
      </c>
      <c r="E967">
        <f t="shared" si="15"/>
        <v>-7.1817476981581568E-3</v>
      </c>
    </row>
    <row r="968" spans="1:5">
      <c r="A968" s="1">
        <v>966</v>
      </c>
      <c r="B968" s="5">
        <v>8830</v>
      </c>
      <c r="C968" s="5">
        <v>1.49E-3</v>
      </c>
      <c r="D968" s="5">
        <v>-7.2199999999999999E-3</v>
      </c>
      <c r="E968">
        <f t="shared" si="15"/>
        <v>-7.1589384687954956E-3</v>
      </c>
    </row>
    <row r="969" spans="1:5">
      <c r="A969" s="1">
        <v>967</v>
      </c>
      <c r="B969" s="5">
        <v>8830</v>
      </c>
      <c r="C969" s="5">
        <v>1.47E-3</v>
      </c>
      <c r="D969" s="5">
        <v>-7.1900000000000002E-3</v>
      </c>
      <c r="E969">
        <f t="shared" si="15"/>
        <v>-7.1130584139313764E-3</v>
      </c>
    </row>
    <row r="970" spans="1:5">
      <c r="A970" s="1">
        <v>968</v>
      </c>
      <c r="B970" s="5">
        <v>8840</v>
      </c>
      <c r="C970" s="5">
        <v>1.4599999999999999E-3</v>
      </c>
      <c r="D970" s="5">
        <v>-7.1599999999999997E-3</v>
      </c>
      <c r="E970">
        <f t="shared" si="15"/>
        <v>-7.0899858956136102E-3</v>
      </c>
    </row>
    <row r="971" spans="1:5">
      <c r="A971" s="1">
        <v>969</v>
      </c>
      <c r="B971" s="5">
        <v>8840</v>
      </c>
      <c r="C971" s="5">
        <v>1.4499999999999999E-3</v>
      </c>
      <c r="D971" s="5">
        <v>-7.1300000000000001E-3</v>
      </c>
      <c r="E971">
        <f t="shared" si="15"/>
        <v>-7.0668238976218977E-3</v>
      </c>
    </row>
    <row r="972" spans="1:5">
      <c r="A972" s="1">
        <v>970</v>
      </c>
      <c r="B972" s="5">
        <v>8850</v>
      </c>
      <c r="C972" s="5">
        <v>1.4400000000000001E-3</v>
      </c>
      <c r="D972" s="5">
        <v>-7.11E-3</v>
      </c>
      <c r="E972">
        <f t="shared" si="15"/>
        <v>-7.0435715372245602E-3</v>
      </c>
    </row>
    <row r="973" spans="1:5">
      <c r="A973" s="1">
        <v>971</v>
      </c>
      <c r="B973" s="5">
        <v>8850</v>
      </c>
      <c r="C973" s="5">
        <v>1.4300000000000001E-3</v>
      </c>
      <c r="D973" s="5">
        <v>-7.0800000000000004E-3</v>
      </c>
      <c r="E973">
        <f t="shared" si="15"/>
        <v>-7.0202279165280665E-3</v>
      </c>
    </row>
    <row r="974" spans="1:5">
      <c r="A974" s="1">
        <v>972</v>
      </c>
      <c r="B974" s="5">
        <v>8860</v>
      </c>
      <c r="C974" s="5">
        <v>1.41E-3</v>
      </c>
      <c r="D974" s="5">
        <v>-7.0499999999999998E-3</v>
      </c>
      <c r="E974">
        <f t="shared" si="15"/>
        <v>-6.9732632246316349E-3</v>
      </c>
    </row>
    <row r="975" spans="1:5">
      <c r="A975" s="1">
        <v>973</v>
      </c>
      <c r="B975" s="5">
        <v>8860</v>
      </c>
      <c r="C975" s="5">
        <v>1.4E-3</v>
      </c>
      <c r="D975" s="5">
        <v>-7.0299999999999998E-3</v>
      </c>
      <c r="E975">
        <f t="shared" si="15"/>
        <v>-6.9496402784604535E-3</v>
      </c>
    </row>
    <row r="976" spans="1:5">
      <c r="A976" s="1">
        <v>974</v>
      </c>
      <c r="B976" s="5">
        <v>8870</v>
      </c>
      <c r="C976" s="5">
        <v>1.39E-3</v>
      </c>
      <c r="D976" s="5">
        <v>-7.0000000000000001E-3</v>
      </c>
      <c r="E976">
        <f t="shared" si="15"/>
        <v>-6.92592232125079E-3</v>
      </c>
    </row>
    <row r="977" spans="1:5">
      <c r="A977" s="1">
        <v>975</v>
      </c>
      <c r="B977" s="5">
        <v>8870</v>
      </c>
      <c r="C977" s="5">
        <v>1.3799999999999999E-3</v>
      </c>
      <c r="D977" s="5">
        <v>-6.9699999999999996E-3</v>
      </c>
      <c r="E977">
        <f t="shared" si="15"/>
        <v>-6.9021083735334027E-3</v>
      </c>
    </row>
    <row r="978" spans="1:5">
      <c r="A978" s="1">
        <v>976</v>
      </c>
      <c r="B978" s="5">
        <v>8880</v>
      </c>
      <c r="C978" s="5">
        <v>1.3699999999999999E-3</v>
      </c>
      <c r="D978" s="5">
        <v>-6.9499999999999996E-3</v>
      </c>
      <c r="E978">
        <f t="shared" si="15"/>
        <v>-6.8781974382827894E-3</v>
      </c>
    </row>
    <row r="979" spans="1:5">
      <c r="A979" s="1">
        <v>977</v>
      </c>
      <c r="B979" s="5">
        <v>8880</v>
      </c>
      <c r="C979" s="5">
        <v>1.3600000000000001E-3</v>
      </c>
      <c r="D979" s="5">
        <v>-6.9199999999999999E-3</v>
      </c>
      <c r="E979">
        <f t="shared" si="15"/>
        <v>-6.8541885004718087E-3</v>
      </c>
    </row>
    <row r="980" spans="1:5">
      <c r="A980" s="1">
        <v>978</v>
      </c>
      <c r="B980" s="5">
        <v>8890</v>
      </c>
      <c r="C980" s="5">
        <v>1.3500000000000001E-3</v>
      </c>
      <c r="D980" s="5">
        <v>-6.8900000000000003E-3</v>
      </c>
      <c r="E980">
        <f t="shared" si="15"/>
        <v>-6.8300805266116715E-3</v>
      </c>
    </row>
    <row r="981" spans="1:5">
      <c r="A981" s="1">
        <v>979</v>
      </c>
      <c r="B981" s="5">
        <v>8890</v>
      </c>
      <c r="C981" s="5">
        <v>1.34E-3</v>
      </c>
      <c r="D981" s="5">
        <v>-6.8700000000000002E-3</v>
      </c>
      <c r="E981">
        <f t="shared" si="15"/>
        <v>-6.8058724642767144E-3</v>
      </c>
    </row>
    <row r="982" spans="1:5">
      <c r="A982" s="1">
        <v>980</v>
      </c>
      <c r="B982" s="5">
        <v>8900</v>
      </c>
      <c r="C982" s="5">
        <v>1.33E-3</v>
      </c>
      <c r="D982" s="5">
        <v>-6.8500000000000002E-3</v>
      </c>
      <c r="E982">
        <f t="shared" si="15"/>
        <v>-6.7815632416132502E-3</v>
      </c>
    </row>
    <row r="983" spans="1:5">
      <c r="A983" s="1">
        <v>981</v>
      </c>
      <c r="B983" s="5">
        <v>8900</v>
      </c>
      <c r="C983" s="5">
        <v>1.32E-3</v>
      </c>
      <c r="D983" s="5">
        <v>-6.8199999999999997E-3</v>
      </c>
      <c r="E983">
        <f t="shared" si="15"/>
        <v>-6.7571517668319325E-3</v>
      </c>
    </row>
    <row r="984" spans="1:5">
      <c r="A984" s="1">
        <v>982</v>
      </c>
      <c r="B984" s="5">
        <v>8910</v>
      </c>
      <c r="C984" s="5">
        <v>1.31E-3</v>
      </c>
      <c r="D984" s="5">
        <v>-6.7999999999999996E-3</v>
      </c>
      <c r="E984">
        <f t="shared" si="15"/>
        <v>-6.7326369276829333E-3</v>
      </c>
    </row>
    <row r="985" spans="1:5">
      <c r="A985" s="1">
        <v>983</v>
      </c>
      <c r="B985" s="5">
        <v>8910</v>
      </c>
      <c r="C985" s="5">
        <v>1.2999999999999999E-3</v>
      </c>
      <c r="D985" s="5">
        <v>-6.77E-3</v>
      </c>
      <c r="E985">
        <f t="shared" si="15"/>
        <v>-6.7080175909131241E-3</v>
      </c>
    </row>
    <row r="986" spans="1:5">
      <c r="A986" s="1">
        <v>984</v>
      </c>
      <c r="B986" s="5">
        <v>8920</v>
      </c>
      <c r="C986" s="5">
        <v>1.2899999999999999E-3</v>
      </c>
      <c r="D986" s="5">
        <v>-6.7499999999999999E-3</v>
      </c>
      <c r="E986">
        <f t="shared" si="15"/>
        <v>-6.6832926017046362E-3</v>
      </c>
    </row>
    <row r="987" spans="1:5">
      <c r="A987" s="1">
        <v>985</v>
      </c>
      <c r="B987" s="5">
        <v>8920</v>
      </c>
      <c r="C987" s="5">
        <v>1.2800000000000001E-3</v>
      </c>
      <c r="D987" s="5">
        <v>-6.7299999999999999E-3</v>
      </c>
      <c r="E987">
        <f t="shared" si="15"/>
        <v>-6.6584607830939375E-3</v>
      </c>
    </row>
    <row r="988" spans="1:5">
      <c r="A988" s="1">
        <v>986</v>
      </c>
      <c r="B988" s="5">
        <v>8930</v>
      </c>
      <c r="C988" s="5">
        <v>1.2700000000000001E-3</v>
      </c>
      <c r="D988" s="5">
        <v>-6.7099999999999998E-3</v>
      </c>
      <c r="E988">
        <f t="shared" ref="E988:E1051" si="16">-SQRT(3.189 * 10^(-4) - (C988 - 0.01785)^2)</f>
        <v>-6.6335209353705947E-3</v>
      </c>
    </row>
    <row r="989" spans="1:5">
      <c r="A989" s="1">
        <v>987</v>
      </c>
      <c r="B989" s="5">
        <v>8930</v>
      </c>
      <c r="C989" s="5">
        <v>1.2600000000000001E-3</v>
      </c>
      <c r="D989" s="5">
        <v>-6.6800000000000002E-3</v>
      </c>
      <c r="E989">
        <f t="shared" si="16"/>
        <v>-6.6084718354548497E-3</v>
      </c>
    </row>
    <row r="990" spans="1:5">
      <c r="A990" s="1">
        <v>988</v>
      </c>
      <c r="B990" s="5">
        <v>8940</v>
      </c>
      <c r="C990" s="5">
        <v>1.25E-3</v>
      </c>
      <c r="D990" s="5">
        <v>-6.6600000000000001E-3</v>
      </c>
      <c r="E990">
        <f t="shared" si="16"/>
        <v>-6.583312236253116E-3</v>
      </c>
    </row>
    <row r="991" spans="1:5">
      <c r="A991" s="1">
        <v>989</v>
      </c>
      <c r="B991" s="5">
        <v>8940</v>
      </c>
      <c r="C991" s="5">
        <v>1.25E-3</v>
      </c>
      <c r="D991" s="5">
        <v>-6.6400000000000001E-3</v>
      </c>
      <c r="E991">
        <f t="shared" si="16"/>
        <v>-6.583312236253116E-3</v>
      </c>
    </row>
    <row r="992" spans="1:5">
      <c r="A992" s="1">
        <v>990</v>
      </c>
      <c r="B992" s="5">
        <v>8950</v>
      </c>
      <c r="C992" s="5">
        <v>1.24E-3</v>
      </c>
      <c r="D992" s="5">
        <v>-6.62E-3</v>
      </c>
      <c r="E992">
        <f t="shared" si="16"/>
        <v>-6.5580408659903907E-3</v>
      </c>
    </row>
    <row r="993" spans="1:5">
      <c r="A993" s="1">
        <v>991</v>
      </c>
      <c r="B993" s="5">
        <v>8950</v>
      </c>
      <c r="C993" s="5">
        <v>1.23E-3</v>
      </c>
      <c r="D993" s="5">
        <v>-6.6E-3</v>
      </c>
      <c r="E993">
        <f t="shared" si="16"/>
        <v>-6.5326564275185886E-3</v>
      </c>
    </row>
    <row r="994" spans="1:5">
      <c r="A994" s="1">
        <v>992</v>
      </c>
      <c r="B994" s="5">
        <v>8960</v>
      </c>
      <c r="C994" s="5">
        <v>1.2199999999999999E-3</v>
      </c>
      <c r="D994" s="5">
        <v>-6.5700000000000003E-3</v>
      </c>
      <c r="E994">
        <f t="shared" si="16"/>
        <v>-6.5071575975997305E-3</v>
      </c>
    </row>
    <row r="995" spans="1:5">
      <c r="A995" s="1">
        <v>993</v>
      </c>
      <c r="B995" s="5">
        <v>8960</v>
      </c>
      <c r="C995" s="5">
        <v>1.2099999999999999E-3</v>
      </c>
      <c r="D995" s="5">
        <v>-6.5500000000000003E-3</v>
      </c>
      <c r="E995">
        <f t="shared" si="16"/>
        <v>-6.4815430261628256E-3</v>
      </c>
    </row>
    <row r="996" spans="1:5">
      <c r="A996" s="1">
        <v>994</v>
      </c>
      <c r="B996" s="5">
        <v>8970</v>
      </c>
      <c r="C996" s="5">
        <v>1.1999999999999999E-3</v>
      </c>
      <c r="D996" s="5">
        <v>-6.5300000000000002E-3</v>
      </c>
      <c r="E996">
        <f t="shared" si="16"/>
        <v>-6.455811335533277E-3</v>
      </c>
    </row>
    <row r="997" spans="1:5">
      <c r="A997" s="1">
        <v>995</v>
      </c>
      <c r="B997" s="5">
        <v>8970</v>
      </c>
      <c r="C997" s="5">
        <v>1.1900000000000001E-3</v>
      </c>
      <c r="D997" s="5">
        <v>-6.5100000000000002E-3</v>
      </c>
      <c r="E997">
        <f t="shared" si="16"/>
        <v>-6.4299611196336126E-3</v>
      </c>
    </row>
    <row r="998" spans="1:5">
      <c r="A998" s="1">
        <v>996</v>
      </c>
      <c r="B998" s="5">
        <v>8980</v>
      </c>
      <c r="C998" s="5">
        <v>1.1900000000000001E-3</v>
      </c>
      <c r="D998" s="5">
        <v>-6.4900000000000001E-3</v>
      </c>
      <c r="E998">
        <f t="shared" si="16"/>
        <v>-6.4299611196336126E-3</v>
      </c>
    </row>
    <row r="999" spans="1:5">
      <c r="A999" s="1">
        <v>997</v>
      </c>
      <c r="B999" s="5">
        <v>8980</v>
      </c>
      <c r="C999" s="5">
        <v>1.1800000000000001E-3</v>
      </c>
      <c r="D999" s="5">
        <v>-6.4700000000000001E-3</v>
      </c>
      <c r="E999">
        <f t="shared" si="16"/>
        <v>-6.4039909431541173E-3</v>
      </c>
    </row>
    <row r="1000" spans="1:5">
      <c r="A1000" s="1">
        <v>998</v>
      </c>
      <c r="B1000" s="5">
        <v>8990</v>
      </c>
      <c r="C1000" s="5">
        <v>1.17E-3</v>
      </c>
      <c r="D1000" s="5">
        <v>-6.45E-3</v>
      </c>
      <c r="E1000">
        <f t="shared" si="16"/>
        <v>-6.3778993406920408E-3</v>
      </c>
    </row>
    <row r="1001" spans="1:5">
      <c r="A1001" s="1">
        <v>999</v>
      </c>
      <c r="B1001" s="5">
        <v>8990</v>
      </c>
      <c r="C1001" s="5">
        <v>1.16E-3</v>
      </c>
      <c r="D1001" s="5">
        <v>-6.43E-3</v>
      </c>
      <c r="E1001">
        <f t="shared" si="16"/>
        <v>-6.3516848158579166E-3</v>
      </c>
    </row>
    <row r="1002" spans="1:5">
      <c r="A1002" s="1">
        <v>1000</v>
      </c>
      <c r="B1002" s="5">
        <v>9000</v>
      </c>
      <c r="C1002" s="5">
        <v>1.15E-3</v>
      </c>
      <c r="D1002" s="5">
        <v>-6.4000000000000003E-3</v>
      </c>
      <c r="E1002">
        <f t="shared" si="16"/>
        <v>-6.3253458403473867E-3</v>
      </c>
    </row>
    <row r="1003" spans="1:5">
      <c r="A1003" s="1">
        <v>1001</v>
      </c>
      <c r="B1003" s="5">
        <v>9000</v>
      </c>
      <c r="C1003" s="5">
        <v>1.15E-3</v>
      </c>
      <c r="D1003" s="5">
        <v>-6.3800000000000003E-3</v>
      </c>
      <c r="E1003">
        <f t="shared" si="16"/>
        <v>-6.3253458403473867E-3</v>
      </c>
    </row>
    <row r="1004" spans="1:5">
      <c r="A1004" s="1">
        <v>1002</v>
      </c>
      <c r="B1004" s="5">
        <v>9010</v>
      </c>
      <c r="C1004" s="5">
        <v>1.14E-3</v>
      </c>
      <c r="D1004" s="5">
        <v>-6.3600000000000002E-3</v>
      </c>
      <c r="E1004">
        <f t="shared" si="16"/>
        <v>-6.2988808529769718E-3</v>
      </c>
    </row>
    <row r="1005" spans="1:5">
      <c r="A1005" s="1">
        <v>1003</v>
      </c>
      <c r="B1005" s="5">
        <v>9010</v>
      </c>
      <c r="C1005" s="5">
        <v>1.1299999999999999E-3</v>
      </c>
      <c r="D1005" s="5">
        <v>-6.3400000000000001E-3</v>
      </c>
      <c r="E1005">
        <f t="shared" si="16"/>
        <v>-6.2722882586819864E-3</v>
      </c>
    </row>
    <row r="1006" spans="1:5">
      <c r="A1006" s="1">
        <v>1004</v>
      </c>
      <c r="B1006" s="5">
        <v>9020</v>
      </c>
      <c r="C1006" s="5">
        <v>1.1199999999999999E-3</v>
      </c>
      <c r="D1006" s="5">
        <v>-6.3200000000000001E-3</v>
      </c>
      <c r="E1006">
        <f t="shared" si="16"/>
        <v>-6.2455664274747693E-3</v>
      </c>
    </row>
    <row r="1007" spans="1:5">
      <c r="A1007" s="1">
        <v>1005</v>
      </c>
      <c r="B1007" s="5">
        <v>9020</v>
      </c>
      <c r="C1007" s="5">
        <v>1.1199999999999999E-3</v>
      </c>
      <c r="D1007" s="5">
        <v>-6.3099999999999996E-3</v>
      </c>
      <c r="E1007">
        <f t="shared" si="16"/>
        <v>-6.2455664274747693E-3</v>
      </c>
    </row>
    <row r="1008" spans="1:5">
      <c r="A1008" s="1">
        <v>1006</v>
      </c>
      <c r="B1008" s="5">
        <v>9030</v>
      </c>
      <c r="C1008" s="5">
        <v>1.1100000000000001E-3</v>
      </c>
      <c r="D1008" s="5">
        <v>-6.2899999999999996E-3</v>
      </c>
      <c r="E1008">
        <f t="shared" si="16"/>
        <v>-6.2187136933613473E-3</v>
      </c>
    </row>
    <row r="1009" spans="1:5">
      <c r="A1009" s="1">
        <v>1007</v>
      </c>
      <c r="B1009" s="5">
        <v>9030</v>
      </c>
      <c r="C1009" s="5">
        <v>1.1000000000000001E-3</v>
      </c>
      <c r="D1009" s="5">
        <v>-6.2700000000000004E-3</v>
      </c>
      <c r="E1009">
        <f t="shared" si="16"/>
        <v>-6.1917283532144677E-3</v>
      </c>
    </row>
    <row r="1010" spans="1:5">
      <c r="A1010" s="1">
        <v>1008</v>
      </c>
      <c r="B1010" s="5">
        <v>9040</v>
      </c>
      <c r="C1010" s="5">
        <v>1.1000000000000001E-3</v>
      </c>
      <c r="D1010" s="5">
        <v>-6.2500000000000003E-3</v>
      </c>
      <c r="E1010">
        <f t="shared" si="16"/>
        <v>-6.1917283532144677E-3</v>
      </c>
    </row>
    <row r="1011" spans="1:5">
      <c r="A1011" s="1">
        <v>1009</v>
      </c>
      <c r="B1011" s="5">
        <v>9040</v>
      </c>
      <c r="C1011" s="5">
        <v>1.09E-3</v>
      </c>
      <c r="D1011" s="5">
        <v>-6.2300000000000003E-3</v>
      </c>
      <c r="E1011">
        <f t="shared" si="16"/>
        <v>-6.1646086656007579E-3</v>
      </c>
    </row>
    <row r="1012" spans="1:5">
      <c r="A1012" s="1">
        <v>1010</v>
      </c>
      <c r="B1012" s="5">
        <v>9050</v>
      </c>
      <c r="C1012" s="5">
        <v>1.08E-3</v>
      </c>
      <c r="D1012" s="5">
        <v>-6.2100000000000002E-3</v>
      </c>
      <c r="E1012">
        <f t="shared" si="16"/>
        <v>-6.1373528495598162E-3</v>
      </c>
    </row>
    <row r="1013" spans="1:5">
      <c r="A1013" s="1">
        <v>1011</v>
      </c>
      <c r="B1013" s="5">
        <v>9050</v>
      </c>
      <c r="C1013" s="5">
        <v>1.07E-3</v>
      </c>
      <c r="D1013" s="5">
        <v>-6.1900000000000002E-3</v>
      </c>
      <c r="E1013">
        <f t="shared" si="16"/>
        <v>-6.1099590833327217E-3</v>
      </c>
    </row>
    <row r="1014" spans="1:5">
      <c r="A1014" s="1">
        <v>1012</v>
      </c>
      <c r="B1014" s="5">
        <v>9060</v>
      </c>
      <c r="C1014" s="5">
        <v>1.07E-3</v>
      </c>
      <c r="D1014" s="5">
        <v>-6.1700000000000001E-3</v>
      </c>
      <c r="E1014">
        <f t="shared" si="16"/>
        <v>-6.1099590833327217E-3</v>
      </c>
    </row>
    <row r="1015" spans="1:5">
      <c r="A1015" s="1">
        <v>1013</v>
      </c>
      <c r="B1015" s="5">
        <v>9060</v>
      </c>
      <c r="C1015" s="5">
        <v>1.06E-3</v>
      </c>
      <c r="D1015" s="5">
        <v>-6.1500000000000001E-3</v>
      </c>
      <c r="E1015">
        <f t="shared" si="16"/>
        <v>-6.0824255030374093E-3</v>
      </c>
    </row>
    <row r="1016" spans="1:5">
      <c r="A1016" s="1">
        <v>1014</v>
      </c>
      <c r="B1016" s="5">
        <v>9070</v>
      </c>
      <c r="C1016" s="5">
        <v>1.0499999999999999E-3</v>
      </c>
      <c r="D1016" s="5">
        <v>-6.13E-3</v>
      </c>
      <c r="E1016">
        <f t="shared" si="16"/>
        <v>-6.0547502012882363E-3</v>
      </c>
    </row>
    <row r="1017" spans="1:5">
      <c r="A1017" s="1">
        <v>1015</v>
      </c>
      <c r="B1017" s="5">
        <v>9070</v>
      </c>
      <c r="C1017" s="5">
        <v>1.0499999999999999E-3</v>
      </c>
      <c r="D1017" s="5">
        <v>-6.11E-3</v>
      </c>
      <c r="E1017">
        <f t="shared" si="16"/>
        <v>-6.0547502012882363E-3</v>
      </c>
    </row>
    <row r="1018" spans="1:5">
      <c r="A1018" s="1">
        <v>1016</v>
      </c>
      <c r="B1018" s="5">
        <v>9080</v>
      </c>
      <c r="C1018" s="5">
        <v>1.0399999999999999E-3</v>
      </c>
      <c r="D1018" s="5">
        <v>-6.0899999999999999E-3</v>
      </c>
      <c r="E1018">
        <f t="shared" si="16"/>
        <v>-6.0269312257565976E-3</v>
      </c>
    </row>
    <row r="1019" spans="1:5">
      <c r="A1019" s="1">
        <v>1017</v>
      </c>
      <c r="B1019" s="5">
        <v>9080</v>
      </c>
      <c r="C1019" s="5">
        <v>1.0300000000000001E-3</v>
      </c>
      <c r="D1019" s="5">
        <v>-6.0699999999999999E-3</v>
      </c>
      <c r="E1019">
        <f t="shared" si="16"/>
        <v>-5.9989665776698535E-3</v>
      </c>
    </row>
    <row r="1020" spans="1:5">
      <c r="A1020" s="1">
        <v>1018</v>
      </c>
      <c r="B1020" s="5">
        <v>9090</v>
      </c>
      <c r="C1020" s="5">
        <v>1.0200000000000001E-3</v>
      </c>
      <c r="D1020" s="5">
        <v>-6.0499999999999998E-3</v>
      </c>
      <c r="E1020">
        <f t="shared" si="16"/>
        <v>-5.9708542102449606E-3</v>
      </c>
    </row>
    <row r="1021" spans="1:5">
      <c r="A1021" s="1">
        <v>1019</v>
      </c>
      <c r="B1021" s="5">
        <v>9090</v>
      </c>
      <c r="C1021" s="5">
        <v>1.0200000000000001E-3</v>
      </c>
      <c r="D1021" s="5">
        <v>-6.0299999999999998E-3</v>
      </c>
      <c r="E1021">
        <f t="shared" si="16"/>
        <v>-5.9708542102449606E-3</v>
      </c>
    </row>
    <row r="1022" spans="1:5">
      <c r="A1022" s="1">
        <v>1020</v>
      </c>
      <c r="B1022" s="5">
        <v>9100</v>
      </c>
      <c r="C1022" s="5">
        <v>1.01E-3</v>
      </c>
      <c r="D1022" s="5">
        <v>-6.0099999999999997E-3</v>
      </c>
      <c r="E1022">
        <f t="shared" si="16"/>
        <v>-5.9425920270535122E-3</v>
      </c>
    </row>
    <row r="1023" spans="1:5">
      <c r="A1023" s="1">
        <v>1021</v>
      </c>
      <c r="B1023" s="5">
        <v>9100</v>
      </c>
      <c r="C1023" s="5">
        <v>1E-3</v>
      </c>
      <c r="D1023" s="5">
        <v>-5.9899999999999997E-3</v>
      </c>
      <c r="E1023">
        <f t="shared" si="16"/>
        <v>-5.9141778803143896E-3</v>
      </c>
    </row>
    <row r="1024" spans="1:5">
      <c r="A1024" s="1">
        <v>1022</v>
      </c>
      <c r="B1024" s="5">
        <v>9110</v>
      </c>
      <c r="C1024" s="5">
        <v>9.9599999999999992E-4</v>
      </c>
      <c r="D1024" s="5">
        <v>-5.9699999999999996E-3</v>
      </c>
      <c r="E1024">
        <f t="shared" si="16"/>
        <v>-5.9027691806473317E-3</v>
      </c>
    </row>
    <row r="1025" spans="1:5">
      <c r="A1025" s="1">
        <v>1023</v>
      </c>
      <c r="B1025" s="5">
        <v>9110</v>
      </c>
      <c r="C1025" s="5">
        <v>9.8900000000000008E-4</v>
      </c>
      <c r="D1025" s="5">
        <v>-5.9500000000000004E-3</v>
      </c>
      <c r="E1025">
        <f t="shared" si="16"/>
        <v>-5.8827441725779611E-3</v>
      </c>
    </row>
    <row r="1026" spans="1:5">
      <c r="A1026" s="1">
        <v>1024</v>
      </c>
      <c r="B1026" s="5">
        <v>9120</v>
      </c>
      <c r="C1026" s="5">
        <v>9.8299999999999993E-4</v>
      </c>
      <c r="D1026" s="5">
        <v>-5.9300000000000004E-3</v>
      </c>
      <c r="E1026">
        <f t="shared" si="16"/>
        <v>-5.8655188176324168E-3</v>
      </c>
    </row>
    <row r="1027" spans="1:5">
      <c r="A1027" s="1">
        <v>1025</v>
      </c>
      <c r="B1027" s="5">
        <v>9120</v>
      </c>
      <c r="C1027" s="5">
        <v>9.77E-4</v>
      </c>
      <c r="D1027" s="5">
        <v>-5.9199999999999999E-3</v>
      </c>
      <c r="E1027">
        <f t="shared" si="16"/>
        <v>-5.8482365718223054E-3</v>
      </c>
    </row>
    <row r="1028" spans="1:5">
      <c r="A1028" s="1">
        <v>1026</v>
      </c>
      <c r="B1028" s="5">
        <v>9130</v>
      </c>
      <c r="C1028" s="5">
        <v>9.7099999999999997E-4</v>
      </c>
      <c r="D1028" s="5">
        <v>-5.8999999999999999E-3</v>
      </c>
      <c r="E1028">
        <f t="shared" si="16"/>
        <v>-5.8308969292896881E-3</v>
      </c>
    </row>
    <row r="1029" spans="1:5">
      <c r="A1029" s="1">
        <v>1027</v>
      </c>
      <c r="B1029" s="5">
        <v>9130</v>
      </c>
      <c r="C1029" s="5">
        <v>9.6599999999999995E-4</v>
      </c>
      <c r="D1029" s="5">
        <v>-5.8799999999999998E-3</v>
      </c>
      <c r="E1029">
        <f t="shared" si="16"/>
        <v>-5.8164030121716972E-3</v>
      </c>
    </row>
    <row r="1030" spans="1:5">
      <c r="A1030" s="1">
        <v>1028</v>
      </c>
      <c r="B1030" s="5">
        <v>9140</v>
      </c>
      <c r="C1030" s="5">
        <v>9.6000000000000002E-4</v>
      </c>
      <c r="D1030" s="5">
        <v>-5.8700000000000002E-3</v>
      </c>
      <c r="E1030">
        <f t="shared" si="16"/>
        <v>-5.7989568027361545E-3</v>
      </c>
    </row>
    <row r="1031" spans="1:5">
      <c r="A1031" s="1">
        <v>1029</v>
      </c>
      <c r="B1031" s="5">
        <v>9140</v>
      </c>
      <c r="C1031" s="5">
        <v>9.5399999999999999E-4</v>
      </c>
      <c r="D1031" s="5">
        <v>-5.8500000000000002E-3</v>
      </c>
      <c r="E1031">
        <f t="shared" si="16"/>
        <v>-5.781451720805077E-3</v>
      </c>
    </row>
    <row r="1032" spans="1:5">
      <c r="A1032" s="1">
        <v>1030</v>
      </c>
      <c r="B1032" s="5">
        <v>9150</v>
      </c>
      <c r="C1032" s="5">
        <v>9.4799999999999995E-4</v>
      </c>
      <c r="D1032" s="5">
        <v>-5.8300000000000001E-3</v>
      </c>
      <c r="E1032">
        <f t="shared" si="16"/>
        <v>-5.7638872299863751E-3</v>
      </c>
    </row>
    <row r="1033" spans="1:5">
      <c r="A1033" s="1">
        <v>1031</v>
      </c>
      <c r="B1033" s="5">
        <v>9150</v>
      </c>
      <c r="C1033" s="5">
        <v>9.4300000000000004E-4</v>
      </c>
      <c r="D1033" s="5">
        <v>-5.8199999999999997E-3</v>
      </c>
      <c r="E1033">
        <f t="shared" si="16"/>
        <v>-5.7492043797381133E-3</v>
      </c>
    </row>
    <row r="1034" spans="1:5">
      <c r="A1034" s="1">
        <v>1032</v>
      </c>
      <c r="B1034" s="5">
        <v>9160</v>
      </c>
      <c r="C1034" s="5">
        <v>9.3700000000000001E-4</v>
      </c>
      <c r="D1034" s="5">
        <v>-5.7999999999999996E-3</v>
      </c>
      <c r="E1034">
        <f t="shared" si="16"/>
        <v>-5.7315295515246167E-3</v>
      </c>
    </row>
    <row r="1035" spans="1:5">
      <c r="A1035" s="1">
        <v>1033</v>
      </c>
      <c r="B1035" s="5">
        <v>9160</v>
      </c>
      <c r="C1035" s="5">
        <v>9.3199999999999999E-4</v>
      </c>
      <c r="D1035" s="5">
        <v>-5.7800000000000004E-3</v>
      </c>
      <c r="E1035">
        <f t="shared" si="16"/>
        <v>-5.7167539740660463E-3</v>
      </c>
    </row>
    <row r="1036" spans="1:5">
      <c r="A1036" s="1">
        <v>1034</v>
      </c>
      <c r="B1036" s="5">
        <v>9170</v>
      </c>
      <c r="C1036" s="5">
        <v>9.2599999999999996E-4</v>
      </c>
      <c r="D1036" s="5">
        <v>-5.77E-3</v>
      </c>
      <c r="E1036">
        <f t="shared" si="16"/>
        <v>-5.6989669239257681E-3</v>
      </c>
    </row>
    <row r="1037" spans="1:5">
      <c r="A1037" s="1">
        <v>1035</v>
      </c>
      <c r="B1037" s="5">
        <v>9170</v>
      </c>
      <c r="C1037" s="5">
        <v>9.2100000000000005E-4</v>
      </c>
      <c r="D1037" s="5">
        <v>-5.7499999999999999E-3</v>
      </c>
      <c r="E1037">
        <f t="shared" si="16"/>
        <v>-5.6840970259136149E-3</v>
      </c>
    </row>
    <row r="1038" spans="1:5">
      <c r="A1038" s="1">
        <v>1036</v>
      </c>
      <c r="B1038" s="5">
        <v>9180</v>
      </c>
      <c r="C1038" s="5">
        <v>9.1600000000000004E-4</v>
      </c>
      <c r="D1038" s="5">
        <v>-5.7400000000000003E-3</v>
      </c>
      <c r="E1038">
        <f t="shared" si="16"/>
        <v>-5.6691837154920245E-3</v>
      </c>
    </row>
    <row r="1039" spans="1:5">
      <c r="A1039" s="1">
        <v>1037</v>
      </c>
      <c r="B1039" s="5">
        <v>9180</v>
      </c>
      <c r="C1039" s="5">
        <v>9.1100000000000003E-4</v>
      </c>
      <c r="D1039" s="5">
        <v>-5.7200000000000003E-3</v>
      </c>
      <c r="E1039">
        <f t="shared" si="16"/>
        <v>-5.6542266491537013E-3</v>
      </c>
    </row>
    <row r="1040" spans="1:5">
      <c r="A1040" s="1">
        <v>1038</v>
      </c>
      <c r="B1040" s="5">
        <v>9190</v>
      </c>
      <c r="C1040" s="5">
        <v>9.0600000000000001E-4</v>
      </c>
      <c r="D1040" s="5">
        <v>-5.7099999999999998E-3</v>
      </c>
      <c r="E1040">
        <f t="shared" si="16"/>
        <v>-5.6392254787337578E-3</v>
      </c>
    </row>
    <row r="1041" spans="1:5">
      <c r="A1041" s="1">
        <v>1039</v>
      </c>
      <c r="B1041" s="5">
        <v>9190</v>
      </c>
      <c r="C1041" s="5">
        <v>9.01E-4</v>
      </c>
      <c r="D1041" s="5">
        <v>-5.6899999999999997E-3</v>
      </c>
      <c r="E1041">
        <f t="shared" si="16"/>
        <v>-5.6241798513205401E-3</v>
      </c>
    </row>
    <row r="1042" spans="1:5">
      <c r="A1042" s="1">
        <v>1040</v>
      </c>
      <c r="B1042" s="5">
        <v>9200</v>
      </c>
      <c r="C1042" s="5">
        <v>8.9599999999999999E-4</v>
      </c>
      <c r="D1042" s="5">
        <v>-5.6800000000000002E-3</v>
      </c>
      <c r="E1042">
        <f t="shared" si="16"/>
        <v>-5.6090894091643771E-3</v>
      </c>
    </row>
    <row r="1043" spans="1:5">
      <c r="A1043" s="1">
        <v>1041</v>
      </c>
      <c r="B1043" s="5">
        <v>9200</v>
      </c>
      <c r="C1043" s="5">
        <v>8.9099999999999997E-4</v>
      </c>
      <c r="D1043" s="5">
        <v>-5.6600000000000001E-3</v>
      </c>
      <c r="E1043">
        <f t="shared" si="16"/>
        <v>-5.5939537895838892E-3</v>
      </c>
    </row>
    <row r="1044" spans="1:5">
      <c r="A1044" s="1">
        <v>1042</v>
      </c>
      <c r="B1044" s="5">
        <v>9210</v>
      </c>
      <c r="C1044" s="5">
        <v>8.8599999999999996E-4</v>
      </c>
      <c r="D1044" s="5">
        <v>-5.6499999999999996E-3</v>
      </c>
      <c r="E1044">
        <f t="shared" si="16"/>
        <v>-5.5787726248701002E-3</v>
      </c>
    </row>
    <row r="1045" spans="1:5">
      <c r="A1045" s="1">
        <v>1043</v>
      </c>
      <c r="B1045" s="5">
        <v>9210</v>
      </c>
      <c r="C1045" s="5">
        <v>8.8099999999999995E-4</v>
      </c>
      <c r="D1045" s="5">
        <v>-5.6299999999999996E-3</v>
      </c>
      <c r="E1045">
        <f t="shared" si="16"/>
        <v>-5.5635455421879998E-3</v>
      </c>
    </row>
    <row r="1046" spans="1:5">
      <c r="A1046" s="1">
        <v>1044</v>
      </c>
      <c r="B1046" s="5">
        <v>9220</v>
      </c>
      <c r="C1046" s="5">
        <v>8.7600000000000004E-4</v>
      </c>
      <c r="D1046" s="5">
        <v>-5.62E-3</v>
      </c>
      <c r="E1046">
        <f t="shared" si="16"/>
        <v>-5.5482721634757511E-3</v>
      </c>
    </row>
    <row r="1047" spans="1:5">
      <c r="A1047" s="1">
        <v>1045</v>
      </c>
      <c r="B1047" s="5">
        <v>9220</v>
      </c>
      <c r="C1047" s="5">
        <v>8.7100000000000003E-4</v>
      </c>
      <c r="D1047" s="5">
        <v>-5.5999999999999999E-3</v>
      </c>
      <c r="E1047">
        <f t="shared" si="16"/>
        <v>-5.5329521053412312E-3</v>
      </c>
    </row>
    <row r="1048" spans="1:5">
      <c r="A1048" s="1">
        <v>1046</v>
      </c>
      <c r="B1048" s="5">
        <v>9230</v>
      </c>
      <c r="C1048" s="5">
        <v>8.6600000000000002E-4</v>
      </c>
      <c r="D1048" s="5">
        <v>-5.5799999999999999E-3</v>
      </c>
      <c r="E1048">
        <f t="shared" si="16"/>
        <v>-5.5175849789559119E-3</v>
      </c>
    </row>
    <row r="1049" spans="1:5">
      <c r="A1049" s="1">
        <v>1047</v>
      </c>
      <c r="B1049" s="5">
        <v>9230</v>
      </c>
      <c r="C1049" s="5">
        <v>8.61E-4</v>
      </c>
      <c r="D1049" s="5">
        <v>-5.5700000000000003E-3</v>
      </c>
      <c r="E1049">
        <f t="shared" si="16"/>
        <v>-5.5021703899461342E-3</v>
      </c>
    </row>
    <row r="1050" spans="1:5">
      <c r="A1050" s="1">
        <v>1048</v>
      </c>
      <c r="B1050" s="5">
        <v>9240</v>
      </c>
      <c r="C1050" s="5">
        <v>8.5599999999999999E-4</v>
      </c>
      <c r="D1050" s="5">
        <v>-5.5599999999999998E-3</v>
      </c>
      <c r="E1050">
        <f t="shared" si="16"/>
        <v>-5.4867079382813801E-3</v>
      </c>
    </row>
    <row r="1051" spans="1:5">
      <c r="A1051" s="1">
        <v>1049</v>
      </c>
      <c r="B1051" s="5">
        <v>9240</v>
      </c>
      <c r="C1051" s="5">
        <v>8.52E-4</v>
      </c>
      <c r="D1051" s="5">
        <v>-5.5399999999999998E-3</v>
      </c>
      <c r="E1051">
        <f t="shared" si="16"/>
        <v>-5.4743032433360794E-3</v>
      </c>
    </row>
    <row r="1052" spans="1:5">
      <c r="A1052" s="1">
        <v>1050</v>
      </c>
      <c r="B1052" s="5">
        <v>9250</v>
      </c>
      <c r="C1052" s="5">
        <v>8.4699999999999999E-4</v>
      </c>
      <c r="D1052" s="5">
        <v>-5.5300000000000002E-3</v>
      </c>
      <c r="E1052">
        <f t="shared" ref="E1052:E1115" si="17">-SQRT(3.189 * 10^(-4) - (C1052 - 0.01785)^2)</f>
        <v>-5.4587536123184722E-3</v>
      </c>
    </row>
    <row r="1053" spans="1:5">
      <c r="A1053" s="1">
        <v>1051</v>
      </c>
      <c r="B1053" s="5">
        <v>9250</v>
      </c>
      <c r="C1053" s="5">
        <v>8.4199999999999998E-4</v>
      </c>
      <c r="D1053" s="5">
        <v>-5.5100000000000001E-3</v>
      </c>
      <c r="E1053">
        <f t="shared" si="17"/>
        <v>-5.4431549674797885E-3</v>
      </c>
    </row>
    <row r="1054" spans="1:5">
      <c r="A1054" s="1">
        <v>1052</v>
      </c>
      <c r="B1054" s="5">
        <v>9260</v>
      </c>
      <c r="C1054" s="5">
        <v>8.3799999999999999E-4</v>
      </c>
      <c r="D1054" s="5">
        <v>-5.4999999999999997E-3</v>
      </c>
      <c r="E1054">
        <f t="shared" si="17"/>
        <v>-5.4306404778810312E-3</v>
      </c>
    </row>
    <row r="1055" spans="1:5">
      <c r="A1055" s="1">
        <v>1053</v>
      </c>
      <c r="B1055" s="5">
        <v>9260</v>
      </c>
      <c r="C1055" s="5">
        <v>8.34E-4</v>
      </c>
      <c r="D1055" s="5">
        <v>-5.4799999999999996E-3</v>
      </c>
      <c r="E1055">
        <f t="shared" si="17"/>
        <v>-5.4180941298578424E-3</v>
      </c>
    </row>
    <row r="1056" spans="1:5">
      <c r="A1056" s="1">
        <v>1054</v>
      </c>
      <c r="B1056" s="5">
        <v>9270</v>
      </c>
      <c r="C1056" s="5">
        <v>8.2899999999999998E-4</v>
      </c>
      <c r="D1056" s="5">
        <v>-5.47E-3</v>
      </c>
      <c r="E1056">
        <f t="shared" si="17"/>
        <v>-5.4023660557203984E-3</v>
      </c>
    </row>
    <row r="1057" spans="1:5">
      <c r="A1057" s="1">
        <v>1055</v>
      </c>
      <c r="B1057" s="5">
        <v>9270</v>
      </c>
      <c r="C1057" s="5">
        <v>8.2399999999999997E-4</v>
      </c>
      <c r="D1057" s="5">
        <v>-5.45E-3</v>
      </c>
      <c r="E1057">
        <f t="shared" si="17"/>
        <v>-5.3865874169087722E-3</v>
      </c>
    </row>
    <row r="1058" spans="1:5">
      <c r="A1058" s="1">
        <v>1056</v>
      </c>
      <c r="B1058" s="5">
        <v>9280</v>
      </c>
      <c r="C1058" s="5">
        <v>8.1999999999999998E-4</v>
      </c>
      <c r="D1058" s="5">
        <v>-5.4400000000000004E-3</v>
      </c>
      <c r="E1058">
        <f t="shared" si="17"/>
        <v>-5.3739278000360241E-3</v>
      </c>
    </row>
    <row r="1059" spans="1:5">
      <c r="A1059" s="1">
        <v>1057</v>
      </c>
      <c r="B1059" s="5">
        <v>9280</v>
      </c>
      <c r="C1059" s="5">
        <v>8.1499999999999997E-4</v>
      </c>
      <c r="D1059" s="5">
        <v>-5.4200000000000003E-3</v>
      </c>
      <c r="E1059">
        <f t="shared" si="17"/>
        <v>-5.3580570172404801E-3</v>
      </c>
    </row>
    <row r="1060" spans="1:5">
      <c r="A1060" s="1">
        <v>1058</v>
      </c>
      <c r="B1060" s="5">
        <v>9290</v>
      </c>
      <c r="C1060" s="5">
        <v>8.0999999999999996E-4</v>
      </c>
      <c r="D1060" s="5">
        <v>-5.4099999999999999E-3</v>
      </c>
      <c r="E1060">
        <f t="shared" si="17"/>
        <v>-5.3421344048984786E-3</v>
      </c>
    </row>
    <row r="1061" spans="1:5">
      <c r="A1061" s="1">
        <v>1059</v>
      </c>
      <c r="B1061" s="5">
        <v>9290</v>
      </c>
      <c r="C1061" s="5">
        <v>8.0599999999999997E-4</v>
      </c>
      <c r="D1061" s="5">
        <v>-5.3899999999999998E-3</v>
      </c>
      <c r="E1061">
        <f t="shared" si="17"/>
        <v>-5.329358685620623E-3</v>
      </c>
    </row>
    <row r="1062" spans="1:5">
      <c r="A1062" s="1">
        <v>1060</v>
      </c>
      <c r="B1062" s="5">
        <v>9300</v>
      </c>
      <c r="C1062" s="5">
        <v>8.0099999999999995E-4</v>
      </c>
      <c r="D1062" s="5">
        <v>-5.3800000000000002E-3</v>
      </c>
      <c r="E1062">
        <f t="shared" si="17"/>
        <v>-5.3133416039249648E-3</v>
      </c>
    </row>
    <row r="1063" spans="1:5">
      <c r="A1063" s="1">
        <v>1061</v>
      </c>
      <c r="B1063" s="5">
        <v>9300</v>
      </c>
      <c r="C1063" s="5">
        <v>7.9699999999999997E-4</v>
      </c>
      <c r="D1063" s="5">
        <v>-5.3699999999999998E-3</v>
      </c>
      <c r="E1063">
        <f t="shared" si="17"/>
        <v>-5.3004896943584321E-3</v>
      </c>
    </row>
    <row r="1064" spans="1:5">
      <c r="A1064" s="1">
        <v>1062</v>
      </c>
      <c r="B1064" s="5">
        <v>9310</v>
      </c>
      <c r="C1064" s="5">
        <v>7.9299999999999998E-4</v>
      </c>
      <c r="D1064" s="5">
        <v>-5.3499999999999997E-3</v>
      </c>
      <c r="E1064">
        <f t="shared" si="17"/>
        <v>-5.2876035214452204E-3</v>
      </c>
    </row>
    <row r="1065" spans="1:5">
      <c r="A1065" s="1">
        <v>1063</v>
      </c>
      <c r="B1065" s="5">
        <v>9310</v>
      </c>
      <c r="C1065" s="5">
        <v>7.8799999999999996E-4</v>
      </c>
      <c r="D1065" s="5">
        <v>-5.3400000000000001E-3</v>
      </c>
      <c r="E1065">
        <f t="shared" si="17"/>
        <v>-5.2714472396107664E-3</v>
      </c>
    </row>
    <row r="1066" spans="1:5">
      <c r="A1066" s="1">
        <v>1064</v>
      </c>
      <c r="B1066" s="5">
        <v>9320</v>
      </c>
      <c r="C1066" s="5">
        <v>7.8399999999999997E-4</v>
      </c>
      <c r="D1066" s="5">
        <v>-5.3200000000000001E-3</v>
      </c>
      <c r="E1066">
        <f t="shared" si="17"/>
        <v>-5.2584830512230358E-3</v>
      </c>
    </row>
    <row r="1067" spans="1:5">
      <c r="A1067" s="1">
        <v>1065</v>
      </c>
      <c r="B1067" s="5">
        <v>9320</v>
      </c>
      <c r="C1067" s="5">
        <v>7.7999999999999999E-4</v>
      </c>
      <c r="D1067" s="5">
        <v>-5.3099999999999996E-3</v>
      </c>
      <c r="E1067">
        <f t="shared" si="17"/>
        <v>-5.2454837717792972E-3</v>
      </c>
    </row>
    <row r="1068" spans="1:5">
      <c r="A1068" s="1">
        <v>1066</v>
      </c>
      <c r="B1068" s="5">
        <v>9330</v>
      </c>
      <c r="C1068" s="5">
        <v>7.7499999999999997E-4</v>
      </c>
      <c r="D1068" s="5">
        <v>-5.3E-3</v>
      </c>
      <c r="E1068">
        <f t="shared" si="17"/>
        <v>-5.2291849269269506E-3</v>
      </c>
    </row>
    <row r="1069" spans="1:5">
      <c r="A1069" s="1">
        <v>1067</v>
      </c>
      <c r="B1069" s="5">
        <v>9330</v>
      </c>
      <c r="C1069" s="5">
        <v>7.7099999999999998E-4</v>
      </c>
      <c r="D1069" s="5">
        <v>-5.28E-3</v>
      </c>
      <c r="E1069">
        <f t="shared" si="17"/>
        <v>-5.2161057312903429E-3</v>
      </c>
    </row>
    <row r="1070" spans="1:5">
      <c r="A1070" s="1">
        <v>1068</v>
      </c>
      <c r="B1070" s="5">
        <v>9340</v>
      </c>
      <c r="C1070" s="5">
        <v>7.67E-4</v>
      </c>
      <c r="D1070" s="5">
        <v>-5.2700000000000004E-3</v>
      </c>
      <c r="E1070">
        <f t="shared" si="17"/>
        <v>-5.2029905823478073E-3</v>
      </c>
    </row>
    <row r="1071" spans="1:5">
      <c r="A1071" s="1">
        <v>1069</v>
      </c>
      <c r="B1071" s="5">
        <v>9340</v>
      </c>
      <c r="C1071" s="5">
        <v>7.6199999999999998E-4</v>
      </c>
      <c r="D1071" s="5">
        <v>-5.2500000000000003E-3</v>
      </c>
      <c r="E1071">
        <f t="shared" si="17"/>
        <v>-5.1865456712536428E-3</v>
      </c>
    </row>
    <row r="1072" spans="1:5">
      <c r="A1072" s="1">
        <v>1070</v>
      </c>
      <c r="B1072" s="5">
        <v>9350</v>
      </c>
      <c r="C1072" s="5">
        <v>7.5799999999999999E-4</v>
      </c>
      <c r="D1072" s="5">
        <v>-5.2399999999999999E-3</v>
      </c>
      <c r="E1072">
        <f t="shared" si="17"/>
        <v>-5.1733486254069401E-3</v>
      </c>
    </row>
    <row r="1073" spans="1:5">
      <c r="A1073" s="1">
        <v>1071</v>
      </c>
      <c r="B1073" s="5">
        <v>9350</v>
      </c>
      <c r="C1073" s="5">
        <v>7.54E-4</v>
      </c>
      <c r="D1073" s="5">
        <v>-5.2300000000000003E-3</v>
      </c>
      <c r="E1073">
        <f t="shared" si="17"/>
        <v>-5.1601147274067446E-3</v>
      </c>
    </row>
    <row r="1074" spans="1:5">
      <c r="A1074" s="1">
        <v>1072</v>
      </c>
      <c r="B1074" s="5">
        <v>9360</v>
      </c>
      <c r="C1074" s="5">
        <v>7.5000000000000002E-4</v>
      </c>
      <c r="D1074" s="5">
        <v>-5.2100000000000002E-3</v>
      </c>
      <c r="E1074">
        <f t="shared" si="17"/>
        <v>-5.1468436929831083E-3</v>
      </c>
    </row>
    <row r="1075" spans="1:5">
      <c r="A1075" s="1">
        <v>1073</v>
      </c>
      <c r="B1075" s="5">
        <v>9360</v>
      </c>
      <c r="C1075" s="5">
        <v>7.4600000000000003E-4</v>
      </c>
      <c r="D1075" s="5">
        <v>-5.1999999999999998E-3</v>
      </c>
      <c r="E1075">
        <f t="shared" si="17"/>
        <v>-5.1335352341247238E-3</v>
      </c>
    </row>
    <row r="1076" spans="1:5">
      <c r="A1076" s="1">
        <v>1074</v>
      </c>
      <c r="B1076" s="5">
        <v>9370</v>
      </c>
      <c r="C1076" s="5">
        <v>7.4200000000000004E-4</v>
      </c>
      <c r="D1076" s="5">
        <v>-5.1900000000000002E-3</v>
      </c>
      <c r="E1076">
        <f t="shared" si="17"/>
        <v>-5.1201890590094352E-3</v>
      </c>
    </row>
    <row r="1077" spans="1:5">
      <c r="A1077" s="1">
        <v>1075</v>
      </c>
      <c r="B1077" s="5">
        <v>9370</v>
      </c>
      <c r="C1077" s="5">
        <v>7.3800000000000005E-4</v>
      </c>
      <c r="D1077" s="5">
        <v>-5.1700000000000001E-3</v>
      </c>
      <c r="E1077">
        <f t="shared" si="17"/>
        <v>-5.1068048719331294E-3</v>
      </c>
    </row>
    <row r="1078" spans="1:5">
      <c r="A1078" s="1">
        <v>1076</v>
      </c>
      <c r="B1078" s="5">
        <v>9380</v>
      </c>
      <c r="C1078" s="5">
        <v>7.3399999999999995E-4</v>
      </c>
      <c r="D1078" s="5">
        <v>-5.1599999999999997E-3</v>
      </c>
      <c r="E1078">
        <f t="shared" si="17"/>
        <v>-5.0933823732368586E-3</v>
      </c>
    </row>
    <row r="1079" spans="1:5">
      <c r="A1079" s="1">
        <v>1077</v>
      </c>
      <c r="B1079" s="5">
        <v>9380</v>
      </c>
      <c r="C1079" s="5">
        <v>7.2999999999999996E-4</v>
      </c>
      <c r="D1079" s="5">
        <v>-5.1500000000000001E-3</v>
      </c>
      <c r="E1079">
        <f t="shared" si="17"/>
        <v>-5.0799212592322713E-3</v>
      </c>
    </row>
    <row r="1080" spans="1:5">
      <c r="A1080" s="1">
        <v>1078</v>
      </c>
      <c r="B1080" s="5">
        <v>9390</v>
      </c>
      <c r="C1080" s="5">
        <v>7.2599999999999997E-4</v>
      </c>
      <c r="D1080" s="5">
        <v>-5.13E-3</v>
      </c>
      <c r="E1080">
        <f t="shared" si="17"/>
        <v>-5.0664212221251418E-3</v>
      </c>
    </row>
    <row r="1081" spans="1:5">
      <c r="A1081" s="1">
        <v>1079</v>
      </c>
      <c r="B1081" s="5">
        <v>9390</v>
      </c>
      <c r="C1081" s="5">
        <v>7.2199999999999999E-4</v>
      </c>
      <c r="D1081" s="5">
        <v>-5.1200000000000004E-3</v>
      </c>
      <c r="E1081">
        <f t="shared" si="17"/>
        <v>-5.0528819499370799E-3</v>
      </c>
    </row>
    <row r="1082" spans="1:5">
      <c r="A1082" s="1">
        <v>1080</v>
      </c>
      <c r="B1082" s="5">
        <v>9400</v>
      </c>
      <c r="C1082" s="5">
        <v>7.18E-4</v>
      </c>
      <c r="D1082" s="5">
        <v>-5.11E-3</v>
      </c>
      <c r="E1082">
        <f t="shared" si="17"/>
        <v>-5.0393031264253148E-3</v>
      </c>
    </row>
    <row r="1083" spans="1:5">
      <c r="A1083" s="1">
        <v>1081</v>
      </c>
      <c r="B1083" s="5">
        <v>9400</v>
      </c>
      <c r="C1083" s="5">
        <v>7.1400000000000001E-4</v>
      </c>
      <c r="D1083" s="5">
        <v>-5.0899999999999999E-3</v>
      </c>
      <c r="E1083">
        <f t="shared" si="17"/>
        <v>-5.0256844310004115E-3</v>
      </c>
    </row>
    <row r="1084" spans="1:5">
      <c r="A1084" s="1">
        <v>1082</v>
      </c>
      <c r="B1084" s="5">
        <v>9410</v>
      </c>
      <c r="C1084" s="5">
        <v>7.1000000000000002E-4</v>
      </c>
      <c r="D1084" s="5">
        <v>-5.0800000000000003E-3</v>
      </c>
      <c r="E1084">
        <f t="shared" si="17"/>
        <v>-5.0120255386420292E-3</v>
      </c>
    </row>
    <row r="1085" spans="1:5">
      <c r="A1085" s="1">
        <v>1083</v>
      </c>
      <c r="B1085" s="5">
        <v>9410</v>
      </c>
      <c r="C1085" s="5">
        <v>7.0600000000000003E-4</v>
      </c>
      <c r="D1085" s="5">
        <v>-5.0600000000000003E-3</v>
      </c>
      <c r="E1085">
        <f t="shared" si="17"/>
        <v>-4.9983261198125106E-3</v>
      </c>
    </row>
    <row r="1086" spans="1:5">
      <c r="A1086" s="1">
        <v>1084</v>
      </c>
      <c r="B1086" s="5">
        <v>9420</v>
      </c>
      <c r="C1086" s="5">
        <v>7.0200000000000004E-4</v>
      </c>
      <c r="D1086" s="5">
        <v>-5.0499999999999998E-3</v>
      </c>
      <c r="E1086">
        <f t="shared" si="17"/>
        <v>-4.9845858403682868E-3</v>
      </c>
    </row>
    <row r="1087" spans="1:5">
      <c r="A1087" s="1">
        <v>1085</v>
      </c>
      <c r="B1087" s="5">
        <v>9420</v>
      </c>
      <c r="C1087" s="5">
        <v>6.9800000000000005E-4</v>
      </c>
      <c r="D1087" s="5">
        <v>-5.0299999999999997E-3</v>
      </c>
      <c r="E1087">
        <f t="shared" si="17"/>
        <v>-4.970804361469074E-3</v>
      </c>
    </row>
    <row r="1088" spans="1:5">
      <c r="A1088" s="1">
        <v>1086</v>
      </c>
      <c r="B1088" s="5">
        <v>9430</v>
      </c>
      <c r="C1088" s="5">
        <v>6.9399999999999996E-4</v>
      </c>
      <c r="D1088" s="5">
        <v>-5.0200000000000002E-3</v>
      </c>
      <c r="E1088">
        <f t="shared" si="17"/>
        <v>-4.9569813394847459E-3</v>
      </c>
    </row>
    <row r="1089" spans="1:5">
      <c r="A1089" s="1">
        <v>1087</v>
      </c>
      <c r="B1089" s="5">
        <v>9430</v>
      </c>
      <c r="C1089" s="5">
        <v>6.8999999999999997E-4</v>
      </c>
      <c r="D1089" s="5">
        <v>-5.0099999999999997E-3</v>
      </c>
      <c r="E1089">
        <f t="shared" si="17"/>
        <v>-4.9431164258997547E-3</v>
      </c>
    </row>
    <row r="1090" spans="1:5">
      <c r="A1090" s="1">
        <v>1088</v>
      </c>
      <c r="B1090" s="5">
        <v>9440</v>
      </c>
      <c r="C1090" s="5">
        <v>6.8599999999999998E-4</v>
      </c>
      <c r="D1090" s="5">
        <v>-4.9899999999999996E-3</v>
      </c>
      <c r="E1090">
        <f t="shared" si="17"/>
        <v>-4.9292092672151696E-3</v>
      </c>
    </row>
    <row r="1091" spans="1:5">
      <c r="A1091" s="1">
        <v>1089</v>
      </c>
      <c r="B1091" s="5">
        <v>9440</v>
      </c>
      <c r="C1091" s="5">
        <v>6.8199999999999999E-4</v>
      </c>
      <c r="D1091" s="5">
        <v>-4.9800000000000001E-3</v>
      </c>
      <c r="E1091">
        <f t="shared" si="17"/>
        <v>-4.9152595048481346E-3</v>
      </c>
    </row>
    <row r="1092" spans="1:5">
      <c r="A1092" s="1">
        <v>1090</v>
      </c>
      <c r="B1092" s="5">
        <v>9450</v>
      </c>
      <c r="C1092" s="5">
        <v>6.78E-4</v>
      </c>
      <c r="D1092" s="5">
        <v>-4.9699999999999996E-3</v>
      </c>
      <c r="E1092">
        <f t="shared" si="17"/>
        <v>-4.9012667750286789E-3</v>
      </c>
    </row>
    <row r="1093" spans="1:5">
      <c r="A1093" s="1">
        <v>1091</v>
      </c>
      <c r="B1093" s="5">
        <v>9450</v>
      </c>
      <c r="C1093" s="5">
        <v>6.7400000000000001E-4</v>
      </c>
      <c r="D1093" s="5">
        <v>-4.9500000000000004E-3</v>
      </c>
      <c r="E1093">
        <f t="shared" si="17"/>
        <v>-4.8872307086938278E-3</v>
      </c>
    </row>
    <row r="1094" spans="1:5">
      <c r="A1094" s="1">
        <v>1092</v>
      </c>
      <c r="B1094" s="5">
        <v>9460</v>
      </c>
      <c r="C1094" s="5">
        <v>6.7000000000000002E-4</v>
      </c>
      <c r="D1094" s="5">
        <v>-4.9399999999999999E-3</v>
      </c>
      <c r="E1094">
        <f t="shared" si="17"/>
        <v>-4.8731509313789936E-3</v>
      </c>
    </row>
    <row r="1095" spans="1:5">
      <c r="A1095" s="1">
        <v>1093</v>
      </c>
      <c r="B1095" s="5">
        <v>9460</v>
      </c>
      <c r="C1095" s="5">
        <v>6.6600000000000003E-4</v>
      </c>
      <c r="D1095" s="5">
        <v>-4.9199999999999999E-3</v>
      </c>
      <c r="E1095">
        <f t="shared" si="17"/>
        <v>-4.8590270631063519E-3</v>
      </c>
    </row>
    <row r="1096" spans="1:5">
      <c r="A1096" s="1">
        <v>1094</v>
      </c>
      <c r="B1096" s="5">
        <v>9470</v>
      </c>
      <c r="C1096" s="5">
        <v>6.6200000000000005E-4</v>
      </c>
      <c r="D1096" s="5">
        <v>-4.9100000000000003E-3</v>
      </c>
      <c r="E1096">
        <f t="shared" si="17"/>
        <v>-4.8448587182703222E-3</v>
      </c>
    </row>
    <row r="1097" spans="1:5">
      <c r="A1097" s="1">
        <v>1095</v>
      </c>
      <c r="B1097" s="5">
        <v>9470</v>
      </c>
      <c r="C1097" s="5">
        <v>6.5899999999999997E-4</v>
      </c>
      <c r="D1097" s="5">
        <v>-4.8999999999999998E-3</v>
      </c>
      <c r="E1097">
        <f t="shared" si="17"/>
        <v>-4.8342030366959098E-3</v>
      </c>
    </row>
    <row r="1098" spans="1:5">
      <c r="A1098" s="1">
        <v>1096</v>
      </c>
      <c r="B1098" s="5">
        <v>9480</v>
      </c>
      <c r="C1098" s="5">
        <v>6.5499999999999998E-4</v>
      </c>
      <c r="D1098" s="5">
        <v>-4.8799999999999998E-3</v>
      </c>
      <c r="E1098">
        <f t="shared" si="17"/>
        <v>-4.8199559126614342E-3</v>
      </c>
    </row>
    <row r="1099" spans="1:5">
      <c r="A1099" s="1">
        <v>1097</v>
      </c>
      <c r="B1099" s="5">
        <v>9480</v>
      </c>
      <c r="C1099" s="5">
        <v>6.5200000000000002E-4</v>
      </c>
      <c r="D1099" s="5">
        <v>-4.8700000000000002E-3</v>
      </c>
      <c r="E1099">
        <f t="shared" si="17"/>
        <v>-4.8092406885078993E-3</v>
      </c>
    </row>
    <row r="1100" spans="1:5">
      <c r="A1100" s="1">
        <v>1098</v>
      </c>
      <c r="B1100" s="5">
        <v>9490</v>
      </c>
      <c r="C1100" s="5">
        <v>6.4899999999999995E-4</v>
      </c>
      <c r="D1100" s="5">
        <v>-4.8599999999999997E-3</v>
      </c>
      <c r="E1100">
        <f t="shared" si="17"/>
        <v>-4.7984996613524905E-3</v>
      </c>
    </row>
    <row r="1101" spans="1:5">
      <c r="A1101" s="1">
        <v>1099</v>
      </c>
      <c r="B1101" s="5">
        <v>9490</v>
      </c>
      <c r="C1101" s="5">
        <v>6.4499999999999996E-4</v>
      </c>
      <c r="D1101" s="5">
        <v>-4.8500000000000001E-3</v>
      </c>
      <c r="E1101">
        <f t="shared" si="17"/>
        <v>-4.7841378533650062E-3</v>
      </c>
    </row>
    <row r="1102" spans="1:5">
      <c r="A1102" s="1">
        <v>1100</v>
      </c>
      <c r="B1102" s="5">
        <v>9500</v>
      </c>
      <c r="C1102" s="5">
        <v>6.4199999999999999E-4</v>
      </c>
      <c r="D1102" s="5">
        <v>-4.8399999999999997E-3</v>
      </c>
      <c r="E1102">
        <f t="shared" si="17"/>
        <v>-4.7733359404089678E-3</v>
      </c>
    </row>
    <row r="1103" spans="1:5">
      <c r="A1103" s="1">
        <v>1101</v>
      </c>
      <c r="B1103" s="5">
        <v>9500</v>
      </c>
      <c r="C1103" s="5">
        <v>6.3900000000000003E-4</v>
      </c>
      <c r="D1103" s="5">
        <v>-4.8300000000000001E-3</v>
      </c>
      <c r="E1103">
        <f t="shared" si="17"/>
        <v>-4.762507637789147E-3</v>
      </c>
    </row>
    <row r="1104" spans="1:5">
      <c r="A1104" s="1">
        <v>1102</v>
      </c>
      <c r="B1104" s="5">
        <v>9510</v>
      </c>
      <c r="C1104" s="5">
        <v>6.3500000000000004E-4</v>
      </c>
      <c r="D1104" s="5">
        <v>-4.81E-3</v>
      </c>
      <c r="E1104">
        <f t="shared" si="17"/>
        <v>-4.7480285382461599E-3</v>
      </c>
    </row>
    <row r="1105" spans="1:5">
      <c r="A1105" s="1">
        <v>1103</v>
      </c>
      <c r="B1105" s="5">
        <v>9510</v>
      </c>
      <c r="C1105" s="5">
        <v>6.3199999999999997E-4</v>
      </c>
      <c r="D1105" s="5">
        <v>-4.7999999999999996E-3</v>
      </c>
      <c r="E1105">
        <f t="shared" si="17"/>
        <v>-4.7371379545037501E-3</v>
      </c>
    </row>
    <row r="1106" spans="1:5">
      <c r="A1106" s="1">
        <v>1104</v>
      </c>
      <c r="B1106" s="5">
        <v>9520</v>
      </c>
      <c r="C1106" s="5">
        <v>6.2799999999999998E-4</v>
      </c>
      <c r="D1106" s="5">
        <v>-4.79E-3</v>
      </c>
      <c r="E1106">
        <f t="shared" si="17"/>
        <v>-4.7225751449818066E-3</v>
      </c>
    </row>
    <row r="1107" spans="1:5">
      <c r="A1107" s="1">
        <v>1105</v>
      </c>
      <c r="B1107" s="5">
        <v>9520</v>
      </c>
      <c r="C1107" s="5">
        <v>6.2500000000000001E-4</v>
      </c>
      <c r="D1107" s="5">
        <v>-4.7699999999999999E-3</v>
      </c>
      <c r="E1107">
        <f t="shared" si="17"/>
        <v>-4.7116212708578353E-3</v>
      </c>
    </row>
    <row r="1108" spans="1:5">
      <c r="A1108" s="1">
        <v>1106</v>
      </c>
      <c r="B1108" s="5">
        <v>9530</v>
      </c>
      <c r="C1108" s="5">
        <v>6.2100000000000002E-4</v>
      </c>
      <c r="D1108" s="5">
        <v>-4.7600000000000003E-3</v>
      </c>
      <c r="E1108">
        <f t="shared" si="17"/>
        <v>-4.6969733871930729E-3</v>
      </c>
    </row>
    <row r="1109" spans="1:5">
      <c r="A1109" s="1">
        <v>1107</v>
      </c>
      <c r="B1109" s="5">
        <v>9530</v>
      </c>
      <c r="C1109" s="5">
        <v>6.1799999999999995E-4</v>
      </c>
      <c r="D1109" s="5">
        <v>-4.7499999999999999E-3</v>
      </c>
      <c r="E1109">
        <f t="shared" si="17"/>
        <v>-4.6859551854451171E-3</v>
      </c>
    </row>
    <row r="1110" spans="1:5">
      <c r="A1110" s="1">
        <v>1108</v>
      </c>
      <c r="B1110" s="5">
        <v>9540</v>
      </c>
      <c r="C1110" s="5">
        <v>6.1499999999999999E-4</v>
      </c>
      <c r="D1110" s="5">
        <v>-4.7400000000000003E-3</v>
      </c>
      <c r="E1110">
        <f t="shared" si="17"/>
        <v>-4.6749090900251701E-3</v>
      </c>
    </row>
    <row r="1111" spans="1:5">
      <c r="A1111" s="1">
        <v>1109</v>
      </c>
      <c r="B1111" s="5">
        <v>9540</v>
      </c>
      <c r="C1111" s="5">
        <v>6.1200000000000002E-4</v>
      </c>
      <c r="D1111" s="5">
        <v>-4.7299999999999998E-3</v>
      </c>
      <c r="E1111">
        <f t="shared" si="17"/>
        <v>-4.6638349027383055E-3</v>
      </c>
    </row>
    <row r="1112" spans="1:5">
      <c r="A1112" s="1">
        <v>1110</v>
      </c>
      <c r="B1112" s="5">
        <v>9550</v>
      </c>
      <c r="C1112" s="5">
        <v>6.0999999999999997E-4</v>
      </c>
      <c r="D1112" s="5">
        <v>-4.7200000000000002E-3</v>
      </c>
      <c r="E1112">
        <f t="shared" si="17"/>
        <v>-4.6564364056647378E-3</v>
      </c>
    </row>
    <row r="1113" spans="1:5">
      <c r="A1113" s="1">
        <v>1111</v>
      </c>
      <c r="B1113" s="5">
        <v>9550</v>
      </c>
      <c r="C1113" s="5">
        <v>6.0700000000000001E-4</v>
      </c>
      <c r="D1113" s="5">
        <v>-4.7099999999999998E-3</v>
      </c>
      <c r="E1113">
        <f t="shared" si="17"/>
        <v>-4.6453149516475153E-3</v>
      </c>
    </row>
    <row r="1114" spans="1:5">
      <c r="A1114" s="1">
        <v>1112</v>
      </c>
      <c r="B1114" s="5">
        <v>9560</v>
      </c>
      <c r="C1114" s="5">
        <v>6.0400000000000004E-4</v>
      </c>
      <c r="D1114" s="5">
        <v>-4.7000000000000002E-3</v>
      </c>
      <c r="E1114">
        <f t="shared" si="17"/>
        <v>-4.6341648654315247E-3</v>
      </c>
    </row>
    <row r="1115" spans="1:5">
      <c r="A1115" s="1">
        <v>1113</v>
      </c>
      <c r="B1115" s="5">
        <v>9560</v>
      </c>
      <c r="C1115" s="5">
        <v>6.0099999999999997E-4</v>
      </c>
      <c r="D1115" s="5">
        <v>-4.6899999999999997E-3</v>
      </c>
      <c r="E1115">
        <f t="shared" si="17"/>
        <v>-4.6229859398445039E-3</v>
      </c>
    </row>
    <row r="1116" spans="1:5">
      <c r="A1116" s="1">
        <v>1114</v>
      </c>
      <c r="B1116" s="5">
        <v>9570</v>
      </c>
      <c r="C1116" s="5">
        <v>5.9800000000000001E-4</v>
      </c>
      <c r="D1116" s="5">
        <v>-4.6699999999999997E-3</v>
      </c>
      <c r="E1116">
        <f t="shared" ref="E1116:E1179" si="18">-SQRT(3.189 * 10^(-4) - (C1116 - 0.01785)^2)</f>
        <v>-4.6117779651670115E-3</v>
      </c>
    </row>
    <row r="1117" spans="1:5">
      <c r="A1117" s="1">
        <v>1115</v>
      </c>
      <c r="B1117" s="5">
        <v>9570</v>
      </c>
      <c r="C1117" s="5">
        <v>5.9500000000000004E-4</v>
      </c>
      <c r="D1117" s="5">
        <v>-4.6600000000000001E-3</v>
      </c>
      <c r="E1117">
        <f t="shared" si="18"/>
        <v>-4.6005407290882674E-3</v>
      </c>
    </row>
    <row r="1118" spans="1:5">
      <c r="A1118" s="1">
        <v>1116</v>
      </c>
      <c r="B1118" s="5">
        <v>9580</v>
      </c>
      <c r="C1118" s="5">
        <v>5.9199999999999997E-4</v>
      </c>
      <c r="D1118" s="5">
        <v>-4.6499999999999996E-3</v>
      </c>
      <c r="E1118">
        <f t="shared" si="18"/>
        <v>-4.5892740166610111E-3</v>
      </c>
    </row>
    <row r="1119" spans="1:5">
      <c r="A1119" s="1">
        <v>1117</v>
      </c>
      <c r="B1119" s="5">
        <v>9580</v>
      </c>
      <c r="C1119" s="5">
        <v>5.8900000000000001E-4</v>
      </c>
      <c r="D1119" s="5">
        <v>-4.64E-3</v>
      </c>
      <c r="E1119">
        <f t="shared" si="18"/>
        <v>-4.577977610255423E-3</v>
      </c>
    </row>
    <row r="1120" spans="1:5">
      <c r="A1120" s="1">
        <v>1118</v>
      </c>
      <c r="B1120" s="5">
        <v>9590</v>
      </c>
      <c r="C1120" s="5">
        <v>5.8600000000000004E-4</v>
      </c>
      <c r="D1120" s="5">
        <v>-4.6299999999999996E-3</v>
      </c>
      <c r="E1120">
        <f t="shared" si="18"/>
        <v>-4.5666512895118153E-3</v>
      </c>
    </row>
    <row r="1121" spans="1:5">
      <c r="A1121" s="1">
        <v>1119</v>
      </c>
      <c r="B1121" s="5">
        <v>9590</v>
      </c>
      <c r="C1121" s="5">
        <v>5.8299999999999997E-4</v>
      </c>
      <c r="D1121" s="5">
        <v>-4.62E-3</v>
      </c>
      <c r="E1121">
        <f t="shared" si="18"/>
        <v>-4.5552948312924781E-3</v>
      </c>
    </row>
    <row r="1122" spans="1:5">
      <c r="A1122" s="1">
        <v>1120</v>
      </c>
      <c r="B1122" s="5">
        <v>9600</v>
      </c>
      <c r="C1122" s="5">
        <v>5.8100000000000003E-4</v>
      </c>
      <c r="D1122" s="5">
        <v>-4.6100000000000004E-3</v>
      </c>
      <c r="E1122">
        <f t="shared" si="18"/>
        <v>-4.547707004634317E-3</v>
      </c>
    </row>
    <row r="1123" spans="1:5">
      <c r="A1123" s="1">
        <v>1121</v>
      </c>
      <c r="B1123" s="5">
        <v>9600</v>
      </c>
      <c r="C1123" s="5">
        <v>5.7799999999999995E-4</v>
      </c>
      <c r="D1123" s="5">
        <v>-4.5999999999999999E-3</v>
      </c>
      <c r="E1123">
        <f t="shared" si="18"/>
        <v>-4.5362998137248303E-3</v>
      </c>
    </row>
    <row r="1124" spans="1:5">
      <c r="A1124" s="1">
        <v>1122</v>
      </c>
      <c r="B1124" s="5">
        <v>9610</v>
      </c>
      <c r="C1124" s="5">
        <v>5.7499999999999999E-4</v>
      </c>
      <c r="D1124" s="5">
        <v>-4.5900000000000003E-3</v>
      </c>
      <c r="E1124">
        <f t="shared" si="18"/>
        <v>-4.5248618763449504E-3</v>
      </c>
    </row>
    <row r="1125" spans="1:5">
      <c r="A1125" s="1">
        <v>1123</v>
      </c>
      <c r="B1125" s="5">
        <v>9610</v>
      </c>
      <c r="C1125" s="5">
        <v>5.7300000000000005E-4</v>
      </c>
      <c r="D1125" s="5">
        <v>-4.5799999999999999E-3</v>
      </c>
      <c r="E1125">
        <f t="shared" si="18"/>
        <v>-4.5172193880749232E-3</v>
      </c>
    </row>
    <row r="1126" spans="1:5">
      <c r="A1126" s="1">
        <v>1124</v>
      </c>
      <c r="B1126" s="5">
        <v>9620</v>
      </c>
      <c r="C1126" s="5">
        <v>5.6999999999999998E-4</v>
      </c>
      <c r="D1126" s="5">
        <v>-4.5700000000000003E-3</v>
      </c>
      <c r="E1126">
        <f t="shared" si="18"/>
        <v>-4.5057296856336167E-3</v>
      </c>
    </row>
    <row r="1127" spans="1:5">
      <c r="A1127" s="1">
        <v>1125</v>
      </c>
      <c r="B1127" s="5">
        <v>9620</v>
      </c>
      <c r="C1127" s="5">
        <v>5.6700000000000001E-4</v>
      </c>
      <c r="D1127" s="5">
        <v>-4.5599999999999998E-3</v>
      </c>
      <c r="E1127">
        <f t="shared" si="18"/>
        <v>-4.4942086066403287E-3</v>
      </c>
    </row>
    <row r="1128" spans="1:5">
      <c r="A1128" s="1">
        <v>1126</v>
      </c>
      <c r="B1128" s="5">
        <v>9630</v>
      </c>
      <c r="C1128" s="5">
        <v>5.6499999999999996E-4</v>
      </c>
      <c r="D1128" s="5">
        <v>-4.5500000000000002E-3</v>
      </c>
      <c r="E1128">
        <f t="shared" si="18"/>
        <v>-4.4865103365533381E-3</v>
      </c>
    </row>
    <row r="1129" spans="1:5">
      <c r="A1129" s="1">
        <v>1127</v>
      </c>
      <c r="B1129" s="5">
        <v>9630</v>
      </c>
      <c r="C1129" s="5">
        <v>5.62E-4</v>
      </c>
      <c r="D1129" s="5">
        <v>-4.5399999999999998E-3</v>
      </c>
      <c r="E1129">
        <f t="shared" si="18"/>
        <v>-4.4749364241293919E-3</v>
      </c>
    </row>
    <row r="1130" spans="1:5">
      <c r="A1130" s="1">
        <v>1128</v>
      </c>
      <c r="B1130" s="5">
        <v>9640</v>
      </c>
      <c r="C1130" s="5">
        <v>5.5999999999999995E-4</v>
      </c>
      <c r="D1130" s="5">
        <v>-4.5300000000000002E-3</v>
      </c>
      <c r="E1130">
        <f t="shared" si="18"/>
        <v>-4.4672027041539131E-3</v>
      </c>
    </row>
    <row r="1131" spans="1:5">
      <c r="A1131" s="1">
        <v>1129</v>
      </c>
      <c r="B1131" s="5">
        <v>9640</v>
      </c>
      <c r="C1131" s="5">
        <v>5.5699999999999999E-4</v>
      </c>
      <c r="D1131" s="5">
        <v>-4.5199999999999997E-3</v>
      </c>
      <c r="E1131">
        <f t="shared" si="18"/>
        <v>-4.4555752714997288E-3</v>
      </c>
    </row>
    <row r="1132" spans="1:5">
      <c r="A1132" s="1">
        <v>1130</v>
      </c>
      <c r="B1132" s="5">
        <v>9650</v>
      </c>
      <c r="C1132" s="5">
        <v>5.5500000000000005E-4</v>
      </c>
      <c r="D1132" s="5">
        <v>-4.5100000000000001E-3</v>
      </c>
      <c r="E1132">
        <f t="shared" si="18"/>
        <v>-4.4478056387391674E-3</v>
      </c>
    </row>
    <row r="1133" spans="1:5">
      <c r="A1133" s="1">
        <v>1131</v>
      </c>
      <c r="B1133" s="5">
        <v>9650</v>
      </c>
      <c r="C1133" s="5">
        <v>5.53E-4</v>
      </c>
      <c r="D1133" s="5">
        <v>-4.4999999999999997E-3</v>
      </c>
      <c r="E1133">
        <f t="shared" si="18"/>
        <v>-4.4400215089569119E-3</v>
      </c>
    </row>
    <row r="1134" spans="1:5">
      <c r="A1134" s="1">
        <v>1132</v>
      </c>
      <c r="B1134" s="5">
        <v>9660</v>
      </c>
      <c r="C1134" s="5">
        <v>5.5000000000000003E-4</v>
      </c>
      <c r="D1134" s="5">
        <v>-4.4900000000000001E-3</v>
      </c>
      <c r="E1134">
        <f t="shared" si="18"/>
        <v>-4.4283179650968915E-3</v>
      </c>
    </row>
    <row r="1135" spans="1:5">
      <c r="A1135" s="1">
        <v>1133</v>
      </c>
      <c r="B1135" s="5">
        <v>9660</v>
      </c>
      <c r="C1135" s="5">
        <v>5.4799999999999998E-4</v>
      </c>
      <c r="D1135" s="5">
        <v>-4.4799999999999996E-3</v>
      </c>
      <c r="E1135">
        <f t="shared" si="18"/>
        <v>-4.4204972570967543E-3</v>
      </c>
    </row>
    <row r="1136" spans="1:5">
      <c r="A1136" s="1">
        <v>1134</v>
      </c>
      <c r="B1136" s="5">
        <v>9670</v>
      </c>
      <c r="C1136" s="5">
        <v>5.4600000000000004E-4</v>
      </c>
      <c r="D1136" s="5">
        <v>-4.47E-3</v>
      </c>
      <c r="E1136">
        <f t="shared" si="18"/>
        <v>-4.4126617817367344E-3</v>
      </c>
    </row>
    <row r="1137" spans="1:5">
      <c r="A1137" s="1">
        <v>1135</v>
      </c>
      <c r="B1137" s="5">
        <v>9670</v>
      </c>
      <c r="C1137" s="5">
        <v>5.4299999999999997E-4</v>
      </c>
      <c r="D1137" s="5">
        <v>-4.4600000000000004E-3</v>
      </c>
      <c r="E1137">
        <f t="shared" si="18"/>
        <v>-4.4008807073130122E-3</v>
      </c>
    </row>
    <row r="1138" spans="1:5">
      <c r="A1138" s="1">
        <v>1136</v>
      </c>
      <c r="B1138" s="5">
        <v>9680</v>
      </c>
      <c r="C1138" s="5">
        <v>5.4100000000000003E-4</v>
      </c>
      <c r="D1138" s="5">
        <v>-4.45E-3</v>
      </c>
      <c r="E1138">
        <f t="shared" si="18"/>
        <v>-4.3930079672133459E-3</v>
      </c>
    </row>
    <row r="1139" spans="1:5">
      <c r="A1139" s="1">
        <v>1137</v>
      </c>
      <c r="B1139" s="5">
        <v>9680</v>
      </c>
      <c r="C1139" s="5">
        <v>5.3899999999999998E-4</v>
      </c>
      <c r="D1139" s="5">
        <v>-4.4400000000000004E-3</v>
      </c>
      <c r="E1139">
        <f t="shared" si="18"/>
        <v>-4.3851201807932269E-3</v>
      </c>
    </row>
    <row r="1140" spans="1:5">
      <c r="A1140" s="1">
        <v>1138</v>
      </c>
      <c r="B1140" s="5">
        <v>9690</v>
      </c>
      <c r="C1140" s="5">
        <v>5.3600000000000002E-4</v>
      </c>
      <c r="D1140" s="5">
        <v>-4.4400000000000004E-3</v>
      </c>
      <c r="E1140">
        <f t="shared" si="18"/>
        <v>-4.3732601111756315E-3</v>
      </c>
    </row>
    <row r="1141" spans="1:5">
      <c r="A1141" s="1">
        <v>1139</v>
      </c>
      <c r="B1141" s="5">
        <v>9690</v>
      </c>
      <c r="C1141" s="5">
        <v>5.3399999999999997E-4</v>
      </c>
      <c r="D1141" s="5">
        <v>-4.4299999999999999E-3</v>
      </c>
      <c r="E1141">
        <f t="shared" si="18"/>
        <v>-4.3653343514557918E-3</v>
      </c>
    </row>
    <row r="1142" spans="1:5">
      <c r="A1142" s="1">
        <v>1140</v>
      </c>
      <c r="B1142" s="5">
        <v>9700</v>
      </c>
      <c r="C1142" s="5">
        <v>5.3200000000000003E-4</v>
      </c>
      <c r="D1142" s="5">
        <v>-4.4200000000000003E-3</v>
      </c>
      <c r="E1142">
        <f t="shared" si="18"/>
        <v>-4.357393257441884E-3</v>
      </c>
    </row>
    <row r="1143" spans="1:5">
      <c r="A1143" s="1">
        <v>1141</v>
      </c>
      <c r="B1143" s="5">
        <v>9700</v>
      </c>
      <c r="C1143" s="5">
        <v>5.2999999999999998E-4</v>
      </c>
      <c r="D1143" s="5">
        <v>-4.4099999999999999E-3</v>
      </c>
      <c r="E1143">
        <f t="shared" si="18"/>
        <v>-4.3494367451429733E-3</v>
      </c>
    </row>
    <row r="1144" spans="1:5">
      <c r="A1144" s="1">
        <v>1142</v>
      </c>
      <c r="B1144" s="5">
        <v>9710</v>
      </c>
      <c r="C1144" s="5">
        <v>5.2800000000000004E-4</v>
      </c>
      <c r="D1144" s="5">
        <v>-4.4000000000000003E-3</v>
      </c>
      <c r="E1144">
        <f t="shared" si="18"/>
        <v>-4.3414647297887847E-3</v>
      </c>
    </row>
    <row r="1145" spans="1:5">
      <c r="A1145" s="1">
        <v>1143</v>
      </c>
      <c r="B1145" s="5">
        <v>9710</v>
      </c>
      <c r="C1145" s="5">
        <v>5.2499999999999997E-4</v>
      </c>
      <c r="D1145" s="5">
        <v>-4.3899999999999998E-3</v>
      </c>
      <c r="E1145">
        <f t="shared" si="18"/>
        <v>-4.3294774511481145E-3</v>
      </c>
    </row>
    <row r="1146" spans="1:5">
      <c r="A1146" s="1">
        <v>1144</v>
      </c>
      <c r="B1146" s="5">
        <v>9720</v>
      </c>
      <c r="C1146" s="5">
        <v>5.2300000000000003E-4</v>
      </c>
      <c r="D1146" s="5">
        <v>-4.3800000000000002E-3</v>
      </c>
      <c r="E1146">
        <f t="shared" si="18"/>
        <v>-4.3214663020784902E-3</v>
      </c>
    </row>
    <row r="1147" spans="1:5">
      <c r="A1147" s="1">
        <v>1145</v>
      </c>
      <c r="B1147" s="5">
        <v>9720</v>
      </c>
      <c r="C1147" s="5">
        <v>5.2099999999999998E-4</v>
      </c>
      <c r="D1147" s="5">
        <v>-4.3699999999999998E-3</v>
      </c>
      <c r="E1147">
        <f t="shared" si="18"/>
        <v>-4.313439346971276E-3</v>
      </c>
    </row>
    <row r="1148" spans="1:5">
      <c r="A1148" s="1">
        <v>1146</v>
      </c>
      <c r="B1148" s="5">
        <v>9730</v>
      </c>
      <c r="C1148" s="5">
        <v>5.1900000000000004E-4</v>
      </c>
      <c r="D1148" s="5">
        <v>-4.3699999999999998E-3</v>
      </c>
      <c r="E1148">
        <f t="shared" si="18"/>
        <v>-4.3053964974204073E-3</v>
      </c>
    </row>
    <row r="1149" spans="1:5">
      <c r="A1149" s="1">
        <v>1147</v>
      </c>
      <c r="B1149" s="5">
        <v>9730</v>
      </c>
      <c r="C1149" s="5">
        <v>5.1699999999999999E-4</v>
      </c>
      <c r="D1149" s="5">
        <v>-4.3600000000000002E-3</v>
      </c>
      <c r="E1149">
        <f t="shared" si="18"/>
        <v>-4.297337664182322E-3</v>
      </c>
    </row>
    <row r="1150" spans="1:5">
      <c r="A1150" s="1">
        <v>1148</v>
      </c>
      <c r="B1150" s="5">
        <v>9740</v>
      </c>
      <c r="C1150" s="5">
        <v>5.1500000000000005E-4</v>
      </c>
      <c r="D1150" s="5">
        <v>-4.3499999999999997E-3</v>
      </c>
      <c r="E1150">
        <f t="shared" si="18"/>
        <v>-4.2892627571646871E-3</v>
      </c>
    </row>
    <row r="1151" spans="1:5">
      <c r="A1151" s="1">
        <v>1149</v>
      </c>
      <c r="B1151" s="5">
        <v>9740</v>
      </c>
      <c r="C1151" s="5">
        <v>5.13E-4</v>
      </c>
      <c r="D1151" s="5">
        <v>-4.3400000000000001E-3</v>
      </c>
      <c r="E1151">
        <f t="shared" si="18"/>
        <v>-4.2811716854150948E-3</v>
      </c>
    </row>
    <row r="1152" spans="1:5">
      <c r="A1152" s="1">
        <v>1150</v>
      </c>
      <c r="B1152" s="5">
        <v>9750</v>
      </c>
      <c r="C1152" s="5">
        <v>5.1099999999999995E-4</v>
      </c>
      <c r="D1152" s="5">
        <v>-4.3299999999999996E-3</v>
      </c>
      <c r="E1152">
        <f t="shared" si="18"/>
        <v>-4.2730643571095408E-3</v>
      </c>
    </row>
    <row r="1153" spans="1:5">
      <c r="A1153" s="1">
        <v>1151</v>
      </c>
      <c r="B1153" s="5">
        <v>9750</v>
      </c>
      <c r="C1153" s="5">
        <v>5.0900000000000001E-4</v>
      </c>
      <c r="D1153" s="5">
        <v>-4.3200000000000001E-3</v>
      </c>
      <c r="E1153">
        <f t="shared" si="18"/>
        <v>-4.2649406795405662E-3</v>
      </c>
    </row>
    <row r="1154" spans="1:5">
      <c r="A1154" s="1">
        <v>1152</v>
      </c>
      <c r="B1154" s="5">
        <v>9760</v>
      </c>
      <c r="C1154" s="5">
        <v>5.0699999999999996E-4</v>
      </c>
      <c r="D1154" s="5">
        <v>-4.3200000000000001E-3</v>
      </c>
      <c r="E1154">
        <f t="shared" si="18"/>
        <v>-4.2568005591053885E-3</v>
      </c>
    </row>
    <row r="1155" spans="1:5">
      <c r="A1155" s="1">
        <v>1153</v>
      </c>
      <c r="B1155" s="5">
        <v>9760</v>
      </c>
      <c r="C1155" s="5">
        <v>5.0500000000000002E-4</v>
      </c>
      <c r="D1155" s="5">
        <v>-4.3099999999999996E-3</v>
      </c>
      <c r="E1155">
        <f t="shared" si="18"/>
        <v>-4.248643901293668E-3</v>
      </c>
    </row>
    <row r="1156" spans="1:5">
      <c r="A1156" s="1">
        <v>1154</v>
      </c>
      <c r="B1156" s="5">
        <v>9770</v>
      </c>
      <c r="C1156" s="5">
        <v>5.0299999999999997E-4</v>
      </c>
      <c r="D1156" s="5">
        <v>-4.3E-3</v>
      </c>
      <c r="E1156">
        <f t="shared" si="18"/>
        <v>-4.2404706106751811E-3</v>
      </c>
    </row>
    <row r="1157" spans="1:5">
      <c r="A1157" s="1">
        <v>1155</v>
      </c>
      <c r="B1157" s="5">
        <v>9770</v>
      </c>
      <c r="C1157" s="5">
        <v>5.0100000000000003E-4</v>
      </c>
      <c r="D1157" s="5">
        <v>-4.2900000000000004E-3</v>
      </c>
      <c r="E1157">
        <f t="shared" si="18"/>
        <v>-4.2322805908871393E-3</v>
      </c>
    </row>
    <row r="1158" spans="1:5">
      <c r="A1158" s="1">
        <v>1156</v>
      </c>
      <c r="B1158" s="5">
        <v>9780</v>
      </c>
      <c r="C1158" s="5">
        <v>4.9899999999999999E-4</v>
      </c>
      <c r="D1158" s="5">
        <v>-4.28E-3</v>
      </c>
      <c r="E1158">
        <f t="shared" si="18"/>
        <v>-4.2240737446214123E-3</v>
      </c>
    </row>
    <row r="1159" spans="1:5">
      <c r="A1159" s="1">
        <v>1157</v>
      </c>
      <c r="B1159" s="5">
        <v>9780</v>
      </c>
      <c r="C1159" s="5">
        <v>4.9700000000000005E-4</v>
      </c>
      <c r="D1159" s="5">
        <v>-4.28E-3</v>
      </c>
      <c r="E1159">
        <f t="shared" si="18"/>
        <v>-4.2158499736114855E-3</v>
      </c>
    </row>
    <row r="1160" spans="1:5">
      <c r="A1160" s="1">
        <v>1158</v>
      </c>
      <c r="B1160" s="5">
        <v>9790</v>
      </c>
      <c r="C1160" s="5">
        <v>4.95E-4</v>
      </c>
      <c r="D1160" s="5">
        <v>-4.2700000000000004E-3</v>
      </c>
      <c r="E1160">
        <f t="shared" si="18"/>
        <v>-4.2076091786191292E-3</v>
      </c>
    </row>
    <row r="1161" spans="1:5">
      <c r="A1161" s="1">
        <v>1159</v>
      </c>
      <c r="B1161" s="5">
        <v>9790</v>
      </c>
      <c r="C1161" s="5">
        <v>4.9299999999999995E-4</v>
      </c>
      <c r="D1161" s="5">
        <v>-4.2599999999999999E-3</v>
      </c>
      <c r="E1161">
        <f t="shared" si="18"/>
        <v>-4.1993512594209062E-3</v>
      </c>
    </row>
    <row r="1162" spans="1:5">
      <c r="A1162" s="1">
        <v>1160</v>
      </c>
      <c r="B1162" s="5">
        <v>9800</v>
      </c>
      <c r="C1162" s="5">
        <v>4.9100000000000001E-4</v>
      </c>
      <c r="D1162" s="5">
        <v>-4.2500000000000003E-3</v>
      </c>
      <c r="E1162">
        <f t="shared" si="18"/>
        <v>-4.1910761147943721E-3</v>
      </c>
    </row>
    <row r="1163" spans="1:5">
      <c r="A1163" s="1">
        <v>1161</v>
      </c>
      <c r="B1163" s="5">
        <v>9800</v>
      </c>
      <c r="C1163" s="5">
        <v>4.8899999999999996E-4</v>
      </c>
      <c r="D1163" s="5">
        <v>-4.2399999999999998E-3</v>
      </c>
      <c r="E1163">
        <f t="shared" si="18"/>
        <v>-4.1827836425041114E-3</v>
      </c>
    </row>
    <row r="1164" spans="1:5">
      <c r="A1164" s="1">
        <v>1162</v>
      </c>
      <c r="B1164" s="5">
        <v>9810</v>
      </c>
      <c r="C1164" s="5">
        <v>4.8799999999999999E-4</v>
      </c>
      <c r="D1164" s="5">
        <v>-4.2399999999999998E-3</v>
      </c>
      <c r="E1164">
        <f t="shared" si="18"/>
        <v>-4.178630876255994E-3</v>
      </c>
    </row>
    <row r="1165" spans="1:5">
      <c r="A1165" s="1">
        <v>1163</v>
      </c>
      <c r="B1165" s="5">
        <v>9810</v>
      </c>
      <c r="C1165" s="5">
        <v>4.86E-4</v>
      </c>
      <c r="D1165" s="5">
        <v>-4.2300000000000003E-3</v>
      </c>
      <c r="E1165">
        <f t="shared" si="18"/>
        <v>-4.1703122185275223E-3</v>
      </c>
    </row>
    <row r="1166" spans="1:5">
      <c r="A1166" s="1">
        <v>1164</v>
      </c>
      <c r="B1166" s="5">
        <v>9820</v>
      </c>
      <c r="C1166" s="5">
        <v>4.84E-4</v>
      </c>
      <c r="D1166" s="5">
        <v>-4.2199999999999998E-3</v>
      </c>
      <c r="E1166">
        <f t="shared" si="18"/>
        <v>-4.1619759730204941E-3</v>
      </c>
    </row>
    <row r="1167" spans="1:5">
      <c r="A1167" s="1">
        <v>1165</v>
      </c>
      <c r="B1167" s="5">
        <v>9820</v>
      </c>
      <c r="C1167" s="5">
        <v>4.8200000000000001E-4</v>
      </c>
      <c r="D1167" s="5">
        <v>-4.2100000000000002E-3</v>
      </c>
      <c r="E1167">
        <f t="shared" si="18"/>
        <v>-4.1536220338398589E-3</v>
      </c>
    </row>
    <row r="1168" spans="1:5">
      <c r="A1168" s="1">
        <v>1166</v>
      </c>
      <c r="B1168" s="5">
        <v>9830</v>
      </c>
      <c r="C1168" s="5">
        <v>4.8000000000000001E-4</v>
      </c>
      <c r="D1168" s="5">
        <v>-4.2100000000000002E-3</v>
      </c>
      <c r="E1168">
        <f t="shared" si="18"/>
        <v>-4.14525029401121E-3</v>
      </c>
    </row>
    <row r="1169" spans="1:5">
      <c r="A1169" s="1">
        <v>1167</v>
      </c>
      <c r="B1169" s="5">
        <v>9830</v>
      </c>
      <c r="C1169" s="5">
        <v>4.7800000000000002E-4</v>
      </c>
      <c r="D1169" s="5">
        <v>-4.1999999999999997E-3</v>
      </c>
      <c r="E1169">
        <f t="shared" si="18"/>
        <v>-4.1368606454653444E-3</v>
      </c>
    </row>
    <row r="1170" spans="1:5">
      <c r="A1170" s="1">
        <v>1168</v>
      </c>
      <c r="B1170" s="5">
        <v>9840</v>
      </c>
      <c r="C1170" s="5">
        <v>4.7600000000000002E-4</v>
      </c>
      <c r="D1170" s="5">
        <v>-4.1900000000000001E-3</v>
      </c>
      <c r="E1170">
        <f t="shared" si="18"/>
        <v>-4.1284529790225248E-3</v>
      </c>
    </row>
    <row r="1171" spans="1:5">
      <c r="A1171" s="1">
        <v>1169</v>
      </c>
      <c r="B1171" s="5">
        <v>9840</v>
      </c>
      <c r="C1171" s="5">
        <v>4.75E-4</v>
      </c>
      <c r="D1171" s="5">
        <v>-4.1799999999999997E-3</v>
      </c>
      <c r="E1171">
        <f t="shared" si="18"/>
        <v>-4.1242423546634507E-3</v>
      </c>
    </row>
    <row r="1172" spans="1:5">
      <c r="A1172" s="1">
        <v>1170</v>
      </c>
      <c r="B1172" s="5">
        <v>9850</v>
      </c>
      <c r="C1172" s="5">
        <v>4.73E-4</v>
      </c>
      <c r="D1172" s="5">
        <v>-4.1700000000000001E-3</v>
      </c>
      <c r="E1172">
        <f t="shared" si="18"/>
        <v>-4.1158074541941319E-3</v>
      </c>
    </row>
    <row r="1173" spans="1:5">
      <c r="A1173" s="1">
        <v>1171</v>
      </c>
      <c r="B1173" s="5">
        <v>9850</v>
      </c>
      <c r="C1173" s="5">
        <v>4.7100000000000001E-4</v>
      </c>
      <c r="D1173" s="5">
        <v>-4.1700000000000001E-3</v>
      </c>
      <c r="E1173">
        <f t="shared" si="18"/>
        <v>-4.1073542579134698E-3</v>
      </c>
    </row>
    <row r="1174" spans="1:5">
      <c r="A1174" s="1">
        <v>1172</v>
      </c>
      <c r="B1174" s="5">
        <v>9860</v>
      </c>
      <c r="C1174" s="5">
        <v>4.6900000000000002E-4</v>
      </c>
      <c r="D1174" s="5">
        <v>-4.1599999999999996E-3</v>
      </c>
      <c r="E1174">
        <f t="shared" si="18"/>
        <v>-4.0988826526261986E-3</v>
      </c>
    </row>
    <row r="1175" spans="1:5">
      <c r="A1175" s="1">
        <v>1173</v>
      </c>
      <c r="B1175" s="5">
        <v>9860</v>
      </c>
      <c r="C1175" s="5">
        <v>4.6700000000000002E-4</v>
      </c>
      <c r="D1175" s="5">
        <v>-4.15E-3</v>
      </c>
      <c r="E1175">
        <f t="shared" si="18"/>
        <v>-4.0903925239516954E-3</v>
      </c>
    </row>
    <row r="1176" spans="1:5">
      <c r="A1176" s="1">
        <v>1174</v>
      </c>
      <c r="B1176" s="5">
        <v>9870</v>
      </c>
      <c r="C1176" s="5">
        <v>4.6500000000000003E-4</v>
      </c>
      <c r="D1176" s="5">
        <v>-4.1399999999999996E-3</v>
      </c>
      <c r="E1176">
        <f t="shared" si="18"/>
        <v>-4.0818837563066333E-3</v>
      </c>
    </row>
    <row r="1177" spans="1:5">
      <c r="A1177" s="1">
        <v>1175</v>
      </c>
      <c r="B1177" s="5">
        <v>9870</v>
      </c>
      <c r="C1177" s="5">
        <v>4.64E-4</v>
      </c>
      <c r="D1177" s="5">
        <v>-4.13E-3</v>
      </c>
      <c r="E1177">
        <f t="shared" si="18"/>
        <v>-4.0776223464170811E-3</v>
      </c>
    </row>
    <row r="1178" spans="1:5">
      <c r="A1178" s="1">
        <v>1176</v>
      </c>
      <c r="B1178" s="5">
        <v>9880</v>
      </c>
      <c r="C1178" s="5">
        <v>4.6200000000000001E-4</v>
      </c>
      <c r="D1178" s="5">
        <v>-4.13E-3</v>
      </c>
      <c r="E1178">
        <f t="shared" si="18"/>
        <v>-4.0690854009224195E-3</v>
      </c>
    </row>
    <row r="1179" spans="1:5">
      <c r="A1179" s="1">
        <v>1177</v>
      </c>
      <c r="B1179" s="5">
        <v>9880</v>
      </c>
      <c r="C1179" s="5">
        <v>4.6000000000000001E-4</v>
      </c>
      <c r="D1179" s="5">
        <v>-4.1200000000000004E-3</v>
      </c>
      <c r="E1179">
        <f t="shared" si="18"/>
        <v>-4.0605295221189941E-3</v>
      </c>
    </row>
    <row r="1180" spans="1:5">
      <c r="A1180" s="1">
        <v>1178</v>
      </c>
      <c r="B1180" s="5">
        <v>9890</v>
      </c>
      <c r="C1180" s="5">
        <v>4.5800000000000002E-4</v>
      </c>
      <c r="D1180" s="5">
        <v>-4.1099999999999999E-3</v>
      </c>
      <c r="E1180">
        <f t="shared" ref="E1180:E1243" si="19">-SQRT(3.189 * 10^(-4) - (C1180 - 0.01785)^2)</f>
        <v>-4.0519545900713069E-3</v>
      </c>
    </row>
    <row r="1181" spans="1:5">
      <c r="A1181" s="1">
        <v>1179</v>
      </c>
      <c r="B1181" s="5">
        <v>9890</v>
      </c>
      <c r="C1181" s="5">
        <v>4.5600000000000003E-4</v>
      </c>
      <c r="D1181" s="5">
        <v>-4.1000000000000003E-3</v>
      </c>
      <c r="E1181">
        <f t="shared" si="19"/>
        <v>-4.0433604835581997E-3</v>
      </c>
    </row>
    <row r="1182" spans="1:5">
      <c r="A1182" s="1">
        <v>1180</v>
      </c>
      <c r="B1182" s="5">
        <v>9900</v>
      </c>
      <c r="C1182" s="5">
        <v>4.55E-4</v>
      </c>
      <c r="D1182" s="5">
        <v>-4.1000000000000003E-3</v>
      </c>
      <c r="E1182">
        <f t="shared" si="19"/>
        <v>-4.0390562016391846E-3</v>
      </c>
    </row>
    <row r="1183" spans="1:5">
      <c r="A1183" s="1">
        <v>1181</v>
      </c>
      <c r="B1183" s="5">
        <v>9900</v>
      </c>
      <c r="C1183" s="5">
        <v>4.5300000000000001E-4</v>
      </c>
      <c r="D1183" s="5">
        <v>-4.0899999999999999E-3</v>
      </c>
      <c r="E1183">
        <f t="shared" si="19"/>
        <v>-4.0304331032780961E-3</v>
      </c>
    </row>
    <row r="1184" spans="1:5">
      <c r="A1184" s="1">
        <v>1182</v>
      </c>
      <c r="B1184" s="5">
        <v>9910</v>
      </c>
      <c r="C1184" s="5">
        <v>4.5100000000000001E-4</v>
      </c>
      <c r="D1184" s="5">
        <v>-4.0800000000000003E-3</v>
      </c>
      <c r="E1184">
        <f t="shared" si="19"/>
        <v>-4.0217905216457924E-3</v>
      </c>
    </row>
    <row r="1185" spans="1:5">
      <c r="A1185" s="1">
        <v>1183</v>
      </c>
      <c r="B1185" s="5">
        <v>9910</v>
      </c>
      <c r="C1185" s="5">
        <v>4.4900000000000002E-4</v>
      </c>
      <c r="D1185" s="5">
        <v>-4.0699999999999998E-3</v>
      </c>
      <c r="E1185">
        <f t="shared" si="19"/>
        <v>-4.013128330866084E-3</v>
      </c>
    </row>
    <row r="1186" spans="1:5">
      <c r="A1186" s="1">
        <v>1184</v>
      </c>
      <c r="B1186" s="5">
        <v>9920</v>
      </c>
      <c r="C1186" s="5">
        <v>4.4700000000000002E-4</v>
      </c>
      <c r="D1186" s="5">
        <v>-4.0600000000000002E-3</v>
      </c>
      <c r="E1186">
        <f t="shared" si="19"/>
        <v>-4.0044464036867733E-3</v>
      </c>
    </row>
    <row r="1187" spans="1:5">
      <c r="A1187" s="1">
        <v>1185</v>
      </c>
      <c r="B1187" s="5">
        <v>9920</v>
      </c>
      <c r="C1187" s="5">
        <v>4.4499999999999997E-4</v>
      </c>
      <c r="D1187" s="5">
        <v>-4.0600000000000002E-3</v>
      </c>
      <c r="E1187">
        <f t="shared" si="19"/>
        <v>-3.995744611458546E-3</v>
      </c>
    </row>
    <row r="1188" spans="1:5">
      <c r="A1188" s="1">
        <v>1186</v>
      </c>
      <c r="B1188" s="5">
        <v>9930</v>
      </c>
      <c r="C1188" s="5">
        <v>4.44E-4</v>
      </c>
      <c r="D1188" s="5">
        <v>-4.0499999999999998E-3</v>
      </c>
      <c r="E1188">
        <f t="shared" si="19"/>
        <v>-3.9913862253608016E-3</v>
      </c>
    </row>
    <row r="1189" spans="1:5">
      <c r="A1189" s="1">
        <v>1187</v>
      </c>
      <c r="B1189" s="5">
        <v>9930</v>
      </c>
      <c r="C1189" s="5">
        <v>4.4200000000000001E-4</v>
      </c>
      <c r="D1189" s="5">
        <v>-4.0400000000000002E-3</v>
      </c>
      <c r="E1189">
        <f t="shared" si="19"/>
        <v>-3.982654391232061E-3</v>
      </c>
    </row>
    <row r="1190" spans="1:5">
      <c r="A1190" s="1">
        <v>1188</v>
      </c>
      <c r="B1190" s="5">
        <v>9940</v>
      </c>
      <c r="C1190" s="5">
        <v>4.4000000000000002E-4</v>
      </c>
      <c r="D1190" s="5">
        <v>-4.0299999999999997E-3</v>
      </c>
      <c r="E1190">
        <f t="shared" si="19"/>
        <v>-3.9739023641755409E-3</v>
      </c>
    </row>
    <row r="1191" spans="1:5">
      <c r="A1191" s="1">
        <v>1189</v>
      </c>
      <c r="B1191" s="5">
        <v>9940</v>
      </c>
      <c r="C1191" s="5">
        <v>4.3899999999999999E-4</v>
      </c>
      <c r="D1191" s="5">
        <v>-4.0299999999999997E-3</v>
      </c>
      <c r="E1191">
        <f t="shared" si="19"/>
        <v>-3.969518736572468E-3</v>
      </c>
    </row>
    <row r="1192" spans="1:5">
      <c r="A1192" s="1">
        <v>1190</v>
      </c>
      <c r="B1192" s="5">
        <v>9950</v>
      </c>
      <c r="C1192" s="5">
        <v>4.37E-4</v>
      </c>
      <c r="D1192" s="5">
        <v>-4.0200000000000001E-3</v>
      </c>
      <c r="E1192">
        <f t="shared" si="19"/>
        <v>-3.9607361689463702E-3</v>
      </c>
    </row>
    <row r="1193" spans="1:5">
      <c r="A1193" s="1">
        <v>1191</v>
      </c>
      <c r="B1193" s="5">
        <v>9950</v>
      </c>
      <c r="C1193" s="5">
        <v>4.35E-4</v>
      </c>
      <c r="D1193" s="5">
        <v>-4.0099999999999997E-3</v>
      </c>
      <c r="E1193">
        <f t="shared" si="19"/>
        <v>-3.9519330712956147E-3</v>
      </c>
    </row>
    <row r="1194" spans="1:5">
      <c r="A1194" s="1">
        <v>1192</v>
      </c>
      <c r="B1194" s="5">
        <v>9960</v>
      </c>
      <c r="C1194" s="5">
        <v>4.3399999999999998E-4</v>
      </c>
      <c r="D1194" s="5">
        <v>-4.0000000000000001E-3</v>
      </c>
      <c r="E1194">
        <f t="shared" si="19"/>
        <v>-3.9475237808023339E-3</v>
      </c>
    </row>
    <row r="1195" spans="1:5">
      <c r="A1195" s="1">
        <v>1193</v>
      </c>
      <c r="B1195" s="5">
        <v>9960</v>
      </c>
      <c r="C1195" s="5">
        <v>4.3199999999999998E-4</v>
      </c>
      <c r="D1195" s="5">
        <v>-4.0000000000000001E-3</v>
      </c>
      <c r="E1195">
        <f t="shared" si="19"/>
        <v>-3.9386896298134371E-3</v>
      </c>
    </row>
    <row r="1196" spans="1:5">
      <c r="A1196" s="1">
        <v>1194</v>
      </c>
      <c r="B1196" s="5">
        <v>9970</v>
      </c>
      <c r="C1196" s="5">
        <v>4.2999999999999999E-4</v>
      </c>
      <c r="D1196" s="5">
        <v>-3.9899999999999996E-3</v>
      </c>
      <c r="E1196">
        <f t="shared" si="19"/>
        <v>-3.9298346021174931E-3</v>
      </c>
    </row>
    <row r="1197" spans="1:5">
      <c r="A1197" s="1">
        <v>1195</v>
      </c>
      <c r="B1197" s="5">
        <v>9970</v>
      </c>
      <c r="C1197" s="5">
        <v>4.2900000000000002E-4</v>
      </c>
      <c r="D1197" s="5">
        <v>-3.98E-3</v>
      </c>
      <c r="E1197">
        <f t="shared" si="19"/>
        <v>-3.9253992153664968E-3</v>
      </c>
    </row>
    <row r="1198" spans="1:5">
      <c r="A1198" s="1">
        <v>1196</v>
      </c>
      <c r="B1198" s="5">
        <v>9980</v>
      </c>
      <c r="C1198" s="5">
        <v>4.2700000000000002E-4</v>
      </c>
      <c r="D1198" s="5">
        <v>-3.9699999999999996E-3</v>
      </c>
      <c r="E1198">
        <f t="shared" si="19"/>
        <v>-3.916512606899146E-3</v>
      </c>
    </row>
    <row r="1199" spans="1:5">
      <c r="A1199" s="1">
        <v>1197</v>
      </c>
      <c r="B1199" s="5">
        <v>9980</v>
      </c>
      <c r="C1199" s="5">
        <v>4.2499999999999998E-4</v>
      </c>
      <c r="D1199" s="5">
        <v>-3.9699999999999996E-3</v>
      </c>
      <c r="E1199">
        <f t="shared" si="19"/>
        <v>-3.907604765070273E-3</v>
      </c>
    </row>
    <row r="1200" spans="1:5">
      <c r="A1200" s="1">
        <v>1198</v>
      </c>
      <c r="B1200" s="5">
        <v>9990</v>
      </c>
      <c r="C1200" s="5">
        <v>4.2400000000000001E-4</v>
      </c>
      <c r="D1200" s="5">
        <v>-3.96E-3</v>
      </c>
      <c r="E1200">
        <f t="shared" si="19"/>
        <v>-3.9031428362282625E-3</v>
      </c>
    </row>
    <row r="1201" spans="1:5">
      <c r="A1201" s="1">
        <v>1199</v>
      </c>
      <c r="B1201" s="5">
        <v>9990</v>
      </c>
      <c r="C1201" s="5">
        <v>4.2200000000000001E-4</v>
      </c>
      <c r="D1201" s="5">
        <v>-3.9500000000000004E-3</v>
      </c>
      <c r="E1201">
        <f t="shared" si="19"/>
        <v>-3.8942028709351936E-3</v>
      </c>
    </row>
    <row r="1202" spans="1:5">
      <c r="A1202" s="1">
        <v>1200</v>
      </c>
      <c r="B1202" s="5">
        <v>10000</v>
      </c>
      <c r="C1202" s="5">
        <v>4.2000000000000002E-4</v>
      </c>
      <c r="D1202" s="5">
        <v>-3.9399999999999999E-3</v>
      </c>
      <c r="E1202">
        <f t="shared" si="19"/>
        <v>-3.8852413052473259E-3</v>
      </c>
    </row>
    <row r="1203" spans="1:5">
      <c r="A1203" s="1">
        <v>1201</v>
      </c>
      <c r="B1203" s="5">
        <v>10000</v>
      </c>
      <c r="C1203" s="5">
        <v>4.1899999999999999E-4</v>
      </c>
      <c r="D1203" s="5">
        <v>-3.9300000000000003E-3</v>
      </c>
      <c r="E1203">
        <f t="shared" si="19"/>
        <v>-3.8807523755065745E-3</v>
      </c>
    </row>
    <row r="1204" spans="1:5">
      <c r="A1204" s="1">
        <v>1202</v>
      </c>
      <c r="B1204" s="5">
        <v>10000</v>
      </c>
      <c r="C1204" s="5">
        <v>4.17E-4</v>
      </c>
      <c r="D1204" s="5">
        <v>-3.9300000000000003E-3</v>
      </c>
      <c r="E1204">
        <f t="shared" si="19"/>
        <v>-3.8717581277760565E-3</v>
      </c>
    </row>
    <row r="1205" spans="1:5">
      <c r="A1205" s="1">
        <v>1203</v>
      </c>
      <c r="B1205" s="5">
        <v>10000</v>
      </c>
      <c r="C1205" s="5">
        <v>4.15E-4</v>
      </c>
      <c r="D1205" s="5">
        <v>-3.9199999999999999E-3</v>
      </c>
      <c r="E1205">
        <f t="shared" si="19"/>
        <v>-3.862741901810152E-3</v>
      </c>
    </row>
    <row r="1206" spans="1:5">
      <c r="A1206" s="1">
        <v>1204</v>
      </c>
      <c r="B1206" s="5">
        <v>10000</v>
      </c>
      <c r="C1206" s="5">
        <v>4.1399999999999998E-4</v>
      </c>
      <c r="D1206" s="5">
        <v>-3.9100000000000003E-3</v>
      </c>
      <c r="E1206">
        <f t="shared" si="19"/>
        <v>-3.858225498853065E-3</v>
      </c>
    </row>
    <row r="1207" spans="1:5">
      <c r="A1207" s="1">
        <v>1205</v>
      </c>
      <c r="B1207" s="5">
        <v>10000</v>
      </c>
      <c r="C1207" s="5">
        <v>4.1199999999999999E-4</v>
      </c>
      <c r="D1207" s="5">
        <v>-3.9100000000000003E-3</v>
      </c>
      <c r="E1207">
        <f t="shared" si="19"/>
        <v>-3.8491760157207586E-3</v>
      </c>
    </row>
    <row r="1208" spans="1:5">
      <c r="A1208" s="1">
        <v>1206</v>
      </c>
      <c r="B1208" s="5">
        <v>10000</v>
      </c>
      <c r="C1208" s="5">
        <v>4.1100000000000002E-4</v>
      </c>
      <c r="D1208" s="5">
        <v>-3.8999999999999998E-3</v>
      </c>
      <c r="E1208">
        <f t="shared" si="19"/>
        <v>-3.8446428962908936E-3</v>
      </c>
    </row>
    <row r="1209" spans="1:5">
      <c r="A1209" s="1">
        <v>1207</v>
      </c>
      <c r="B1209" s="5">
        <v>10000</v>
      </c>
      <c r="C1209" s="5">
        <v>4.0900000000000002E-4</v>
      </c>
      <c r="D1209" s="5">
        <v>-3.8899999999999998E-3</v>
      </c>
      <c r="E1209">
        <f t="shared" si="19"/>
        <v>-3.8355598026885099E-3</v>
      </c>
    </row>
    <row r="1210" spans="1:5">
      <c r="A1210" s="1">
        <v>1208</v>
      </c>
      <c r="B1210" s="5">
        <v>10000</v>
      </c>
      <c r="C1210" s="5">
        <v>4.0700000000000003E-4</v>
      </c>
      <c r="D1210" s="5">
        <v>-3.8800000000000002E-3</v>
      </c>
      <c r="E1210">
        <f t="shared" si="19"/>
        <v>-3.8264541026908979E-3</v>
      </c>
    </row>
    <row r="1211" spans="1:5">
      <c r="A1211" s="1">
        <v>1209</v>
      </c>
      <c r="B1211" s="5">
        <v>10000</v>
      </c>
      <c r="C1211" s="5">
        <v>4.06E-4</v>
      </c>
      <c r="D1211" s="5">
        <v>-3.8800000000000002E-3</v>
      </c>
      <c r="E1211">
        <f t="shared" si="19"/>
        <v>-3.8218927248158049E-3</v>
      </c>
    </row>
    <row r="1212" spans="1:5">
      <c r="A1212" s="1">
        <v>1210</v>
      </c>
      <c r="B1212" s="5">
        <v>10000</v>
      </c>
      <c r="C1212" s="5">
        <v>4.0400000000000001E-4</v>
      </c>
      <c r="D1212" s="5">
        <v>-3.8700000000000002E-3</v>
      </c>
      <c r="E1212">
        <f t="shared" si="19"/>
        <v>-3.8127528112900269E-3</v>
      </c>
    </row>
    <row r="1213" spans="1:5">
      <c r="A1213" s="1">
        <v>1211</v>
      </c>
      <c r="B1213" s="5">
        <v>10100</v>
      </c>
      <c r="C1213" s="5">
        <v>4.0299999999999998E-4</v>
      </c>
      <c r="D1213" s="5">
        <v>-3.8600000000000001E-3</v>
      </c>
      <c r="E1213">
        <f t="shared" si="19"/>
        <v>-3.8081742344593427E-3</v>
      </c>
    </row>
    <row r="1214" spans="1:5">
      <c r="A1214" s="1">
        <v>1212</v>
      </c>
      <c r="B1214" s="5">
        <v>10100</v>
      </c>
      <c r="C1214" s="5">
        <v>4.0099999999999999E-4</v>
      </c>
      <c r="D1214" s="5">
        <v>-3.8500000000000001E-3</v>
      </c>
      <c r="E1214">
        <f t="shared" si="19"/>
        <v>-3.7989997367728142E-3</v>
      </c>
    </row>
    <row r="1215" spans="1:5">
      <c r="A1215" s="1">
        <v>1213</v>
      </c>
      <c r="B1215" s="5">
        <v>10100</v>
      </c>
      <c r="C1215" s="5">
        <v>4.0000000000000002E-4</v>
      </c>
      <c r="D1215" s="5">
        <v>-3.8500000000000001E-3</v>
      </c>
      <c r="E1215">
        <f t="shared" si="19"/>
        <v>-3.7944037739808326E-3</v>
      </c>
    </row>
    <row r="1216" spans="1:5">
      <c r="A1216" s="1">
        <v>1214</v>
      </c>
      <c r="B1216" s="5">
        <v>10100</v>
      </c>
      <c r="C1216" s="5">
        <v>3.9800000000000002E-4</v>
      </c>
      <c r="D1216" s="5">
        <v>-3.8400000000000001E-3</v>
      </c>
      <c r="E1216">
        <f t="shared" si="19"/>
        <v>-3.7851943146950781E-3</v>
      </c>
    </row>
    <row r="1217" spans="1:5">
      <c r="A1217" s="1">
        <v>1215</v>
      </c>
      <c r="B1217" s="5">
        <v>10100</v>
      </c>
      <c r="C1217" s="5">
        <v>3.97E-4</v>
      </c>
      <c r="D1217" s="5">
        <v>-3.8300000000000001E-3</v>
      </c>
      <c r="E1217">
        <f t="shared" si="19"/>
        <v>-3.780580775489394E-3</v>
      </c>
    </row>
    <row r="1218" spans="1:5">
      <c r="A1218" s="1">
        <v>1216</v>
      </c>
      <c r="B1218" s="5">
        <v>10100</v>
      </c>
      <c r="C1218" s="5">
        <v>3.9500000000000001E-4</v>
      </c>
      <c r="D1218" s="5">
        <v>-3.8300000000000001E-3</v>
      </c>
      <c r="E1218">
        <f t="shared" si="19"/>
        <v>-3.7713359701835023E-3</v>
      </c>
    </row>
    <row r="1219" spans="1:5">
      <c r="A1219" s="1">
        <v>1217</v>
      </c>
      <c r="B1219" s="5">
        <v>10100</v>
      </c>
      <c r="C1219" s="5">
        <v>3.9399999999999998E-4</v>
      </c>
      <c r="D1219" s="5">
        <v>-3.82E-3</v>
      </c>
      <c r="E1219">
        <f t="shared" si="19"/>
        <v>-3.7667046605753284E-3</v>
      </c>
    </row>
    <row r="1220" spans="1:5">
      <c r="A1220" s="1">
        <v>1218</v>
      </c>
      <c r="B1220" s="5">
        <v>10100</v>
      </c>
      <c r="C1220" s="5">
        <v>3.9300000000000001E-4</v>
      </c>
      <c r="D1220" s="5">
        <v>-3.81E-3</v>
      </c>
      <c r="E1220">
        <f t="shared" si="19"/>
        <v>-3.7620673837665346E-3</v>
      </c>
    </row>
    <row r="1221" spans="1:5">
      <c r="A1221" s="1">
        <v>1219</v>
      </c>
      <c r="B1221" s="5">
        <v>10100</v>
      </c>
      <c r="C1221" s="5">
        <v>3.9100000000000002E-4</v>
      </c>
      <c r="D1221" s="5">
        <v>-3.81E-3</v>
      </c>
      <c r="E1221">
        <f t="shared" si="19"/>
        <v>-3.7527748400350293E-3</v>
      </c>
    </row>
    <row r="1222" spans="1:5">
      <c r="A1222" s="1">
        <v>1220</v>
      </c>
      <c r="B1222" s="5">
        <v>10100</v>
      </c>
      <c r="C1222" s="5">
        <v>3.8999999999999999E-4</v>
      </c>
      <c r="D1222" s="5">
        <v>-3.8E-3</v>
      </c>
      <c r="E1222">
        <f t="shared" si="19"/>
        <v>-3.7481195285102614E-3</v>
      </c>
    </row>
    <row r="1223" spans="1:5">
      <c r="A1223" s="1">
        <v>1221</v>
      </c>
      <c r="B1223" s="5">
        <v>10100</v>
      </c>
      <c r="C1223" s="5">
        <v>3.88E-4</v>
      </c>
      <c r="D1223" s="5">
        <v>-3.79E-3</v>
      </c>
      <c r="E1223">
        <f t="shared" si="19"/>
        <v>-3.7387907135864053E-3</v>
      </c>
    </row>
    <row r="1224" spans="1:5">
      <c r="A1224" s="1">
        <v>1222</v>
      </c>
      <c r="B1224" s="5">
        <v>10100</v>
      </c>
      <c r="C1224" s="5">
        <v>3.8699999999999997E-4</v>
      </c>
      <c r="D1224" s="5">
        <v>-3.79E-3</v>
      </c>
      <c r="E1224">
        <f t="shared" si="19"/>
        <v>-3.7341171647391974E-3</v>
      </c>
    </row>
    <row r="1225" spans="1:5">
      <c r="A1225" s="1">
        <v>1223</v>
      </c>
      <c r="B1225" s="5">
        <v>10100</v>
      </c>
      <c r="C1225" s="5">
        <v>3.8499999999999998E-4</v>
      </c>
      <c r="D1225" s="5">
        <v>-3.7799999999999999E-3</v>
      </c>
      <c r="E1225">
        <f t="shared" si="19"/>
        <v>-3.7247516695747599E-3</v>
      </c>
    </row>
    <row r="1226" spans="1:5">
      <c r="A1226" s="1">
        <v>1224</v>
      </c>
      <c r="B1226" s="5">
        <v>10100</v>
      </c>
      <c r="C1226" s="5">
        <v>3.8400000000000001E-4</v>
      </c>
      <c r="D1226" s="5">
        <v>-3.7699999999999999E-3</v>
      </c>
      <c r="E1226">
        <f t="shared" si="19"/>
        <v>-3.7200596769406658E-3</v>
      </c>
    </row>
    <row r="1227" spans="1:5">
      <c r="A1227" s="1">
        <v>1225</v>
      </c>
      <c r="B1227" s="5">
        <v>10100</v>
      </c>
      <c r="C1227" s="5">
        <v>3.8200000000000002E-4</v>
      </c>
      <c r="D1227" s="5">
        <v>-3.7599999999999999E-3</v>
      </c>
      <c r="E1227">
        <f t="shared" si="19"/>
        <v>-3.7106570846684207E-3</v>
      </c>
    </row>
    <row r="1228" spans="1:5">
      <c r="A1228" s="1">
        <v>1226</v>
      </c>
      <c r="B1228" s="5">
        <v>10100</v>
      </c>
      <c r="C1228" s="5">
        <v>3.8099999999999999E-4</v>
      </c>
      <c r="D1228" s="5">
        <v>-3.7599999999999999E-3</v>
      </c>
      <c r="E1228">
        <f t="shared" si="19"/>
        <v>-3.7059464378212423E-3</v>
      </c>
    </row>
    <row r="1229" spans="1:5">
      <c r="A1229" s="1">
        <v>1227</v>
      </c>
      <c r="B1229" s="5">
        <v>10100</v>
      </c>
      <c r="C1229" s="5">
        <v>3.79E-4</v>
      </c>
      <c r="D1229" s="5">
        <v>-3.7499999999999999E-3</v>
      </c>
      <c r="E1229">
        <f t="shared" si="19"/>
        <v>-3.6965063235438944E-3</v>
      </c>
    </row>
    <row r="1230" spans="1:5">
      <c r="A1230" s="1">
        <v>1228</v>
      </c>
      <c r="B1230" s="5">
        <v>10100</v>
      </c>
      <c r="C1230" s="5">
        <v>3.7800000000000003E-4</v>
      </c>
      <c r="D1230" s="5">
        <v>-3.7399999999999998E-3</v>
      </c>
      <c r="E1230">
        <f t="shared" si="19"/>
        <v>-3.6917768079882517E-3</v>
      </c>
    </row>
    <row r="1231" spans="1:5">
      <c r="A1231" s="1">
        <v>1229</v>
      </c>
      <c r="B1231" s="5">
        <v>10100</v>
      </c>
      <c r="C1231" s="5">
        <v>3.7599999999999998E-4</v>
      </c>
      <c r="D1231" s="5">
        <v>-3.7399999999999998E-3</v>
      </c>
      <c r="E1231">
        <f t="shared" si="19"/>
        <v>-3.6822987385599251E-3</v>
      </c>
    </row>
    <row r="1232" spans="1:5">
      <c r="A1232" s="1">
        <v>1230</v>
      </c>
      <c r="B1232" s="5">
        <v>10100</v>
      </c>
      <c r="C1232" s="5">
        <v>3.7500000000000001E-4</v>
      </c>
      <c r="D1232" s="5">
        <v>-3.7299999999999998E-3</v>
      </c>
      <c r="E1232">
        <f t="shared" si="19"/>
        <v>-3.6775501356201747E-3</v>
      </c>
    </row>
    <row r="1233" spans="1:5">
      <c r="A1233" s="1">
        <v>1231</v>
      </c>
      <c r="B1233" s="5">
        <v>10200</v>
      </c>
      <c r="C1233" s="5">
        <v>3.7300000000000001E-4</v>
      </c>
      <c r="D1233" s="5">
        <v>-3.7200000000000002E-3</v>
      </c>
      <c r="E1233">
        <f t="shared" si="19"/>
        <v>-3.6680336694201554E-3</v>
      </c>
    </row>
    <row r="1234" spans="1:5">
      <c r="A1234" s="1">
        <v>1232</v>
      </c>
      <c r="B1234" s="5">
        <v>10200</v>
      </c>
      <c r="C1234" s="5">
        <v>3.7199999999999999E-4</v>
      </c>
      <c r="D1234" s="5">
        <v>-3.7200000000000002E-3</v>
      </c>
      <c r="E1234">
        <f t="shared" si="19"/>
        <v>-3.6632657561252598E-3</v>
      </c>
    </row>
    <row r="1235" spans="1:5">
      <c r="A1235" s="1">
        <v>1233</v>
      </c>
      <c r="B1235" s="5">
        <v>10200</v>
      </c>
      <c r="C1235" s="5">
        <v>3.7100000000000002E-4</v>
      </c>
      <c r="D1235" s="5">
        <v>-3.7100000000000002E-3</v>
      </c>
      <c r="E1235">
        <f t="shared" si="19"/>
        <v>-3.6584913557366722E-3</v>
      </c>
    </row>
    <row r="1236" spans="1:5">
      <c r="A1236" s="1">
        <v>1234</v>
      </c>
      <c r="B1236" s="5">
        <v>10200</v>
      </c>
      <c r="C1236" s="5">
        <v>3.6900000000000002E-4</v>
      </c>
      <c r="D1236" s="5">
        <v>-3.7000000000000002E-3</v>
      </c>
      <c r="E1236">
        <f t="shared" si="19"/>
        <v>-3.6489229917881245E-3</v>
      </c>
    </row>
    <row r="1237" spans="1:5">
      <c r="A1237" s="1">
        <v>1235</v>
      </c>
      <c r="B1237" s="5">
        <v>10200</v>
      </c>
      <c r="C1237" s="5">
        <v>3.68E-4</v>
      </c>
      <c r="D1237" s="5">
        <v>-3.7000000000000002E-3</v>
      </c>
      <c r="E1237">
        <f t="shared" si="19"/>
        <v>-3.6441289768612676E-3</v>
      </c>
    </row>
    <row r="1238" spans="1:5">
      <c r="A1238" s="1">
        <v>1236</v>
      </c>
      <c r="B1238" s="5">
        <v>10200</v>
      </c>
      <c r="C1238" s="5">
        <v>3.6699999999999998E-4</v>
      </c>
      <c r="D1238" s="5">
        <v>-3.6900000000000001E-3</v>
      </c>
      <c r="E1238">
        <f t="shared" si="19"/>
        <v>-3.6393283721038294E-3</v>
      </c>
    </row>
    <row r="1239" spans="1:5">
      <c r="A1239" s="1">
        <v>1237</v>
      </c>
      <c r="B1239" s="5">
        <v>10200</v>
      </c>
      <c r="C1239" s="5">
        <v>3.6499999999999998E-4</v>
      </c>
      <c r="D1239" s="5">
        <v>-3.6800000000000001E-3</v>
      </c>
      <c r="E1239">
        <f t="shared" si="19"/>
        <v>-3.6297072884738184E-3</v>
      </c>
    </row>
    <row r="1240" spans="1:5">
      <c r="A1240" s="1">
        <v>1238</v>
      </c>
      <c r="B1240" s="5">
        <v>10200</v>
      </c>
      <c r="C1240" s="5">
        <v>3.6400000000000001E-4</v>
      </c>
      <c r="D1240" s="5">
        <v>-3.6800000000000001E-3</v>
      </c>
      <c r="E1240">
        <f t="shared" si="19"/>
        <v>-3.6248867568518528E-3</v>
      </c>
    </row>
    <row r="1241" spans="1:5">
      <c r="A1241" s="1">
        <v>1239</v>
      </c>
      <c r="B1241" s="5">
        <v>10200</v>
      </c>
      <c r="C1241" s="5">
        <v>3.6299999999999999E-4</v>
      </c>
      <c r="D1241" s="5">
        <v>-3.6700000000000001E-3</v>
      </c>
      <c r="E1241">
        <f t="shared" si="19"/>
        <v>-3.6200595298972547E-3</v>
      </c>
    </row>
    <row r="1242" spans="1:5">
      <c r="A1242" s="1">
        <v>1240</v>
      </c>
      <c r="B1242" s="5">
        <v>10200</v>
      </c>
      <c r="C1242" s="5">
        <v>3.6099999999999999E-4</v>
      </c>
      <c r="D1242" s="5">
        <v>-3.6600000000000001E-3</v>
      </c>
      <c r="E1242">
        <f t="shared" si="19"/>
        <v>-3.6103848825298308E-3</v>
      </c>
    </row>
    <row r="1243" spans="1:5">
      <c r="A1243" s="1">
        <v>1241</v>
      </c>
      <c r="B1243" s="5">
        <v>10200</v>
      </c>
      <c r="C1243" s="5">
        <v>3.6000000000000002E-4</v>
      </c>
      <c r="D1243" s="5">
        <v>-3.6600000000000001E-3</v>
      </c>
      <c r="E1243">
        <f t="shared" si="19"/>
        <v>-3.6055374079324016E-3</v>
      </c>
    </row>
    <row r="1244" spans="1:5">
      <c r="A1244" s="1">
        <v>1242</v>
      </c>
      <c r="B1244" s="5">
        <v>10200</v>
      </c>
      <c r="C1244" s="5">
        <v>3.59E-4</v>
      </c>
      <c r="D1244" s="5">
        <v>-3.65E-3</v>
      </c>
      <c r="E1244">
        <f t="shared" ref="E1244:E1307" si="20">-SQRT(3.189 * 10^(-4) - (C1244 - 0.01785)^2)</f>
        <v>-3.6006831296297144E-3</v>
      </c>
    </row>
    <row r="1245" spans="1:5">
      <c r="A1245" s="1">
        <v>1243</v>
      </c>
      <c r="B1245" s="5">
        <v>10200</v>
      </c>
      <c r="C1245" s="5">
        <v>3.57E-4</v>
      </c>
      <c r="D1245" s="5">
        <v>-3.64E-3</v>
      </c>
      <c r="E1245">
        <f t="shared" si="20"/>
        <v>-3.5909540515021831E-3</v>
      </c>
    </row>
    <row r="1246" spans="1:5">
      <c r="A1246" s="1">
        <v>1244</v>
      </c>
      <c r="B1246" s="5">
        <v>10200</v>
      </c>
      <c r="C1246" s="5">
        <v>3.5599999999999998E-4</v>
      </c>
      <c r="D1246" s="5">
        <v>-3.64E-3</v>
      </c>
      <c r="E1246">
        <f t="shared" si="20"/>
        <v>-3.5860791960022134E-3</v>
      </c>
    </row>
    <row r="1247" spans="1:5">
      <c r="A1247" s="1">
        <v>1245</v>
      </c>
      <c r="B1247" s="5">
        <v>10200</v>
      </c>
      <c r="C1247" s="5">
        <v>3.5399999999999999E-4</v>
      </c>
      <c r="D1247" s="5">
        <v>-3.63E-3</v>
      </c>
      <c r="E1247">
        <f t="shared" si="20"/>
        <v>-3.5763087115068723E-3</v>
      </c>
    </row>
    <row r="1248" spans="1:5">
      <c r="A1248" s="1">
        <v>1246</v>
      </c>
      <c r="B1248" s="5">
        <v>10200</v>
      </c>
      <c r="C1248" s="5">
        <v>3.5300000000000002E-4</v>
      </c>
      <c r="D1248" s="5">
        <v>-3.62E-3</v>
      </c>
      <c r="E1248">
        <f t="shared" si="20"/>
        <v>-3.5714130256804394E-3</v>
      </c>
    </row>
    <row r="1249" spans="1:5">
      <c r="A1249" s="1">
        <v>1247</v>
      </c>
      <c r="B1249" s="5">
        <v>10200</v>
      </c>
      <c r="C1249" s="5">
        <v>3.5199999999999999E-4</v>
      </c>
      <c r="D1249" s="5">
        <v>-3.62E-3</v>
      </c>
      <c r="E1249">
        <f t="shared" si="20"/>
        <v>-3.5665103392532017E-3</v>
      </c>
    </row>
    <row r="1250" spans="1:5">
      <c r="A1250" s="1">
        <v>1248</v>
      </c>
      <c r="B1250" s="5">
        <v>10200</v>
      </c>
      <c r="C1250" s="5">
        <v>3.5E-4</v>
      </c>
      <c r="D1250" s="5">
        <v>-3.6099999999999999E-3</v>
      </c>
      <c r="E1250">
        <f t="shared" si="20"/>
        <v>-3.5566838487557416E-3</v>
      </c>
    </row>
    <row r="1251" spans="1:5">
      <c r="A1251" s="1">
        <v>1249</v>
      </c>
      <c r="B1251" s="5">
        <v>10200</v>
      </c>
      <c r="C1251" s="5">
        <v>3.4900000000000003E-4</v>
      </c>
      <c r="D1251" s="5">
        <v>-3.5999999999999999E-3</v>
      </c>
      <c r="E1251">
        <f t="shared" si="20"/>
        <v>-3.551759986260318E-3</v>
      </c>
    </row>
    <row r="1252" spans="1:5">
      <c r="A1252" s="1">
        <v>1250</v>
      </c>
      <c r="B1252" s="5">
        <v>10200</v>
      </c>
      <c r="C1252" s="5">
        <v>3.48E-4</v>
      </c>
      <c r="D1252" s="5">
        <v>-3.5999999999999999E-3</v>
      </c>
      <c r="E1252">
        <f t="shared" si="20"/>
        <v>-3.5468290063097214E-3</v>
      </c>
    </row>
    <row r="1253" spans="1:5">
      <c r="A1253" s="1">
        <v>1251</v>
      </c>
      <c r="B1253" s="5">
        <v>10300</v>
      </c>
      <c r="C1253" s="5">
        <v>3.4699999999999998E-4</v>
      </c>
      <c r="D1253" s="5">
        <v>-3.5899999999999999E-3</v>
      </c>
      <c r="E1253">
        <f t="shared" si="20"/>
        <v>-3.5418908791773869E-3</v>
      </c>
    </row>
    <row r="1254" spans="1:5">
      <c r="A1254" s="1">
        <v>1252</v>
      </c>
      <c r="B1254" s="5">
        <v>10300</v>
      </c>
      <c r="C1254" s="5">
        <v>3.4499999999999998E-4</v>
      </c>
      <c r="D1254" s="5">
        <v>-3.5799999999999998E-3</v>
      </c>
      <c r="E1254">
        <f t="shared" si="20"/>
        <v>-3.5319930634133486E-3</v>
      </c>
    </row>
    <row r="1255" spans="1:5">
      <c r="A1255" s="1">
        <v>1253</v>
      </c>
      <c r="B1255" s="5">
        <v>10300</v>
      </c>
      <c r="C1255" s="5">
        <v>3.4400000000000001E-4</v>
      </c>
      <c r="D1255" s="5">
        <v>-3.5799999999999998E-3</v>
      </c>
      <c r="E1255">
        <f t="shared" si="20"/>
        <v>-3.5270333142741919E-3</v>
      </c>
    </row>
    <row r="1256" spans="1:5">
      <c r="A1256" s="1">
        <v>1254</v>
      </c>
      <c r="B1256" s="5">
        <v>10300</v>
      </c>
      <c r="C1256" s="5">
        <v>3.4299999999999999E-4</v>
      </c>
      <c r="D1256" s="5">
        <v>-3.5699999999999998E-3</v>
      </c>
      <c r="E1256">
        <f t="shared" si="20"/>
        <v>-3.5220662969342193E-3</v>
      </c>
    </row>
    <row r="1257" spans="1:5">
      <c r="A1257" s="1">
        <v>1255</v>
      </c>
      <c r="B1257" s="5">
        <v>10300</v>
      </c>
      <c r="C1257" s="5">
        <v>3.4200000000000002E-4</v>
      </c>
      <c r="D1257" s="5">
        <v>-3.5699999999999998E-3</v>
      </c>
      <c r="E1257">
        <f t="shared" si="20"/>
        <v>-3.5170919805998708E-3</v>
      </c>
    </row>
    <row r="1258" spans="1:5">
      <c r="A1258" s="1">
        <v>1256</v>
      </c>
      <c r="B1258" s="5">
        <v>10300</v>
      </c>
      <c r="C1258" s="5">
        <v>3.4099999999999999E-4</v>
      </c>
      <c r="D1258" s="5">
        <v>-3.5599999999999998E-3</v>
      </c>
      <c r="E1258">
        <f t="shared" si="20"/>
        <v>-3.5121103342577354E-3</v>
      </c>
    </row>
    <row r="1259" spans="1:5">
      <c r="A1259" s="1">
        <v>1257</v>
      </c>
      <c r="B1259" s="5">
        <v>10300</v>
      </c>
      <c r="C1259" s="5">
        <v>3.39E-4</v>
      </c>
      <c r="D1259" s="5">
        <v>-3.5500000000000002E-3</v>
      </c>
      <c r="E1259">
        <f t="shared" si="20"/>
        <v>-3.5021249263839671E-3</v>
      </c>
    </row>
    <row r="1260" spans="1:5">
      <c r="A1260" s="1">
        <v>1258</v>
      </c>
      <c r="B1260" s="5">
        <v>10300</v>
      </c>
      <c r="C1260" s="5">
        <v>3.3799999999999998E-4</v>
      </c>
      <c r="D1260" s="5">
        <v>-3.5500000000000002E-3</v>
      </c>
      <c r="E1260">
        <f t="shared" si="20"/>
        <v>-3.4971211017063718E-3</v>
      </c>
    </row>
    <row r="1261" spans="1:5">
      <c r="A1261" s="1">
        <v>1259</v>
      </c>
      <c r="B1261" s="5">
        <v>10300</v>
      </c>
      <c r="C1261" s="5">
        <v>3.3700000000000001E-4</v>
      </c>
      <c r="D1261" s="5">
        <v>-3.5400000000000002E-3</v>
      </c>
      <c r="E1261">
        <f t="shared" si="20"/>
        <v>-3.4921098207244244E-3</v>
      </c>
    </row>
    <row r="1262" spans="1:5">
      <c r="A1262" s="1">
        <v>1260</v>
      </c>
      <c r="B1262" s="5">
        <v>10300</v>
      </c>
      <c r="C1262" s="5">
        <v>3.3599999999999998E-4</v>
      </c>
      <c r="D1262" s="5">
        <v>-3.5400000000000002E-3</v>
      </c>
      <c r="E1262">
        <f t="shared" si="20"/>
        <v>-3.4870910512918877E-3</v>
      </c>
    </row>
    <row r="1263" spans="1:5">
      <c r="A1263" s="1">
        <v>1261</v>
      </c>
      <c r="B1263" s="5">
        <v>10300</v>
      </c>
      <c r="C1263" s="5">
        <v>3.3500000000000001E-4</v>
      </c>
      <c r="D1263" s="5">
        <v>-3.5300000000000002E-3</v>
      </c>
      <c r="E1263">
        <f t="shared" si="20"/>
        <v>-3.4820647610289942E-3</v>
      </c>
    </row>
    <row r="1264" spans="1:5">
      <c r="A1264" s="1">
        <v>1262</v>
      </c>
      <c r="B1264" s="5">
        <v>10300</v>
      </c>
      <c r="C1264" s="5">
        <v>3.3399999999999999E-4</v>
      </c>
      <c r="D1264" s="5">
        <v>-3.5300000000000002E-3</v>
      </c>
      <c r="E1264">
        <f t="shared" si="20"/>
        <v>-3.477030917320116E-3</v>
      </c>
    </row>
    <row r="1265" spans="1:5">
      <c r="A1265" s="1">
        <v>1263</v>
      </c>
      <c r="B1265" s="5">
        <v>10300</v>
      </c>
      <c r="C1265" s="5">
        <v>3.3300000000000002E-4</v>
      </c>
      <c r="D1265" s="5">
        <v>-3.5200000000000001E-3</v>
      </c>
      <c r="E1265">
        <f t="shared" si="20"/>
        <v>-3.4719894873112629E-3</v>
      </c>
    </row>
    <row r="1266" spans="1:5">
      <c r="A1266" s="1">
        <v>1264</v>
      </c>
      <c r="B1266" s="5">
        <v>10300</v>
      </c>
      <c r="C1266" s="5">
        <v>3.3199999999999999E-4</v>
      </c>
      <c r="D1266" s="5">
        <v>-3.5100000000000001E-3</v>
      </c>
      <c r="E1266">
        <f t="shared" si="20"/>
        <v>-3.4669404379077378E-3</v>
      </c>
    </row>
    <row r="1267" spans="1:5">
      <c r="A1267" s="1">
        <v>1265</v>
      </c>
      <c r="B1267" s="5">
        <v>10300</v>
      </c>
      <c r="C1267" s="5">
        <v>3.3100000000000002E-4</v>
      </c>
      <c r="D1267" s="5">
        <v>-3.5100000000000001E-3</v>
      </c>
      <c r="E1267">
        <f t="shared" si="20"/>
        <v>-3.4618837357716075E-3</v>
      </c>
    </row>
    <row r="1268" spans="1:5">
      <c r="A1268" s="1">
        <v>1266</v>
      </c>
      <c r="B1268" s="5">
        <v>10300</v>
      </c>
      <c r="C1268" s="5">
        <v>3.2899999999999997E-4</v>
      </c>
      <c r="D1268" s="5">
        <v>-3.5000000000000001E-3</v>
      </c>
      <c r="E1268">
        <f t="shared" si="20"/>
        <v>-3.4517472387183795E-3</v>
      </c>
    </row>
    <row r="1269" spans="1:5">
      <c r="A1269" s="1">
        <v>1267</v>
      </c>
      <c r="B1269" s="5">
        <v>10300</v>
      </c>
      <c r="C1269" s="5">
        <v>3.28E-4</v>
      </c>
      <c r="D1269" s="5">
        <v>-3.5000000000000001E-3</v>
      </c>
      <c r="E1269">
        <f t="shared" si="20"/>
        <v>-3.4466673758864379E-3</v>
      </c>
    </row>
    <row r="1270" spans="1:5">
      <c r="A1270" s="1">
        <v>1268</v>
      </c>
      <c r="B1270" s="5">
        <v>10300</v>
      </c>
      <c r="C1270" s="5">
        <v>3.2699999999999998E-4</v>
      </c>
      <c r="D1270" s="5">
        <v>-3.49E-3</v>
      </c>
      <c r="E1270">
        <f t="shared" si="20"/>
        <v>-3.4415797244869927E-3</v>
      </c>
    </row>
    <row r="1271" spans="1:5">
      <c r="A1271" s="1">
        <v>1269</v>
      </c>
      <c r="B1271" s="5">
        <v>10300</v>
      </c>
      <c r="C1271" s="5">
        <v>3.2600000000000001E-4</v>
      </c>
      <c r="D1271" s="5">
        <v>-3.49E-3</v>
      </c>
      <c r="E1271">
        <f t="shared" si="20"/>
        <v>-3.4364842499275223E-3</v>
      </c>
    </row>
    <row r="1272" spans="1:5">
      <c r="A1272" s="1">
        <v>1270</v>
      </c>
      <c r="B1272" s="5">
        <v>10300</v>
      </c>
      <c r="C1272" s="5">
        <v>3.2499999999999999E-4</v>
      </c>
      <c r="D1272" s="5">
        <v>-3.48E-3</v>
      </c>
      <c r="E1272">
        <f t="shared" si="20"/>
        <v>-3.4313809173567274E-3</v>
      </c>
    </row>
    <row r="1273" spans="1:5">
      <c r="A1273" s="1">
        <v>1271</v>
      </c>
      <c r="B1273" s="5">
        <v>10400</v>
      </c>
      <c r="C1273" s="5">
        <v>3.2400000000000001E-4</v>
      </c>
      <c r="D1273" s="5">
        <v>-3.48E-3</v>
      </c>
      <c r="E1273">
        <f t="shared" si="20"/>
        <v>-3.4262696916617617E-3</v>
      </c>
    </row>
    <row r="1274" spans="1:5">
      <c r="A1274" s="1">
        <v>1272</v>
      </c>
      <c r="B1274" s="5">
        <v>10400</v>
      </c>
      <c r="C1274" s="5">
        <v>3.2299999999999999E-4</v>
      </c>
      <c r="D1274" s="5">
        <v>-3.47E-3</v>
      </c>
      <c r="E1274">
        <f t="shared" si="20"/>
        <v>-3.4211505374654254E-3</v>
      </c>
    </row>
    <row r="1275" spans="1:5">
      <c r="A1275" s="1">
        <v>1273</v>
      </c>
      <c r="B1275" s="5">
        <v>10400</v>
      </c>
      <c r="C1275" s="5">
        <v>3.2200000000000002E-4</v>
      </c>
      <c r="D1275" s="5">
        <v>-3.47E-3</v>
      </c>
      <c r="E1275">
        <f t="shared" si="20"/>
        <v>-3.4160234191234562E-3</v>
      </c>
    </row>
    <row r="1276" spans="1:5">
      <c r="A1276" s="1">
        <v>1274</v>
      </c>
      <c r="B1276" s="5">
        <v>10400</v>
      </c>
      <c r="C1276" s="5">
        <v>3.21E-4</v>
      </c>
      <c r="D1276" s="5">
        <v>-3.46E-3</v>
      </c>
      <c r="E1276">
        <f t="shared" si="20"/>
        <v>-3.4108883007216628E-3</v>
      </c>
    </row>
    <row r="1277" spans="1:5">
      <c r="A1277" s="1">
        <v>1275</v>
      </c>
      <c r="B1277" s="5">
        <v>10400</v>
      </c>
      <c r="C1277" s="5">
        <v>3.2000000000000003E-4</v>
      </c>
      <c r="D1277" s="5">
        <v>-3.4499999999999999E-3</v>
      </c>
      <c r="E1277">
        <f t="shared" si="20"/>
        <v>-3.4057451460730256E-3</v>
      </c>
    </row>
    <row r="1278" spans="1:5">
      <c r="A1278" s="1">
        <v>1276</v>
      </c>
      <c r="B1278" s="5">
        <v>10400</v>
      </c>
      <c r="C1278" s="5">
        <v>3.19E-4</v>
      </c>
      <c r="D1278" s="5">
        <v>-3.4499999999999999E-3</v>
      </c>
      <c r="E1278">
        <f t="shared" si="20"/>
        <v>-3.4005939187147791E-3</v>
      </c>
    </row>
    <row r="1279" spans="1:5">
      <c r="A1279" s="1">
        <v>1277</v>
      </c>
      <c r="B1279" s="5">
        <v>10400</v>
      </c>
      <c r="C1279" s="5">
        <v>3.1799999999999998E-4</v>
      </c>
      <c r="D1279" s="5">
        <v>-3.4399999999999999E-3</v>
      </c>
      <c r="E1279">
        <f t="shared" si="20"/>
        <v>-3.3954345819055196E-3</v>
      </c>
    </row>
    <row r="1280" spans="1:5">
      <c r="A1280" s="1">
        <v>1278</v>
      </c>
      <c r="B1280" s="5">
        <v>10400</v>
      </c>
      <c r="C1280" s="5">
        <v>3.1700000000000001E-4</v>
      </c>
      <c r="D1280" s="5">
        <v>-3.4399999999999999E-3</v>
      </c>
      <c r="E1280">
        <f t="shared" si="20"/>
        <v>-3.3902670986221718E-3</v>
      </c>
    </row>
    <row r="1281" spans="1:5">
      <c r="A1281" s="1">
        <v>1279</v>
      </c>
      <c r="B1281" s="5">
        <v>10400</v>
      </c>
      <c r="C1281" s="5">
        <v>3.1599999999999998E-4</v>
      </c>
      <c r="D1281" s="5">
        <v>-3.4299999999999999E-3</v>
      </c>
      <c r="E1281">
        <f t="shared" si="20"/>
        <v>-3.3850914315569063E-3</v>
      </c>
    </row>
    <row r="1282" spans="1:5">
      <c r="A1282" s="1">
        <v>1280</v>
      </c>
      <c r="B1282" s="5">
        <v>10400</v>
      </c>
      <c r="C1282" s="5">
        <v>3.1500000000000001E-4</v>
      </c>
      <c r="D1282" s="5">
        <v>-3.4199999999999999E-3</v>
      </c>
      <c r="E1282">
        <f t="shared" si="20"/>
        <v>-3.3799075431141497E-3</v>
      </c>
    </row>
    <row r="1283" spans="1:5">
      <c r="A1283" s="1">
        <v>1281</v>
      </c>
      <c r="B1283" s="5">
        <v>10400</v>
      </c>
      <c r="C1283" s="5">
        <v>3.1300000000000002E-4</v>
      </c>
      <c r="D1283" s="5">
        <v>-3.4199999999999999E-3</v>
      </c>
      <c r="E1283">
        <f t="shared" si="20"/>
        <v>-3.3695149502561933E-3</v>
      </c>
    </row>
    <row r="1284" spans="1:5">
      <c r="A1284" s="1">
        <v>1282</v>
      </c>
      <c r="B1284" s="5">
        <v>10400</v>
      </c>
      <c r="C1284" s="5">
        <v>3.1199999999999999E-4</v>
      </c>
      <c r="D1284" s="5">
        <v>-3.4099999999999998E-3</v>
      </c>
      <c r="E1284">
        <f t="shared" si="20"/>
        <v>-3.3643061691825795E-3</v>
      </c>
    </row>
    <row r="1285" spans="1:5">
      <c r="A1285" s="1">
        <v>1283</v>
      </c>
      <c r="B1285" s="5">
        <v>10400</v>
      </c>
      <c r="C1285" s="5">
        <v>3.1100000000000002E-4</v>
      </c>
      <c r="D1285" s="5">
        <v>-3.4099999999999998E-3</v>
      </c>
      <c r="E1285">
        <f t="shared" si="20"/>
        <v>-3.3590890134082389E-3</v>
      </c>
    </row>
    <row r="1286" spans="1:5">
      <c r="A1286" s="1">
        <v>1284</v>
      </c>
      <c r="B1286" s="5">
        <v>10400</v>
      </c>
      <c r="C1286" s="5">
        <v>3.1E-4</v>
      </c>
      <c r="D1286" s="5">
        <v>-3.3999999999999998E-3</v>
      </c>
      <c r="E1286">
        <f t="shared" si="20"/>
        <v>-3.3538634438509823E-3</v>
      </c>
    </row>
    <row r="1287" spans="1:5">
      <c r="A1287" s="1">
        <v>1285</v>
      </c>
      <c r="B1287" s="5">
        <v>10400</v>
      </c>
      <c r="C1287" s="5">
        <v>3.0899999999999998E-4</v>
      </c>
      <c r="D1287" s="5">
        <v>-3.3999999999999998E-3</v>
      </c>
      <c r="E1287">
        <f t="shared" si="20"/>
        <v>-3.3486294211214178E-3</v>
      </c>
    </row>
    <row r="1288" spans="1:5">
      <c r="A1288" s="1">
        <v>1286</v>
      </c>
      <c r="B1288" s="5">
        <v>10400</v>
      </c>
      <c r="C1288" s="5">
        <v>3.0800000000000001E-4</v>
      </c>
      <c r="D1288" s="5">
        <v>-3.3899999999999998E-3</v>
      </c>
      <c r="E1288">
        <f t="shared" si="20"/>
        <v>-3.3433869055195966E-3</v>
      </c>
    </row>
    <row r="1289" spans="1:5">
      <c r="A1289" s="1">
        <v>1287</v>
      </c>
      <c r="B1289" s="5">
        <v>10400</v>
      </c>
      <c r="C1289" s="5">
        <v>3.0699999999999998E-4</v>
      </c>
      <c r="D1289" s="5">
        <v>-3.3899999999999998E-3</v>
      </c>
      <c r="E1289">
        <f t="shared" si="20"/>
        <v>-3.3381358570315723E-3</v>
      </c>
    </row>
    <row r="1290" spans="1:5">
      <c r="A1290" s="1">
        <v>1288</v>
      </c>
      <c r="B1290" s="5">
        <v>10400</v>
      </c>
      <c r="C1290" s="5">
        <v>3.0699999999999998E-4</v>
      </c>
      <c r="D1290" s="5">
        <v>-3.3800000000000002E-3</v>
      </c>
      <c r="E1290">
        <f t="shared" si="20"/>
        <v>-3.3381358570315723E-3</v>
      </c>
    </row>
    <row r="1291" spans="1:5">
      <c r="A1291" s="1">
        <v>1289</v>
      </c>
      <c r="B1291" s="5">
        <v>10400</v>
      </c>
      <c r="C1291" s="5">
        <v>3.0600000000000001E-4</v>
      </c>
      <c r="D1291" s="5">
        <v>-3.3800000000000002E-3</v>
      </c>
      <c r="E1291">
        <f t="shared" si="20"/>
        <v>-3.3328762353258749E-3</v>
      </c>
    </row>
    <row r="1292" spans="1:5">
      <c r="A1292" s="1">
        <v>1290</v>
      </c>
      <c r="B1292" s="5">
        <v>10400</v>
      </c>
      <c r="C1292" s="5">
        <v>3.0499999999999999E-4</v>
      </c>
      <c r="D1292" s="5">
        <v>-3.3700000000000002E-3</v>
      </c>
      <c r="E1292">
        <f t="shared" si="20"/>
        <v>-3.3276079997499623E-3</v>
      </c>
    </row>
    <row r="1293" spans="1:5">
      <c r="A1293" s="1">
        <v>1291</v>
      </c>
      <c r="B1293" s="5">
        <v>10500</v>
      </c>
      <c r="C1293" s="5">
        <v>3.0400000000000002E-4</v>
      </c>
      <c r="D1293" s="5">
        <v>-3.3700000000000002E-3</v>
      </c>
      <c r="E1293">
        <f t="shared" si="20"/>
        <v>-3.3223311093266909E-3</v>
      </c>
    </row>
    <row r="1294" spans="1:5">
      <c r="A1294" s="1">
        <v>1292</v>
      </c>
      <c r="B1294" s="5">
        <v>10500</v>
      </c>
      <c r="C1294" s="5">
        <v>3.0299999999999999E-4</v>
      </c>
      <c r="D1294" s="5">
        <v>-3.3600000000000001E-3</v>
      </c>
      <c r="E1294">
        <f t="shared" si="20"/>
        <v>-3.3170455227506316E-3</v>
      </c>
    </row>
    <row r="1295" spans="1:5">
      <c r="A1295" s="1">
        <v>1293</v>
      </c>
      <c r="B1295" s="5">
        <v>10500</v>
      </c>
      <c r="C1295" s="5">
        <v>3.0200000000000002E-4</v>
      </c>
      <c r="D1295" s="5">
        <v>-3.3600000000000001E-3</v>
      </c>
      <c r="E1295">
        <f t="shared" si="20"/>
        <v>-3.3117511983843154E-3</v>
      </c>
    </row>
    <row r="1296" spans="1:5">
      <c r="A1296" s="1">
        <v>1294</v>
      </c>
      <c r="B1296" s="5">
        <v>10500</v>
      </c>
      <c r="C1296" s="5">
        <v>3.01E-4</v>
      </c>
      <c r="D1296" s="5">
        <v>-3.3500000000000001E-3</v>
      </c>
      <c r="E1296">
        <f t="shared" si="20"/>
        <v>-3.3064480942546107E-3</v>
      </c>
    </row>
    <row r="1297" spans="1:5">
      <c r="A1297" s="1">
        <v>1295</v>
      </c>
      <c r="B1297" s="5">
        <v>10500</v>
      </c>
      <c r="C1297" s="5">
        <v>2.9999999999999997E-4</v>
      </c>
      <c r="D1297" s="5">
        <v>-3.3500000000000001E-3</v>
      </c>
      <c r="E1297">
        <f t="shared" si="20"/>
        <v>-3.3011361680488141E-3</v>
      </c>
    </row>
    <row r="1298" spans="1:5">
      <c r="A1298" s="1">
        <v>1296</v>
      </c>
      <c r="B1298" s="5">
        <v>10500</v>
      </c>
      <c r="C1298" s="5">
        <v>2.99E-4</v>
      </c>
      <c r="D1298" s="5">
        <v>-3.3400000000000001E-3</v>
      </c>
      <c r="E1298">
        <f t="shared" si="20"/>
        <v>-3.2958153771107945E-3</v>
      </c>
    </row>
    <row r="1299" spans="1:5">
      <c r="A1299" s="1">
        <v>1297</v>
      </c>
      <c r="B1299" s="5">
        <v>10500</v>
      </c>
      <c r="C1299" s="5">
        <v>2.9799999999999998E-4</v>
      </c>
      <c r="D1299" s="5">
        <v>-3.3400000000000001E-3</v>
      </c>
      <c r="E1299">
        <f t="shared" si="20"/>
        <v>-3.2904856784371421E-3</v>
      </c>
    </row>
    <row r="1300" spans="1:5">
      <c r="A1300" s="1">
        <v>1298</v>
      </c>
      <c r="B1300" s="5">
        <v>10500</v>
      </c>
      <c r="C1300" s="5">
        <v>2.9700000000000001E-4</v>
      </c>
      <c r="D1300" s="5">
        <v>-3.3300000000000001E-3</v>
      </c>
      <c r="E1300">
        <f t="shared" si="20"/>
        <v>-3.2851470286731333E-3</v>
      </c>
    </row>
    <row r="1301" spans="1:5">
      <c r="A1301" s="1">
        <v>1299</v>
      </c>
      <c r="B1301" s="5">
        <v>10500</v>
      </c>
      <c r="C1301" s="5">
        <v>2.9599999999999998E-4</v>
      </c>
      <c r="D1301" s="5">
        <v>-3.3300000000000001E-3</v>
      </c>
      <c r="E1301">
        <f t="shared" si="20"/>
        <v>-3.2797993841087308E-3</v>
      </c>
    </row>
    <row r="1302" spans="1:5">
      <c r="A1302" s="1">
        <v>1300</v>
      </c>
      <c r="B1302" s="5">
        <v>10500</v>
      </c>
      <c r="C1302" s="5">
        <v>2.9599999999999998E-4</v>
      </c>
      <c r="D1302" s="5">
        <v>-3.32E-3</v>
      </c>
      <c r="E1302">
        <f t="shared" si="20"/>
        <v>-3.2797993841087308E-3</v>
      </c>
    </row>
    <row r="1303" spans="1:5">
      <c r="A1303" s="1">
        <v>1301</v>
      </c>
      <c r="B1303" s="5">
        <v>10500</v>
      </c>
      <c r="C1303" s="5">
        <v>2.9500000000000001E-4</v>
      </c>
      <c r="D1303" s="5">
        <v>-3.32E-3</v>
      </c>
      <c r="E1303">
        <f t="shared" si="20"/>
        <v>-3.2744427006744137E-3</v>
      </c>
    </row>
    <row r="1304" spans="1:5">
      <c r="A1304" s="1">
        <v>1302</v>
      </c>
      <c r="B1304" s="5">
        <v>10500</v>
      </c>
      <c r="C1304" s="5">
        <v>2.9399999999999999E-4</v>
      </c>
      <c r="D1304" s="5">
        <v>-3.31E-3</v>
      </c>
      <c r="E1304">
        <f t="shared" si="20"/>
        <v>-3.2690769339371547E-3</v>
      </c>
    </row>
    <row r="1305" spans="1:5">
      <c r="A1305" s="1">
        <v>1303</v>
      </c>
      <c r="B1305" s="5">
        <v>10500</v>
      </c>
      <c r="C1305" s="5">
        <v>2.9300000000000002E-4</v>
      </c>
      <c r="D1305" s="5">
        <v>-3.31E-3</v>
      </c>
      <c r="E1305">
        <f t="shared" si="20"/>
        <v>-3.2637020390960956E-3</v>
      </c>
    </row>
    <row r="1306" spans="1:5">
      <c r="A1306" s="1">
        <v>1304</v>
      </c>
      <c r="B1306" s="5">
        <v>10500</v>
      </c>
      <c r="C1306" s="5">
        <v>2.92E-4</v>
      </c>
      <c r="D1306" s="5">
        <v>-3.3E-3</v>
      </c>
      <c r="E1306">
        <f t="shared" si="20"/>
        <v>-3.2583179709782736E-3</v>
      </c>
    </row>
    <row r="1307" spans="1:5">
      <c r="A1307" s="1">
        <v>1305</v>
      </c>
      <c r="B1307" s="5">
        <v>10500</v>
      </c>
      <c r="C1307" s="5">
        <v>2.9100000000000003E-4</v>
      </c>
      <c r="D1307" s="5">
        <v>-3.3E-3</v>
      </c>
      <c r="E1307">
        <f t="shared" si="20"/>
        <v>-3.2529246840343451E-3</v>
      </c>
    </row>
    <row r="1308" spans="1:5">
      <c r="A1308" s="1">
        <v>1306</v>
      </c>
      <c r="B1308" s="5">
        <v>10500</v>
      </c>
      <c r="C1308" s="5">
        <v>2.9100000000000003E-4</v>
      </c>
      <c r="D1308" s="5">
        <v>-3.3E-3</v>
      </c>
      <c r="E1308">
        <f t="shared" ref="E1308:E1371" si="21">-SQRT(3.189 * 10^(-4) - (C1308 - 0.01785)^2)</f>
        <v>-3.2529246840343451E-3</v>
      </c>
    </row>
    <row r="1309" spans="1:5">
      <c r="A1309" s="1">
        <v>1307</v>
      </c>
      <c r="B1309" s="5">
        <v>10500</v>
      </c>
      <c r="C1309" s="5">
        <v>2.9E-4</v>
      </c>
      <c r="D1309" s="5">
        <v>-3.29E-3</v>
      </c>
      <c r="E1309">
        <f t="shared" si="21"/>
        <v>-3.247522132334116E-3</v>
      </c>
    </row>
    <row r="1310" spans="1:5">
      <c r="A1310" s="1">
        <v>1308</v>
      </c>
      <c r="B1310" s="5">
        <v>10500</v>
      </c>
      <c r="C1310" s="5">
        <v>2.8899999999999998E-4</v>
      </c>
      <c r="D1310" s="5">
        <v>-3.29E-3</v>
      </c>
      <c r="E1310">
        <f t="shared" si="21"/>
        <v>-3.2421102695620978E-3</v>
      </c>
    </row>
    <row r="1311" spans="1:5">
      <c r="A1311" s="1">
        <v>1309</v>
      </c>
      <c r="B1311" s="5">
        <v>10500</v>
      </c>
      <c r="C1311" s="5">
        <v>2.8800000000000001E-4</v>
      </c>
      <c r="D1311" s="5">
        <v>-3.2799999999999999E-3</v>
      </c>
      <c r="E1311">
        <f t="shared" si="21"/>
        <v>-3.2366890490128889E-3</v>
      </c>
    </row>
    <row r="1312" spans="1:5">
      <c r="A1312" s="1">
        <v>1310</v>
      </c>
      <c r="B1312" s="5">
        <v>10500</v>
      </c>
      <c r="C1312" s="5">
        <v>2.8699999999999998E-4</v>
      </c>
      <c r="D1312" s="5">
        <v>-3.2799999999999999E-3</v>
      </c>
      <c r="E1312">
        <f t="shared" si="21"/>
        <v>-3.2312584235866847E-3</v>
      </c>
    </row>
    <row r="1313" spans="1:5">
      <c r="A1313" s="1">
        <v>1311</v>
      </c>
      <c r="B1313" s="5">
        <v>10600</v>
      </c>
      <c r="C1313" s="5">
        <v>2.8600000000000001E-4</v>
      </c>
      <c r="D1313" s="5">
        <v>-3.2699999999999999E-3</v>
      </c>
      <c r="E1313">
        <f t="shared" si="21"/>
        <v>-3.2258183457845274E-3</v>
      </c>
    </row>
    <row r="1314" spans="1:5">
      <c r="A1314" s="1">
        <v>1312</v>
      </c>
      <c r="B1314" s="5">
        <v>10600</v>
      </c>
      <c r="C1314" s="5">
        <v>2.8600000000000001E-4</v>
      </c>
      <c r="D1314" s="5">
        <v>-3.2699999999999999E-3</v>
      </c>
      <c r="E1314">
        <f t="shared" si="21"/>
        <v>-3.2258183457845274E-3</v>
      </c>
    </row>
    <row r="1315" spans="1:5">
      <c r="A1315" s="1">
        <v>1313</v>
      </c>
      <c r="B1315" s="5">
        <v>10600</v>
      </c>
      <c r="C1315" s="5">
        <v>2.8499999999999999E-4</v>
      </c>
      <c r="D1315" s="5">
        <v>-3.2599999999999999E-3</v>
      </c>
      <c r="E1315">
        <f t="shared" si="21"/>
        <v>-3.2203687677034736E-3</v>
      </c>
    </row>
    <row r="1316" spans="1:5">
      <c r="A1316" s="1">
        <v>1314</v>
      </c>
      <c r="B1316" s="5">
        <v>10600</v>
      </c>
      <c r="C1316" s="5">
        <v>2.8400000000000002E-4</v>
      </c>
      <c r="D1316" s="5">
        <v>-3.2599999999999999E-3</v>
      </c>
      <c r="E1316">
        <f t="shared" si="21"/>
        <v>-3.2149096410319161E-3</v>
      </c>
    </row>
    <row r="1317" spans="1:5">
      <c r="A1317" s="1">
        <v>1315</v>
      </c>
      <c r="B1317" s="5">
        <v>10600</v>
      </c>
      <c r="C1317" s="5">
        <v>2.8299999999999999E-4</v>
      </c>
      <c r="D1317" s="5">
        <v>-3.2499999999999999E-3</v>
      </c>
      <c r="E1317">
        <f t="shared" si="21"/>
        <v>-3.2094409170445697E-3</v>
      </c>
    </row>
    <row r="1318" spans="1:5">
      <c r="A1318" s="1">
        <v>1316</v>
      </c>
      <c r="B1318" s="5">
        <v>10600</v>
      </c>
      <c r="C1318" s="5">
        <v>2.8200000000000002E-4</v>
      </c>
      <c r="D1318" s="5">
        <v>-3.2499999999999999E-3</v>
      </c>
      <c r="E1318">
        <f t="shared" si="21"/>
        <v>-3.20396254659757E-3</v>
      </c>
    </row>
    <row r="1319" spans="1:5">
      <c r="A1319" s="1">
        <v>1317</v>
      </c>
      <c r="B1319" s="5">
        <v>10600</v>
      </c>
      <c r="C1319" s="5">
        <v>2.81E-4</v>
      </c>
      <c r="D1319" s="5">
        <v>-3.2499999999999999E-3</v>
      </c>
      <c r="E1319">
        <f t="shared" si="21"/>
        <v>-3.1984744801232864E-3</v>
      </c>
    </row>
    <row r="1320" spans="1:5">
      <c r="A1320" s="1">
        <v>1318</v>
      </c>
      <c r="B1320" s="5">
        <v>10600</v>
      </c>
      <c r="C1320" s="5">
        <v>2.81E-4</v>
      </c>
      <c r="D1320" s="5">
        <v>-3.2399999999999998E-3</v>
      </c>
      <c r="E1320">
        <f t="shared" si="21"/>
        <v>-3.1984744801232864E-3</v>
      </c>
    </row>
    <row r="1321" spans="1:5">
      <c r="A1321" s="1">
        <v>1319</v>
      </c>
      <c r="B1321" s="5">
        <v>10600</v>
      </c>
      <c r="C1321" s="5">
        <v>2.7999999999999998E-4</v>
      </c>
      <c r="D1321" s="5">
        <v>-3.2399999999999998E-3</v>
      </c>
      <c r="E1321">
        <f t="shared" si="21"/>
        <v>-3.1929766676253575E-3</v>
      </c>
    </row>
    <row r="1322" spans="1:5">
      <c r="A1322" s="1">
        <v>1320</v>
      </c>
      <c r="B1322" s="5">
        <v>10600</v>
      </c>
      <c r="C1322" s="5">
        <v>2.7900000000000001E-4</v>
      </c>
      <c r="D1322" s="5">
        <v>-3.2299999999999998E-3</v>
      </c>
      <c r="E1322">
        <f t="shared" si="21"/>
        <v>-3.187469058673354E-3</v>
      </c>
    </row>
    <row r="1323" spans="1:5">
      <c r="A1323" s="1">
        <v>1321</v>
      </c>
      <c r="B1323" s="5">
        <v>10600</v>
      </c>
      <c r="C1323" s="5">
        <v>2.7799999999999998E-4</v>
      </c>
      <c r="D1323" s="5">
        <v>-3.2299999999999998E-3</v>
      </c>
      <c r="E1323">
        <f t="shared" si="21"/>
        <v>-3.1819516023974918E-3</v>
      </c>
    </row>
    <row r="1324" spans="1:5">
      <c r="A1324" s="1">
        <v>1322</v>
      </c>
      <c r="B1324" s="5">
        <v>10600</v>
      </c>
      <c r="C1324" s="5">
        <v>2.7700000000000001E-4</v>
      </c>
      <c r="D1324" s="5">
        <v>-3.2200000000000002E-3</v>
      </c>
      <c r="E1324">
        <f t="shared" si="21"/>
        <v>-3.1764242474833144E-3</v>
      </c>
    </row>
    <row r="1325" spans="1:5">
      <c r="A1325" s="1">
        <v>1323</v>
      </c>
      <c r="B1325" s="5">
        <v>10600</v>
      </c>
      <c r="C1325" s="5">
        <v>2.7700000000000001E-4</v>
      </c>
      <c r="D1325" s="5">
        <v>-3.2200000000000002E-3</v>
      </c>
      <c r="E1325">
        <f t="shared" si="21"/>
        <v>-3.1764242474833144E-3</v>
      </c>
    </row>
    <row r="1326" spans="1:5">
      <c r="A1326" s="1">
        <v>1324</v>
      </c>
      <c r="B1326" s="5">
        <v>10600</v>
      </c>
      <c r="C1326" s="5">
        <v>2.7599999999999999E-4</v>
      </c>
      <c r="D1326" s="5">
        <v>-3.2100000000000002E-3</v>
      </c>
      <c r="E1326">
        <f t="shared" si="21"/>
        <v>-3.1708869421661697E-3</v>
      </c>
    </row>
    <row r="1327" spans="1:5">
      <c r="A1327" s="1">
        <v>1325</v>
      </c>
      <c r="B1327" s="5">
        <v>10600</v>
      </c>
      <c r="C1327" s="5">
        <v>2.7500000000000002E-4</v>
      </c>
      <c r="D1327" s="5">
        <v>-3.2100000000000002E-3</v>
      </c>
      <c r="E1327">
        <f t="shared" si="21"/>
        <v>-3.1653396342256807E-3</v>
      </c>
    </row>
    <row r="1328" spans="1:5">
      <c r="A1328" s="1">
        <v>1326</v>
      </c>
      <c r="B1328" s="5">
        <v>10600</v>
      </c>
      <c r="C1328" s="5">
        <v>2.7399999999999999E-4</v>
      </c>
      <c r="D1328" s="5">
        <v>-3.2000000000000002E-3</v>
      </c>
      <c r="E1328">
        <f t="shared" si="21"/>
        <v>-3.159782270980069E-3</v>
      </c>
    </row>
    <row r="1329" spans="1:5">
      <c r="A1329" s="1">
        <v>1327</v>
      </c>
      <c r="B1329" s="5">
        <v>10600</v>
      </c>
      <c r="C1329" s="5">
        <v>2.7399999999999999E-4</v>
      </c>
      <c r="D1329" s="5">
        <v>-3.2000000000000002E-3</v>
      </c>
      <c r="E1329">
        <f t="shared" si="21"/>
        <v>-3.159782270980069E-3</v>
      </c>
    </row>
    <row r="1330" spans="1:5">
      <c r="A1330" s="1">
        <v>1328</v>
      </c>
      <c r="B1330" s="5">
        <v>10600</v>
      </c>
      <c r="C1330" s="5">
        <v>2.7300000000000002E-4</v>
      </c>
      <c r="D1330" s="5">
        <v>-3.2000000000000002E-3</v>
      </c>
      <c r="E1330">
        <f t="shared" si="21"/>
        <v>-3.1542147992804667E-3</v>
      </c>
    </row>
    <row r="1331" spans="1:5">
      <c r="A1331" s="1">
        <v>1329</v>
      </c>
      <c r="B1331" s="5">
        <v>10600</v>
      </c>
      <c r="C1331" s="5">
        <v>2.72E-4</v>
      </c>
      <c r="D1331" s="5">
        <v>-3.1900000000000001E-3</v>
      </c>
      <c r="E1331">
        <f t="shared" si="21"/>
        <v>-3.1486371655050989E-3</v>
      </c>
    </row>
    <row r="1332" spans="1:5">
      <c r="A1332" s="1">
        <v>1330</v>
      </c>
      <c r="B1332" s="5">
        <v>10600</v>
      </c>
      <c r="C1332" s="5">
        <v>2.7099999999999997E-4</v>
      </c>
      <c r="D1332" s="5">
        <v>-3.1900000000000001E-3</v>
      </c>
      <c r="E1332">
        <f t="shared" si="21"/>
        <v>-3.1430493155532816E-3</v>
      </c>
    </row>
    <row r="1333" spans="1:5">
      <c r="A1333" s="1">
        <v>1331</v>
      </c>
      <c r="B1333" s="5">
        <v>10700</v>
      </c>
      <c r="C1333" s="5">
        <v>2.7E-4</v>
      </c>
      <c r="D1333" s="5">
        <v>-3.1800000000000001E-3</v>
      </c>
      <c r="E1333">
        <f t="shared" si="21"/>
        <v>-3.1374511948395194E-3</v>
      </c>
    </row>
    <row r="1334" spans="1:5">
      <c r="A1334" s="1">
        <v>1332</v>
      </c>
      <c r="B1334" s="5">
        <v>10700</v>
      </c>
      <c r="C1334" s="5">
        <v>2.7E-4</v>
      </c>
      <c r="D1334" s="5">
        <v>-3.1800000000000001E-3</v>
      </c>
      <c r="E1334">
        <f t="shared" si="21"/>
        <v>-3.1374511948395194E-3</v>
      </c>
    </row>
    <row r="1335" spans="1:5">
      <c r="A1335" s="1">
        <v>1333</v>
      </c>
      <c r="B1335" s="5">
        <v>10700</v>
      </c>
      <c r="C1335" s="5">
        <v>2.6899999999999998E-4</v>
      </c>
      <c r="D1335" s="5">
        <v>-3.1700000000000001E-3</v>
      </c>
      <c r="E1335">
        <f t="shared" si="21"/>
        <v>-3.1318427482873259E-3</v>
      </c>
    </row>
    <row r="1336" spans="1:5">
      <c r="A1336" s="1">
        <v>1334</v>
      </c>
      <c r="B1336" s="5">
        <v>10700</v>
      </c>
      <c r="C1336" s="5">
        <v>2.6800000000000001E-4</v>
      </c>
      <c r="D1336" s="5">
        <v>-3.1700000000000001E-3</v>
      </c>
      <c r="E1336">
        <f t="shared" si="21"/>
        <v>-3.1262239203230487E-3</v>
      </c>
    </row>
    <row r="1337" spans="1:5">
      <c r="A1337" s="1">
        <v>1335</v>
      </c>
      <c r="B1337" s="5">
        <v>10700</v>
      </c>
      <c r="C1337" s="5">
        <v>2.6699999999999998E-4</v>
      </c>
      <c r="D1337" s="5">
        <v>-3.1700000000000001E-3</v>
      </c>
      <c r="E1337">
        <f t="shared" si="21"/>
        <v>-3.1205946548694781E-3</v>
      </c>
    </row>
    <row r="1338" spans="1:5">
      <c r="A1338" s="1">
        <v>1336</v>
      </c>
      <c r="B1338" s="5">
        <v>10700</v>
      </c>
      <c r="C1338" s="5">
        <v>2.6699999999999998E-4</v>
      </c>
      <c r="D1338" s="5">
        <v>-3.16E-3</v>
      </c>
      <c r="E1338">
        <f t="shared" si="21"/>
        <v>-3.1205946548694781E-3</v>
      </c>
    </row>
    <row r="1339" spans="1:5">
      <c r="A1339" s="1">
        <v>1337</v>
      </c>
      <c r="B1339" s="5">
        <v>10700</v>
      </c>
      <c r="C1339" s="5">
        <v>2.6600000000000001E-4</v>
      </c>
      <c r="D1339" s="5">
        <v>-3.16E-3</v>
      </c>
      <c r="E1339">
        <f t="shared" si="21"/>
        <v>-3.1149548953395634E-3</v>
      </c>
    </row>
    <row r="1340" spans="1:5">
      <c r="A1340" s="1">
        <v>1338</v>
      </c>
      <c r="B1340" s="5">
        <v>10700</v>
      </c>
      <c r="C1340" s="5">
        <v>2.6499999999999999E-4</v>
      </c>
      <c r="D1340" s="5">
        <v>-3.15E-3</v>
      </c>
      <c r="E1340">
        <f t="shared" si="21"/>
        <v>-3.109304584629814E-3</v>
      </c>
    </row>
    <row r="1341" spans="1:5">
      <c r="A1341" s="1">
        <v>1339</v>
      </c>
      <c r="B1341" s="5">
        <v>10700</v>
      </c>
      <c r="C1341" s="5">
        <v>2.6400000000000002E-4</v>
      </c>
      <c r="D1341" s="5">
        <v>-3.15E-3</v>
      </c>
      <c r="E1341">
        <f t="shared" si="21"/>
        <v>-3.1036436651136275E-3</v>
      </c>
    </row>
    <row r="1342" spans="1:5">
      <c r="A1342" s="1">
        <v>1340</v>
      </c>
      <c r="B1342" s="5">
        <v>10700</v>
      </c>
      <c r="C1342" s="5">
        <v>2.63E-4</v>
      </c>
      <c r="D1342" s="5">
        <v>-3.14E-3</v>
      </c>
      <c r="E1342">
        <f t="shared" si="21"/>
        <v>-3.0979720786346553E-3</v>
      </c>
    </row>
    <row r="1343" spans="1:5">
      <c r="A1343" s="1">
        <v>1341</v>
      </c>
      <c r="B1343" s="5">
        <v>10700</v>
      </c>
      <c r="C1343" s="5">
        <v>2.63E-4</v>
      </c>
      <c r="D1343" s="5">
        <v>-3.14E-3</v>
      </c>
      <c r="E1343">
        <f t="shared" si="21"/>
        <v>-3.0979720786346553E-3</v>
      </c>
    </row>
    <row r="1344" spans="1:5">
      <c r="A1344" s="1">
        <v>1342</v>
      </c>
      <c r="B1344" s="5">
        <v>10700</v>
      </c>
      <c r="C1344" s="5">
        <v>2.6200000000000003E-4</v>
      </c>
      <c r="D1344" s="5">
        <v>-3.13E-3</v>
      </c>
      <c r="E1344">
        <f t="shared" si="21"/>
        <v>-3.0922897664998851E-3</v>
      </c>
    </row>
    <row r="1345" spans="1:5">
      <c r="A1345" s="1">
        <v>1343</v>
      </c>
      <c r="B1345" s="5">
        <v>10700</v>
      </c>
      <c r="C1345" s="5">
        <v>2.61E-4</v>
      </c>
      <c r="D1345" s="5">
        <v>-3.13E-3</v>
      </c>
      <c r="E1345">
        <f t="shared" si="21"/>
        <v>-3.0865966694726995E-3</v>
      </c>
    </row>
    <row r="1346" spans="1:5">
      <c r="A1346" s="1">
        <v>1344</v>
      </c>
      <c r="B1346" s="5">
        <v>10700</v>
      </c>
      <c r="C1346" s="5">
        <v>2.5999999999999998E-4</v>
      </c>
      <c r="D1346" s="5">
        <v>-3.1199999999999999E-3</v>
      </c>
      <c r="E1346">
        <f t="shared" si="21"/>
        <v>-3.0808927277657626E-3</v>
      </c>
    </row>
    <row r="1347" spans="1:5">
      <c r="A1347" s="1">
        <v>1345</v>
      </c>
      <c r="B1347" s="5">
        <v>10700</v>
      </c>
      <c r="C1347" s="5">
        <v>2.5999999999999998E-4</v>
      </c>
      <c r="D1347" s="5">
        <v>-3.1199999999999999E-3</v>
      </c>
      <c r="E1347">
        <f t="shared" si="21"/>
        <v>-3.0808927277657626E-3</v>
      </c>
    </row>
    <row r="1348" spans="1:5">
      <c r="A1348" s="1">
        <v>1346</v>
      </c>
      <c r="B1348" s="5">
        <v>10700</v>
      </c>
      <c r="C1348" s="5">
        <v>2.5900000000000001E-4</v>
      </c>
      <c r="D1348" s="5">
        <v>-3.1199999999999999E-3</v>
      </c>
      <c r="E1348">
        <f t="shared" si="21"/>
        <v>-3.0751778810338627E-3</v>
      </c>
    </row>
    <row r="1349" spans="1:5">
      <c r="A1349" s="1">
        <v>1347</v>
      </c>
      <c r="B1349" s="5">
        <v>10700</v>
      </c>
      <c r="C1349" s="5">
        <v>2.5799999999999998E-4</v>
      </c>
      <c r="D1349" s="5">
        <v>-3.1099999999999999E-3</v>
      </c>
      <c r="E1349">
        <f t="shared" si="21"/>
        <v>-3.0694520683665983E-3</v>
      </c>
    </row>
    <row r="1350" spans="1:5">
      <c r="A1350" s="1">
        <v>1348</v>
      </c>
      <c r="B1350" s="5">
        <v>10700</v>
      </c>
      <c r="C1350" s="5">
        <v>2.5700000000000001E-4</v>
      </c>
      <c r="D1350" s="5">
        <v>-3.1099999999999999E-3</v>
      </c>
      <c r="E1350">
        <f t="shared" si="21"/>
        <v>-3.0637152282808468E-3</v>
      </c>
    </row>
    <row r="1351" spans="1:5">
      <c r="A1351" s="1">
        <v>1349</v>
      </c>
      <c r="B1351" s="5">
        <v>10700</v>
      </c>
      <c r="C1351" s="5">
        <v>2.5700000000000001E-4</v>
      </c>
      <c r="D1351" s="5">
        <v>-3.0999999999999999E-3</v>
      </c>
      <c r="E1351">
        <f t="shared" si="21"/>
        <v>-3.0637152282808468E-3</v>
      </c>
    </row>
    <row r="1352" spans="1:5">
      <c r="A1352" s="1">
        <v>1350</v>
      </c>
      <c r="B1352" s="5">
        <v>10700</v>
      </c>
      <c r="C1352" s="5">
        <v>2.5599999999999999E-4</v>
      </c>
      <c r="D1352" s="5">
        <v>-3.0999999999999999E-3</v>
      </c>
      <c r="E1352">
        <f t="shared" si="21"/>
        <v>-3.0579672987133036E-3</v>
      </c>
    </row>
    <row r="1353" spans="1:5">
      <c r="A1353" s="1">
        <v>1351</v>
      </c>
      <c r="B1353" s="5">
        <v>10800</v>
      </c>
      <c r="C1353" s="5">
        <v>2.5500000000000002E-4</v>
      </c>
      <c r="D1353" s="5">
        <v>-3.0899999999999999E-3</v>
      </c>
      <c r="E1353">
        <f t="shared" si="21"/>
        <v>-3.0522082170127314E-3</v>
      </c>
    </row>
    <row r="1354" spans="1:5">
      <c r="A1354" s="1">
        <v>1352</v>
      </c>
      <c r="B1354" s="5">
        <v>10800</v>
      </c>
      <c r="C1354" s="5">
        <v>2.5399999999999999E-4</v>
      </c>
      <c r="D1354" s="5">
        <v>-3.0899999999999999E-3</v>
      </c>
      <c r="E1354">
        <f t="shared" si="21"/>
        <v>-3.0464379199320601E-3</v>
      </c>
    </row>
    <row r="1355" spans="1:5">
      <c r="A1355" s="1">
        <v>1353</v>
      </c>
      <c r="B1355" s="5">
        <v>10800</v>
      </c>
      <c r="C1355" s="5">
        <v>2.5399999999999999E-4</v>
      </c>
      <c r="D1355" s="5">
        <v>-3.0799999999999998E-3</v>
      </c>
      <c r="E1355">
        <f t="shared" si="21"/>
        <v>-3.0464379199320601E-3</v>
      </c>
    </row>
    <row r="1356" spans="1:5">
      <c r="A1356" s="1">
        <v>1354</v>
      </c>
      <c r="B1356" s="5">
        <v>10800</v>
      </c>
      <c r="C1356" s="5">
        <v>2.5300000000000002E-4</v>
      </c>
      <c r="D1356" s="5">
        <v>-3.0799999999999998E-3</v>
      </c>
      <c r="E1356">
        <f t="shared" si="21"/>
        <v>-3.0406563436205557E-3</v>
      </c>
    </row>
    <row r="1357" spans="1:5">
      <c r="A1357" s="1">
        <v>1355</v>
      </c>
      <c r="B1357" s="5">
        <v>10800</v>
      </c>
      <c r="C1357" s="5">
        <v>2.52E-4</v>
      </c>
      <c r="D1357" s="5">
        <v>-3.0799999999999998E-3</v>
      </c>
      <c r="E1357">
        <f t="shared" si="21"/>
        <v>-3.0348634236156227E-3</v>
      </c>
    </row>
    <row r="1358" spans="1:5">
      <c r="A1358" s="1">
        <v>1356</v>
      </c>
      <c r="B1358" s="5">
        <v>10800</v>
      </c>
      <c r="C1358" s="5">
        <v>2.52E-4</v>
      </c>
      <c r="D1358" s="5">
        <v>-3.0699999999999998E-3</v>
      </c>
      <c r="E1358">
        <f t="shared" si="21"/>
        <v>-3.0348634236156227E-3</v>
      </c>
    </row>
    <row r="1359" spans="1:5">
      <c r="A1359" s="1">
        <v>1357</v>
      </c>
      <c r="B1359" s="5">
        <v>10800</v>
      </c>
      <c r="C1359" s="5">
        <v>2.5099999999999998E-4</v>
      </c>
      <c r="D1359" s="5">
        <v>-3.0699999999999998E-3</v>
      </c>
      <c r="E1359">
        <f t="shared" si="21"/>
        <v>-3.0290590948345679E-3</v>
      </c>
    </row>
    <row r="1360" spans="1:5">
      <c r="A1360" s="1">
        <v>1358</v>
      </c>
      <c r="B1360" s="5">
        <v>10800</v>
      </c>
      <c r="C1360" s="5">
        <v>2.5000000000000001E-4</v>
      </c>
      <c r="D1360" s="5">
        <v>-3.0599999999999998E-3</v>
      </c>
      <c r="E1360">
        <f t="shared" si="21"/>
        <v>-3.0232432915661923E-3</v>
      </c>
    </row>
    <row r="1361" spans="1:5">
      <c r="A1361" s="1">
        <v>1359</v>
      </c>
      <c r="B1361" s="5">
        <v>10800</v>
      </c>
      <c r="C1361" s="5">
        <v>2.4899999999999998E-4</v>
      </c>
      <c r="D1361" s="5">
        <v>-3.0599999999999998E-3</v>
      </c>
      <c r="E1361">
        <f t="shared" si="21"/>
        <v>-3.0174159474623168E-3</v>
      </c>
    </row>
    <row r="1362" spans="1:5">
      <c r="A1362" s="1">
        <v>1360</v>
      </c>
      <c r="B1362" s="5">
        <v>10800</v>
      </c>
      <c r="C1362" s="5">
        <v>2.4899999999999998E-4</v>
      </c>
      <c r="D1362" s="5">
        <v>-3.0500000000000002E-3</v>
      </c>
      <c r="E1362">
        <f t="shared" si="21"/>
        <v>-3.0174159474623168E-3</v>
      </c>
    </row>
    <row r="1363" spans="1:5">
      <c r="A1363" s="1">
        <v>1361</v>
      </c>
      <c r="B1363" s="5">
        <v>10800</v>
      </c>
      <c r="C1363" s="5">
        <v>2.4800000000000001E-4</v>
      </c>
      <c r="D1363" s="5">
        <v>-3.0500000000000002E-3</v>
      </c>
      <c r="E1363">
        <f t="shared" si="21"/>
        <v>-3.0115769955290877E-3</v>
      </c>
    </row>
    <row r="1364" spans="1:5">
      <c r="A1364" s="1">
        <v>1362</v>
      </c>
      <c r="B1364" s="5">
        <v>10800</v>
      </c>
      <c r="C1364" s="5">
        <v>2.4699999999999999E-4</v>
      </c>
      <c r="D1364" s="5">
        <v>-3.0500000000000002E-3</v>
      </c>
      <c r="E1364">
        <f t="shared" si="21"/>
        <v>-3.0057263681180302E-3</v>
      </c>
    </row>
    <row r="1365" spans="1:5">
      <c r="A1365" s="1">
        <v>1363</v>
      </c>
      <c r="B1365" s="5">
        <v>10800</v>
      </c>
      <c r="C1365" s="5">
        <v>2.4699999999999999E-4</v>
      </c>
      <c r="D1365" s="5">
        <v>-3.0400000000000002E-3</v>
      </c>
      <c r="E1365">
        <f t="shared" si="21"/>
        <v>-3.0057263681180302E-3</v>
      </c>
    </row>
    <row r="1366" spans="1:5">
      <c r="A1366" s="1">
        <v>1364</v>
      </c>
      <c r="B1366" s="5">
        <v>10800</v>
      </c>
      <c r="C1366" s="5">
        <v>2.4600000000000002E-4</v>
      </c>
      <c r="D1366" s="5">
        <v>-3.0400000000000002E-3</v>
      </c>
      <c r="E1366">
        <f t="shared" si="21"/>
        <v>-2.9998639969171861E-3</v>
      </c>
    </row>
    <row r="1367" spans="1:5">
      <c r="A1367" s="1">
        <v>1365</v>
      </c>
      <c r="B1367" s="5">
        <v>10800</v>
      </c>
      <c r="C1367" s="5">
        <v>2.4499999999999999E-4</v>
      </c>
      <c r="D1367" s="5">
        <v>-3.0300000000000001E-3</v>
      </c>
      <c r="E1367">
        <f t="shared" si="21"/>
        <v>-2.9939898129419068E-3</v>
      </c>
    </row>
    <row r="1368" spans="1:5">
      <c r="A1368" s="1">
        <v>1366</v>
      </c>
      <c r="B1368" s="5">
        <v>10800</v>
      </c>
      <c r="C1368" s="5">
        <v>2.4499999999999999E-4</v>
      </c>
      <c r="D1368" s="5">
        <v>-3.0300000000000001E-3</v>
      </c>
      <c r="E1368">
        <f t="shared" si="21"/>
        <v>-2.9939898129419068E-3</v>
      </c>
    </row>
    <row r="1369" spans="1:5">
      <c r="A1369" s="1">
        <v>1367</v>
      </c>
      <c r="B1369" s="5">
        <v>10800</v>
      </c>
      <c r="C1369" s="5">
        <v>2.4399999999999999E-4</v>
      </c>
      <c r="D1369" s="5">
        <v>-3.0300000000000001E-3</v>
      </c>
      <c r="E1369">
        <f t="shared" si="21"/>
        <v>-2.9881037465255434E-3</v>
      </c>
    </row>
    <row r="1370" spans="1:5">
      <c r="A1370" s="1">
        <v>1368</v>
      </c>
      <c r="B1370" s="5">
        <v>10800</v>
      </c>
      <c r="C1370" s="5">
        <v>2.43E-4</v>
      </c>
      <c r="D1370" s="5">
        <v>-3.0200000000000001E-3</v>
      </c>
      <c r="E1370">
        <f t="shared" si="21"/>
        <v>-2.9822057273098993E-3</v>
      </c>
    </row>
    <row r="1371" spans="1:5">
      <c r="A1371" s="1">
        <v>1369</v>
      </c>
      <c r="B1371" s="5">
        <v>10800</v>
      </c>
      <c r="C1371" s="5">
        <v>2.43E-4</v>
      </c>
      <c r="D1371" s="5">
        <v>-3.0200000000000001E-3</v>
      </c>
      <c r="E1371">
        <f t="shared" si="21"/>
        <v>-2.9822057273098993E-3</v>
      </c>
    </row>
    <row r="1372" spans="1:5">
      <c r="A1372" s="1">
        <v>1370</v>
      </c>
      <c r="B1372" s="5">
        <v>10800</v>
      </c>
      <c r="C1372" s="5">
        <v>2.42E-4</v>
      </c>
      <c r="D1372" s="5">
        <v>-3.0100000000000001E-3</v>
      </c>
      <c r="E1372">
        <f t="shared" ref="E1372:E1403" si="22">-SQRT(3.189 * 10^(-4) - (C1372 - 0.01785)^2)</f>
        <v>-2.9762956842356819E-3</v>
      </c>
    </row>
    <row r="1373" spans="1:5">
      <c r="A1373" s="1">
        <v>1371</v>
      </c>
      <c r="B1373" s="5">
        <v>10900</v>
      </c>
      <c r="C1373" s="5">
        <v>2.41E-4</v>
      </c>
      <c r="D1373" s="5">
        <v>-3.0100000000000001E-3</v>
      </c>
      <c r="E1373">
        <f t="shared" si="22"/>
        <v>-2.970373545532614E-3</v>
      </c>
    </row>
    <row r="1374" spans="1:5">
      <c r="A1374" s="1">
        <v>1372</v>
      </c>
      <c r="B1374" s="5">
        <v>10900</v>
      </c>
      <c r="C1374" s="5">
        <v>2.41E-4</v>
      </c>
      <c r="D1374" s="5">
        <v>-3.0100000000000001E-3</v>
      </c>
      <c r="E1374">
        <f t="shared" si="22"/>
        <v>-2.970373545532614E-3</v>
      </c>
    </row>
    <row r="1375" spans="1:5">
      <c r="A1375" s="1">
        <v>1373</v>
      </c>
      <c r="B1375" s="5">
        <v>10900</v>
      </c>
      <c r="C1375" s="5">
        <v>2.4000000000000001E-4</v>
      </c>
      <c r="D1375" s="5">
        <v>-3.0000000000000001E-3</v>
      </c>
      <c r="E1375">
        <f t="shared" si="22"/>
        <v>-2.9644392387094039E-3</v>
      </c>
    </row>
    <row r="1376" spans="1:5">
      <c r="A1376" s="1">
        <v>1374</v>
      </c>
      <c r="B1376" s="5">
        <v>10900</v>
      </c>
      <c r="C1376" s="5">
        <v>2.3900000000000001E-4</v>
      </c>
      <c r="D1376" s="5">
        <v>-3.0000000000000001E-3</v>
      </c>
      <c r="E1376">
        <f t="shared" si="22"/>
        <v>-2.9584926905436059E-3</v>
      </c>
    </row>
    <row r="1377" spans="1:5">
      <c r="A1377" s="1">
        <v>1375</v>
      </c>
      <c r="B1377" s="5">
        <v>10900</v>
      </c>
      <c r="C1377" s="5">
        <v>2.3800000000000001E-4</v>
      </c>
      <c r="D1377" s="5">
        <v>-2.99E-3</v>
      </c>
      <c r="E1377">
        <f t="shared" si="22"/>
        <v>-2.9525338270712334E-3</v>
      </c>
    </row>
    <row r="1378" spans="1:5">
      <c r="A1378" s="1">
        <v>1376</v>
      </c>
      <c r="B1378" s="5">
        <v>10900</v>
      </c>
      <c r="C1378" s="5">
        <v>2.3800000000000001E-4</v>
      </c>
      <c r="D1378" s="5">
        <v>-2.99E-3</v>
      </c>
      <c r="E1378">
        <f t="shared" si="22"/>
        <v>-2.9525338270712334E-3</v>
      </c>
    </row>
    <row r="1379" spans="1:5">
      <c r="A1379" s="1">
        <v>1377</v>
      </c>
      <c r="B1379" s="5">
        <v>10900</v>
      </c>
      <c r="C1379" s="5">
        <v>2.3699999999999999E-4</v>
      </c>
      <c r="D1379" s="5">
        <v>-2.98E-3</v>
      </c>
      <c r="E1379">
        <f t="shared" si="22"/>
        <v>-2.9465625735761967E-3</v>
      </c>
    </row>
    <row r="1380" spans="1:5">
      <c r="A1380" s="1">
        <v>1378</v>
      </c>
      <c r="B1380" s="5">
        <v>10900</v>
      </c>
      <c r="C1380" s="5">
        <v>2.3599999999999999E-4</v>
      </c>
      <c r="D1380" s="5">
        <v>-2.98E-3</v>
      </c>
      <c r="E1380">
        <f t="shared" si="22"/>
        <v>-2.9405788545794785E-3</v>
      </c>
    </row>
    <row r="1381" spans="1:5">
      <c r="A1381" s="1">
        <v>1379</v>
      </c>
      <c r="B1381" s="5">
        <v>10900</v>
      </c>
      <c r="C1381" s="5">
        <v>2.3499999999999999E-4</v>
      </c>
      <c r="D1381" s="5">
        <v>-2.97E-3</v>
      </c>
      <c r="E1381">
        <f t="shared" si="22"/>
        <v>-2.9345825938282845E-3</v>
      </c>
    </row>
    <row r="1382" spans="1:5">
      <c r="A1382" s="1">
        <v>1380</v>
      </c>
      <c r="B1382" s="5">
        <v>10900</v>
      </c>
      <c r="C1382" s="5">
        <v>2.3499999999999999E-4</v>
      </c>
      <c r="D1382" s="5">
        <v>-2.97E-3</v>
      </c>
      <c r="E1382">
        <f t="shared" si="22"/>
        <v>-2.9345825938282845E-3</v>
      </c>
    </row>
    <row r="1383" spans="1:5">
      <c r="A1383" s="1">
        <v>1381</v>
      </c>
      <c r="B1383" s="5">
        <v>10900</v>
      </c>
      <c r="C1383" s="5">
        <v>2.34E-4</v>
      </c>
      <c r="D1383" s="5">
        <v>-2.97E-3</v>
      </c>
      <c r="E1383">
        <f t="shared" si="22"/>
        <v>-2.9285737142848204E-3</v>
      </c>
    </row>
    <row r="1384" spans="1:5">
      <c r="A1384" s="1">
        <v>1382</v>
      </c>
      <c r="B1384" s="5">
        <v>10900</v>
      </c>
      <c r="C1384" s="5">
        <v>2.33E-4</v>
      </c>
      <c r="D1384" s="5">
        <v>-2.96E-3</v>
      </c>
      <c r="E1384">
        <f t="shared" si="22"/>
        <v>-2.9225521381149025E-3</v>
      </c>
    </row>
    <row r="1385" spans="1:5">
      <c r="A1385" s="1">
        <v>1383</v>
      </c>
      <c r="B1385" s="5">
        <v>10900</v>
      </c>
      <c r="C1385" s="5">
        <v>2.33E-4</v>
      </c>
      <c r="D1385" s="5">
        <v>-2.96E-3</v>
      </c>
      <c r="E1385">
        <f t="shared" si="22"/>
        <v>-2.9225521381149025E-3</v>
      </c>
    </row>
    <row r="1386" spans="1:5">
      <c r="A1386" s="1">
        <v>1384</v>
      </c>
      <c r="B1386" s="5">
        <v>10900</v>
      </c>
      <c r="C1386" s="5">
        <v>2.32E-4</v>
      </c>
      <c r="D1386" s="5">
        <v>-2.9499999999999999E-3</v>
      </c>
      <c r="E1386">
        <f t="shared" si="22"/>
        <v>-2.9165177866764232E-3</v>
      </c>
    </row>
    <row r="1387" spans="1:5">
      <c r="A1387" s="1">
        <v>1385</v>
      </c>
      <c r="B1387" s="5">
        <v>10900</v>
      </c>
      <c r="C1387" s="5">
        <v>2.31E-4</v>
      </c>
      <c r="D1387" s="5">
        <v>-2.9499999999999999E-3</v>
      </c>
      <c r="E1387">
        <f t="shared" si="22"/>
        <v>-2.9104705805075414E-3</v>
      </c>
    </row>
    <row r="1388" spans="1:5">
      <c r="A1388" s="1">
        <v>1386</v>
      </c>
      <c r="B1388" s="5">
        <v>10900</v>
      </c>
      <c r="C1388" s="5">
        <v>2.31E-4</v>
      </c>
      <c r="D1388" s="5">
        <v>-2.9499999999999999E-3</v>
      </c>
      <c r="E1388">
        <f t="shared" si="22"/>
        <v>-2.9104705805075414E-3</v>
      </c>
    </row>
    <row r="1389" spans="1:5">
      <c r="A1389" s="1">
        <v>1387</v>
      </c>
      <c r="B1389" s="5">
        <v>10900</v>
      </c>
      <c r="C1389" s="5">
        <v>2.3000000000000001E-4</v>
      </c>
      <c r="D1389" s="5">
        <v>-2.9399999999999999E-3</v>
      </c>
      <c r="E1389">
        <f t="shared" si="22"/>
        <v>-2.9044104393146615E-3</v>
      </c>
    </row>
    <row r="1390" spans="1:5">
      <c r="A1390" s="1">
        <v>1388</v>
      </c>
      <c r="B1390" s="5">
        <v>10900</v>
      </c>
      <c r="C1390" s="5">
        <v>2.3000000000000001E-4</v>
      </c>
      <c r="D1390" s="5">
        <v>-2.9399999999999999E-3</v>
      </c>
      <c r="E1390">
        <f t="shared" si="22"/>
        <v>-2.9044104393146615E-3</v>
      </c>
    </row>
    <row r="1391" spans="1:5">
      <c r="A1391" s="1">
        <v>1389</v>
      </c>
      <c r="B1391" s="5">
        <v>10900</v>
      </c>
      <c r="C1391" s="5">
        <v>2.2900000000000001E-4</v>
      </c>
      <c r="D1391" s="5">
        <v>-2.9299999999999999E-3</v>
      </c>
      <c r="E1391">
        <f t="shared" si="22"/>
        <v>-2.8983372819601175E-3</v>
      </c>
    </row>
    <row r="1392" spans="1:5">
      <c r="A1392" s="1">
        <v>1390</v>
      </c>
      <c r="B1392" s="5">
        <v>10900</v>
      </c>
      <c r="C1392" s="5">
        <v>2.2800000000000001E-4</v>
      </c>
      <c r="D1392" s="5">
        <v>-2.9299999999999999E-3</v>
      </c>
      <c r="E1392">
        <f t="shared" si="22"/>
        <v>-2.8922510264497952E-3</v>
      </c>
    </row>
    <row r="1393" spans="1:5">
      <c r="A1393" s="1">
        <v>1391</v>
      </c>
      <c r="B1393" s="5">
        <v>11000</v>
      </c>
      <c r="C1393" s="5">
        <v>2.2800000000000001E-4</v>
      </c>
      <c r="D1393" s="5">
        <v>-2.9299999999999999E-3</v>
      </c>
      <c r="E1393">
        <f t="shared" si="22"/>
        <v>-2.8922510264497952E-3</v>
      </c>
    </row>
    <row r="1394" spans="1:5">
      <c r="A1394" s="1">
        <v>1392</v>
      </c>
      <c r="B1394" s="5">
        <v>11000</v>
      </c>
      <c r="C1394" s="5">
        <v>2.2699999999999999E-4</v>
      </c>
      <c r="D1394" s="5">
        <v>-2.9199999999999999E-3</v>
      </c>
      <c r="E1394">
        <f t="shared" si="22"/>
        <v>-2.8861515899203903E-3</v>
      </c>
    </row>
    <row r="1395" spans="1:5">
      <c r="A1395" s="1">
        <v>1393</v>
      </c>
      <c r="B1395" s="5">
        <v>11000</v>
      </c>
      <c r="C1395" s="5">
        <v>2.2699999999999999E-4</v>
      </c>
      <c r="D1395" s="5">
        <v>-2.9199999999999999E-3</v>
      </c>
      <c r="E1395">
        <f t="shared" si="22"/>
        <v>-2.8861515899203903E-3</v>
      </c>
    </row>
    <row r="1396" spans="1:5">
      <c r="A1396" s="1">
        <v>1394</v>
      </c>
      <c r="B1396" s="5">
        <v>11000</v>
      </c>
      <c r="C1396" s="5">
        <v>2.2599999999999999E-4</v>
      </c>
      <c r="D1396" s="5">
        <v>-2.9199999999999999E-3</v>
      </c>
      <c r="E1396">
        <f t="shared" si="22"/>
        <v>-2.8800388886263324E-3</v>
      </c>
    </row>
    <row r="1397" spans="1:5">
      <c r="A1397" s="1">
        <v>1395</v>
      </c>
      <c r="B1397" s="5">
        <v>11000</v>
      </c>
      <c r="C1397" s="5">
        <v>2.2599999999999999E-4</v>
      </c>
      <c r="D1397" s="5">
        <v>-2.9099999999999998E-3</v>
      </c>
      <c r="E1397">
        <f t="shared" si="22"/>
        <v>-2.8800388886263324E-3</v>
      </c>
    </row>
    <row r="1398" spans="1:5">
      <c r="A1398" s="1">
        <v>1396</v>
      </c>
      <c r="B1398" s="5">
        <v>11000</v>
      </c>
      <c r="C1398" s="5">
        <v>2.2499999999999999E-4</v>
      </c>
      <c r="D1398" s="5">
        <v>-2.9099999999999998E-3</v>
      </c>
      <c r="E1398">
        <f t="shared" si="22"/>
        <v>-2.87391283792671E-3</v>
      </c>
    </row>
    <row r="1399" spans="1:5">
      <c r="A1399" s="1">
        <v>1397</v>
      </c>
      <c r="B1399" s="5">
        <v>11000</v>
      </c>
      <c r="C1399" s="5">
        <v>2.24E-4</v>
      </c>
      <c r="D1399" s="5">
        <v>-2.9099999999999998E-3</v>
      </c>
      <c r="E1399">
        <f t="shared" si="22"/>
        <v>-2.8677733522717444E-3</v>
      </c>
    </row>
    <row r="1400" spans="1:5">
      <c r="A1400" s="1">
        <v>1398</v>
      </c>
      <c r="B1400" s="5">
        <v>11000</v>
      </c>
      <c r="C1400" s="5">
        <v>2.24E-4</v>
      </c>
      <c r="D1400" s="5">
        <v>-2.8999999999999998E-3</v>
      </c>
      <c r="E1400">
        <f t="shared" si="22"/>
        <v>-2.8677733522717444E-3</v>
      </c>
    </row>
    <row r="1401" spans="1:5">
      <c r="A1401" s="1">
        <v>1399</v>
      </c>
      <c r="B1401" s="5">
        <v>11000</v>
      </c>
      <c r="C1401" s="5">
        <v>2.23E-4</v>
      </c>
      <c r="D1401" s="5">
        <v>-2.8999999999999998E-3</v>
      </c>
      <c r="E1401">
        <f t="shared" si="22"/>
        <v>-2.8616203451890679E-3</v>
      </c>
    </row>
    <row r="1402" spans="1:5">
      <c r="A1402" s="1">
        <v>1400</v>
      </c>
      <c r="B1402" s="5">
        <v>11000</v>
      </c>
      <c r="C1402" s="5">
        <v>2.22E-4</v>
      </c>
      <c r="D1402" s="5">
        <v>-2.8900000000000002E-3</v>
      </c>
      <c r="E1402">
        <f t="shared" si="22"/>
        <v>-2.8554537292696551E-3</v>
      </c>
    </row>
    <row r="1403" spans="1:5">
      <c r="A1403" s="1">
        <v>1401</v>
      </c>
      <c r="B1403" s="5">
        <v>11000</v>
      </c>
      <c r="C1403" s="5">
        <v>2.22E-4</v>
      </c>
      <c r="D1403" s="5">
        <v>-2.8900000000000002E-3</v>
      </c>
      <c r="E1403">
        <f t="shared" si="22"/>
        <v>-2.8554537292696551E-3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AE56-D2D8-EF48-96D6-5880B97F1D5A}">
  <dimension ref="A1:C20"/>
  <sheetViews>
    <sheetView tabSelected="1" workbookViewId="0">
      <selection activeCell="P21" sqref="P21"/>
    </sheetView>
  </sheetViews>
  <sheetFormatPr baseColWidth="10" defaultRowHeight="20"/>
  <sheetData>
    <row r="1" spans="1:3">
      <c r="A1" t="s">
        <v>7</v>
      </c>
      <c r="B1" t="s">
        <v>8</v>
      </c>
      <c r="C1" t="s">
        <v>9</v>
      </c>
    </row>
    <row r="2" spans="1:3">
      <c r="A2">
        <v>10</v>
      </c>
      <c r="C2">
        <v>-10.5</v>
      </c>
    </row>
    <row r="3" spans="1:3">
      <c r="A3">
        <v>20</v>
      </c>
      <c r="C3">
        <v>-5.05</v>
      </c>
    </row>
    <row r="4" spans="1:3">
      <c r="A4">
        <v>50</v>
      </c>
      <c r="C4">
        <v>1.64</v>
      </c>
    </row>
    <row r="5" spans="1:3">
      <c r="A5">
        <v>60</v>
      </c>
      <c r="C5">
        <v>2.69</v>
      </c>
    </row>
    <row r="6" spans="1:3">
      <c r="A6">
        <v>70</v>
      </c>
      <c r="C6">
        <v>3.61</v>
      </c>
    </row>
    <row r="7" spans="1:3">
      <c r="A7">
        <v>80</v>
      </c>
      <c r="C7">
        <v>4.3</v>
      </c>
    </row>
    <row r="8" spans="1:3">
      <c r="A8">
        <v>90</v>
      </c>
      <c r="C8">
        <v>4.7699999999999996</v>
      </c>
    </row>
    <row r="9" spans="1:3">
      <c r="A9">
        <v>100</v>
      </c>
      <c r="C9">
        <v>5.14</v>
      </c>
    </row>
    <row r="10" spans="1:3">
      <c r="A10">
        <v>120</v>
      </c>
      <c r="C10">
        <v>5.78</v>
      </c>
    </row>
    <row r="11" spans="1:3">
      <c r="A11">
        <v>150</v>
      </c>
      <c r="C11">
        <v>6.35</v>
      </c>
    </row>
    <row r="12" spans="1:3">
      <c r="A12">
        <v>200</v>
      </c>
      <c r="C12">
        <v>6.87</v>
      </c>
    </row>
    <row r="13" spans="1:3">
      <c r="A13">
        <v>500</v>
      </c>
      <c r="C13">
        <v>7.56</v>
      </c>
    </row>
    <row r="14" spans="1:3">
      <c r="A14">
        <v>1000</v>
      </c>
      <c r="C14">
        <v>7.76</v>
      </c>
    </row>
    <row r="15" spans="1:3">
      <c r="A15">
        <v>2000</v>
      </c>
      <c r="C15">
        <v>7.84</v>
      </c>
    </row>
    <row r="16" spans="1:3">
      <c r="A16">
        <v>5000</v>
      </c>
      <c r="C16">
        <v>7.93</v>
      </c>
    </row>
    <row r="17" spans="1:3">
      <c r="A17">
        <v>10000</v>
      </c>
      <c r="C17">
        <v>8.06</v>
      </c>
    </row>
    <row r="18" spans="1:3">
      <c r="A18">
        <v>20000</v>
      </c>
      <c r="C18">
        <v>8.1199999999999992</v>
      </c>
    </row>
    <row r="19" spans="1:3">
      <c r="A19">
        <v>50000</v>
      </c>
      <c r="C19">
        <v>8.11</v>
      </c>
    </row>
    <row r="20" spans="1:3">
      <c r="A20">
        <v>100000</v>
      </c>
      <c r="C20">
        <v>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HIRATA</dc:creator>
  <cp:lastModifiedBy>Len HIRATA</cp:lastModifiedBy>
  <dcterms:created xsi:type="dcterms:W3CDTF">2020-07-05T12:22:11Z</dcterms:created>
  <dcterms:modified xsi:type="dcterms:W3CDTF">2020-07-06T22:57:13Z</dcterms:modified>
</cp:coreProperties>
</file>