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780619B-B050-4A1C-90B5-BBCD66F2D278}" xr6:coauthVersionLast="47" xr6:coauthVersionMax="47" xr10:uidLastSave="{00000000-0000-0000-0000-000000000000}"/>
  <bookViews>
    <workbookView xWindow="-98" yWindow="-98" windowWidth="21795" windowHeight="12975" xr2:uid="{60251629-0798-4B97-AC9C-BF7D0702F2E9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<sst xmlns="http://schemas.openxmlformats.org/spreadsheetml/2006/main" count="2594" uniqueCount="1333">
  <si>
    <t>Date</t>
  </si>
  <si>
    <t>Price</t>
  </si>
  <si>
    <t>12/01/2023</t>
  </si>
  <si>
    <t>11/30/2023</t>
  </si>
  <si>
    <t>11/29/2023</t>
  </si>
  <si>
    <t>11/28/2023</t>
  </si>
  <si>
    <t>11/27/2023</t>
  </si>
  <si>
    <t>11/24/2023</t>
  </si>
  <si>
    <t>11/23/2023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</si>
  <si>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</si>
  <si>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</si>
  <si>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</si>
  <si>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</si>
  <si>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</si>
  <si>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</si>
  <si>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</si>
  <si>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</si>
  <si>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11/10/2023</t>
  </si>
  <si>
    <t>11/09/2023</t>
  </si>
  <si>
    <t>11/08/2023</t>
  </si>
  <si>
    <t>11/07/2023</t>
  </si>
  <si>
    <t>11/06/2023</t>
  </si>
  <si>
    <t>11/03/2023</t>
  </si>
  <si>
    <t>11/02/2023</t>
  </si>
  <si>
    <t>11/01/2023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</si>
  <si>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</si>
  <si>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</si>
  <si>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</si>
  <si>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</si>
  <si>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</si>
  <si>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</si>
  <si>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</si>
  <si>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</si>
  <si>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</si>
  <si>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</si>
  <si>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</si>
  <si>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</si>
  <si>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</si>
  <si>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10/12/2023</t>
  </si>
  <si>
    <t>10/11/2023</t>
  </si>
  <si>
    <t>10/10/2023</t>
  </si>
  <si>
    <t>10/09/2023</t>
  </si>
  <si>
    <t>10/06/2023</t>
  </si>
  <si>
    <t>10/05/2023</t>
  </si>
  <si>
    <t>10/04/2023</t>
  </si>
  <si>
    <t>10/03/2023</t>
  </si>
  <si>
    <t>10/02/2023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</si>
  <si>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</si>
  <si>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</si>
  <si>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</si>
  <si>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</si>
  <si>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</si>
  <si>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</si>
  <si>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</si>
  <si>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</si>
  <si>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</si>
  <si>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</si>
  <si>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</si>
  <si>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</si>
  <si>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</si>
  <si>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09/12/2023</t>
  </si>
  <si>
    <t>09/11/2023</t>
  </si>
  <si>
    <t>09/08/2023</t>
  </si>
  <si>
    <t>09/07/2023</t>
  </si>
  <si>
    <t>09/06/2023</t>
  </si>
  <si>
    <t>09/05/2023</t>
  </si>
  <si>
    <t>09/04/2023</t>
  </si>
  <si>
    <t>09/03/2023</t>
  </si>
  <si>
    <t>09/01/2023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</si>
  <si>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</si>
  <si>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</si>
  <si>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</si>
  <si>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</si>
  <si>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</si>
  <si>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</si>
  <si>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</si>
  <si>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</si>
  <si>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</si>
  <si>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</si>
  <si>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</si>
  <si>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</si>
  <si>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</si>
  <si>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</si>
  <si>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08/11/2023</t>
  </si>
  <si>
    <t>08/10/2023</t>
  </si>
  <si>
    <t>08/09/2023</t>
  </si>
  <si>
    <t>08/08/2023</t>
  </si>
  <si>
    <t>08/07/2023</t>
  </si>
  <si>
    <t>08/04/2023</t>
  </si>
  <si>
    <t>08/03/2023</t>
  </si>
  <si>
    <t>08/02/2023</t>
  </si>
  <si>
    <t>08/01/2023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</si>
  <si>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</si>
  <si>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</si>
  <si>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</si>
  <si>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</si>
  <si>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</si>
  <si>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</si>
  <si>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</si>
  <si>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</si>
  <si>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</si>
  <si>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</si>
  <si>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</si>
  <si>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</si>
  <si>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</si>
  <si>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07/12/2023</t>
  </si>
  <si>
    <t>07/11/2023</t>
  </si>
  <si>
    <t>07/10/2023</t>
  </si>
  <si>
    <t>07/07/2023</t>
  </si>
  <si>
    <t>07/06/2023</t>
  </si>
  <si>
    <t>07/05/2023</t>
  </si>
  <si>
    <t>07/04/2023</t>
  </si>
  <si>
    <t>07/03/2023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</si>
  <si>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</si>
  <si>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</si>
  <si>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</si>
  <si>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</si>
  <si>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</si>
  <si>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</si>
  <si>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</si>
  <si>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</si>
  <si>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</si>
  <si>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06/19/2023</t>
  </si>
  <si>
    <t>06/18/2023</t>
  </si>
  <si>
    <t>06/16/2023</t>
  </si>
  <si>
    <t>06/15/2023</t>
  </si>
  <si>
    <t>06/14/2023</t>
  </si>
  <si>
    <t>06/13/2023</t>
  </si>
  <si>
    <t>06/12/2023</t>
  </si>
  <si>
    <t>06/09/2023</t>
  </si>
  <si>
    <t>06/08/2023</t>
  </si>
  <si>
    <t>06/07/2023</t>
  </si>
  <si>
    <t>06/06/2023</t>
  </si>
  <si>
    <t>06/05/2023</t>
  </si>
  <si>
    <t>06/02/2023</t>
  </si>
  <si>
    <t>06/01/2023</t>
  </si>
  <si>
    <t>05/31/2023</t>
  </si>
  <si>
    <t>05/30/2023</t>
  </si>
  <si>
    <t>05/29/2023</t>
  </si>
  <si>
    <t>05/28/2023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</si>
  <si>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</si>
  <si>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</si>
  <si>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</si>
  <si>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</si>
  <si>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</si>
  <si>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</si>
  <si>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</si>
  <si>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</si>
  <si>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</si>
  <si>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</si>
  <si>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</si>
  <si>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</si>
  <si>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</si>
  <si>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</si>
  <si>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</si>
  <si>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</si>
  <si>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</si>
  <si>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</si>
  <si>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</si>
  <si>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</si>
  <si>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</si>
  <si>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</si>
  <si>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</si>
  <si>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</si>
  <si>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</si>
  <si>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</si>
  <si>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</si>
  <si>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</si>
  <si>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</si>
  <si>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</si>
  <si>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</si>
  <si>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</si>
  <si>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</si>
  <si>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</si>
  <si>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</si>
  <si>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04/07/2023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</si>
  <si>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</si>
  <si>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</si>
  <si>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</si>
  <si>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</si>
  <si>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</si>
  <si>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</si>
  <si>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</si>
  <si>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</si>
  <si>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</si>
  <si>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</si>
  <si>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</si>
  <si>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</si>
  <si>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</si>
  <si>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</si>
  <si>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</si>
  <si>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</si>
  <si>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</si>
  <si>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</si>
  <si>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</si>
  <si>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</si>
  <si>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</si>
  <si>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</si>
  <si>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</si>
  <si>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</si>
  <si>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</si>
  <si>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</si>
  <si>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</si>
  <si>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</si>
  <si>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</si>
  <si>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</si>
  <si>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</si>
  <si>
    <t>02/22/2023</t>
  </si>
  <si>
    <t>02/21/2023</t>
  </si>
  <si>
    <t>02/20/2023</t>
  </si>
  <si>
    <t>02/17/2023</t>
  </si>
  <si>
    <t>02/16/2023</t>
  </si>
  <si>
    <t>02/15/2023</t>
  </si>
  <si>
    <t>02/14/2023</t>
  </si>
  <si>
    <t>02/13/2023</t>
  </si>
  <si>
    <t>02/10/2023</t>
  </si>
  <si>
    <t>02/09/2023</t>
  </si>
  <si>
    <t>02/08/2023</t>
  </si>
  <si>
    <t>02/07/2023</t>
  </si>
  <si>
    <t>02/06/2023</t>
  </si>
  <si>
    <t>02/03/2023</t>
  </si>
  <si>
    <t>02/02/2023</t>
  </si>
  <si>
    <t>02/01/2023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</si>
  <si>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</si>
  <si>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</si>
  <si>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</si>
  <si>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</si>
  <si>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</si>
  <si>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</si>
  <si>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</si>
  <si>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</si>
  <si>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</si>
  <si>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</si>
  <si>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</si>
  <si>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01/16/2023</t>
  </si>
  <si>
    <t>01/13/2023</t>
  </si>
  <si>
    <t>01/12/2023</t>
  </si>
  <si>
    <t>01/11/2023</t>
  </si>
  <si>
    <t>01/10/2023</t>
  </si>
  <si>
    <t>01/09/2023</t>
  </si>
  <si>
    <t>01/06/2023</t>
  </si>
  <si>
    <t>01/05/2023</t>
  </si>
  <si>
    <t>01/04/2023</t>
  </si>
  <si>
    <t>01/03/2023</t>
  </si>
  <si>
    <t>01/02/2023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</si>
  <si>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</si>
  <si>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</si>
  <si>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</si>
  <si>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</si>
  <si>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</si>
  <si>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</si>
  <si>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</si>
  <si>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</si>
  <si>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</si>
  <si>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</si>
  <si>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</si>
  <si>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</si>
  <si>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</si>
  <si>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</si>
  <si>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12/12/2022</t>
  </si>
  <si>
    <t>12/09/2022</t>
  </si>
  <si>
    <t>12/08/2022</t>
  </si>
  <si>
    <t>12/07/2022</t>
  </si>
  <si>
    <t>12/06/2022</t>
  </si>
  <si>
    <t>12/05/2022</t>
  </si>
  <si>
    <t>12/02/2022</t>
  </si>
  <si>
    <t>12/01/2022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</si>
  <si>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</si>
  <si>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</si>
  <si>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</si>
  <si>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</si>
  <si>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</si>
  <si>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</si>
  <si>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</si>
  <si>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</si>
  <si>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</si>
  <si>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</si>
  <si>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</si>
  <si>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</si>
  <si>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</si>
  <si>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11/10/2022</t>
  </si>
  <si>
    <t>11/09/2022</t>
  </si>
  <si>
    <t>11/08/2022</t>
  </si>
  <si>
    <t>11/07/2022</t>
  </si>
  <si>
    <t>11/04/2022</t>
  </si>
  <si>
    <t>11/03/2022</t>
  </si>
  <si>
    <t>11/02/2022</t>
  </si>
  <si>
    <t>11/01/2022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</si>
  <si>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</si>
  <si>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</si>
  <si>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</si>
  <si>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</si>
  <si>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</si>
  <si>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</si>
  <si>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</si>
  <si>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</si>
  <si>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</si>
  <si>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</si>
  <si>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</si>
  <si>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</si>
  <si>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</si>
  <si>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10/12/2022</t>
  </si>
  <si>
    <t>10/11/2022</t>
  </si>
  <si>
    <t>10/10/2022</t>
  </si>
  <si>
    <t>10/07/2022</t>
  </si>
  <si>
    <t>10/06/2022</t>
  </si>
  <si>
    <t>10/05/2022</t>
  </si>
  <si>
    <t>10/04/2022</t>
  </si>
  <si>
    <t>10/03/2022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</si>
  <si>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</si>
  <si>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</si>
  <si>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</si>
  <si>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</si>
  <si>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</si>
  <si>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</si>
  <si>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</si>
  <si>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</si>
  <si>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</si>
  <si>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</si>
  <si>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</si>
  <si>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</si>
  <si>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</si>
  <si>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</si>
  <si>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09/12/2022</t>
  </si>
  <si>
    <t>09/09/2022</t>
  </si>
  <si>
    <t>09/08/2022</t>
  </si>
  <si>
    <t>09/07/2022</t>
  </si>
  <si>
    <t>09/06/2022</t>
  </si>
  <si>
    <t>09/05/2022</t>
  </si>
  <si>
    <t>09/02/2022</t>
  </si>
  <si>
    <t>09/01/2022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</si>
  <si>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</si>
  <si>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</si>
  <si>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</si>
  <si>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</si>
  <si>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</si>
  <si>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</si>
  <si>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</si>
  <si>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</si>
  <si>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</si>
  <si>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</si>
  <si>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</si>
  <si>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</si>
  <si>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</si>
  <si>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08/12/2022</t>
  </si>
  <si>
    <t>08/11/2022</t>
  </si>
  <si>
    <t>08/10/2022</t>
  </si>
  <si>
    <t>08/09/2022</t>
  </si>
  <si>
    <t>08/08/2022</t>
  </si>
  <si>
    <t>08/05/2022</t>
  </si>
  <si>
    <t>08/04/2022</t>
  </si>
  <si>
    <t>08/03/2022</t>
  </si>
  <si>
    <t>08/02/2022</t>
  </si>
  <si>
    <t>08/01/2022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</si>
  <si>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</si>
  <si>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</si>
  <si>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</si>
  <si>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</si>
  <si>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</si>
  <si>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</si>
  <si>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</si>
  <si>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</si>
  <si>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</si>
  <si>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</si>
  <si>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</si>
  <si>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</si>
  <si>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</si>
  <si>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07/12/2022</t>
  </si>
  <si>
    <t>07/11/2022</t>
  </si>
  <si>
    <t>07/08/2022</t>
  </si>
  <si>
    <t>07/07/2022</t>
  </si>
  <si>
    <t>07/06/2022</t>
  </si>
  <si>
    <t>07/05/2022</t>
  </si>
  <si>
    <t>07/04/2022</t>
  </si>
  <si>
    <t>07/01/2022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</si>
  <si>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</si>
  <si>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</si>
  <si>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</si>
  <si>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</si>
  <si>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</si>
  <si>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</si>
  <si>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</si>
  <si>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</si>
  <si>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06/20/2022</t>
  </si>
  <si>
    <t>06/17/2022</t>
  </si>
  <si>
    <t>06/16/2022</t>
  </si>
  <si>
    <t>06/15/2022</t>
  </si>
  <si>
    <t>06/14/2022</t>
  </si>
  <si>
    <t>06/13/2022</t>
  </si>
  <si>
    <t>06/10/2022</t>
  </si>
  <si>
    <t>06/09/2022</t>
  </si>
  <si>
    <t>06/08/2022</t>
  </si>
  <si>
    <t>06/07/2022</t>
  </si>
  <si>
    <t>06/06/2022</t>
  </si>
  <si>
    <t>06/03/2022</t>
  </si>
  <si>
    <t>06/02/2022</t>
  </si>
  <si>
    <t>06/01/2022</t>
  </si>
  <si>
    <t>05/31/2022</t>
  </si>
  <si>
    <t>05/30/2022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</si>
  <si>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</si>
  <si>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</si>
  <si>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</si>
  <si>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</si>
  <si>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</si>
  <si>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</si>
  <si>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</si>
  <si>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</si>
  <si>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</si>
  <si>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</si>
  <si>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</si>
  <si>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05/12/2022</t>
  </si>
  <si>
    <t>05/11/2022</t>
  </si>
  <si>
    <t>05/10/2022</t>
  </si>
  <si>
    <t>05/09/2022</t>
  </si>
  <si>
    <t>05/06/2022</t>
  </si>
  <si>
    <t>05/05/2022</t>
  </si>
  <si>
    <t>05/04/2022</t>
  </si>
  <si>
    <t>05/03/2022</t>
  </si>
  <si>
    <t>05/02/2022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</si>
  <si>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</si>
  <si>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</si>
  <si>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</si>
  <si>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</si>
  <si>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</si>
  <si>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</si>
  <si>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</si>
  <si>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</si>
  <si>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</si>
  <si>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</si>
  <si>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</si>
  <si>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</si>
  <si>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04/12/2022</t>
  </si>
  <si>
    <t>04/11/2022</t>
  </si>
  <si>
    <t>04/08/2022</t>
  </si>
  <si>
    <t>04/07/2022</t>
  </si>
  <si>
    <t>04/06/2022</t>
  </si>
  <si>
    <t>04/05/2022</t>
  </si>
  <si>
    <t>04/04/2022</t>
  </si>
  <si>
    <t>04/01/2022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</si>
  <si>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</si>
  <si>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</si>
  <si>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</si>
  <si>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</si>
  <si>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</si>
  <si>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</si>
  <si>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</si>
  <si>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</si>
  <si>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</si>
  <si>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</si>
  <si>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</si>
  <si>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</si>
  <si>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</si>
  <si>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</si>
  <si>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03/11/2022</t>
  </si>
  <si>
    <t>03/10/2022</t>
  </si>
  <si>
    <t>03/09/2022</t>
  </si>
  <si>
    <t>03/08/2022</t>
  </si>
  <si>
    <t>03/07/2022</t>
  </si>
  <si>
    <t>03/04/2022</t>
  </si>
  <si>
    <t>03/03/2022</t>
  </si>
  <si>
    <t>03/02/2022</t>
  </si>
  <si>
    <t>03/01/2022</t>
  </si>
  <si>
    <t>02/28/2022</t>
  </si>
  <si>
    <t>02/25/2022</t>
  </si>
  <si>
    <t>02/24/2022</t>
  </si>
  <si>
    <t>02/23/2022</t>
  </si>
  <si>
    <t>02/22/2022</t>
  </si>
  <si>
    <t>02/21/2022</t>
  </si>
  <si>
    <t>02/18/2022</t>
  </si>
  <si>
    <t>02/17/2022</t>
  </si>
  <si>
    <t>02/16/2022</t>
  </si>
  <si>
    <t>02/15/2022</t>
  </si>
  <si>
    <t>02/14/2022</t>
  </si>
  <si>
    <t>02/11/2022</t>
  </si>
  <si>
    <t>02/10/2022</t>
  </si>
  <si>
    <t>02/09/2022</t>
  </si>
  <si>
    <t>02/08/2022</t>
  </si>
  <si>
    <t>02/07/2022</t>
  </si>
  <si>
    <t>02/04/2022</t>
  </si>
  <si>
    <t>02/03/2022</t>
  </si>
  <si>
    <t>02/02/2022</t>
  </si>
  <si>
    <t>02/01/2022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</si>
  <si>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</si>
  <si>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</si>
  <si>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</si>
  <si>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</si>
  <si>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</si>
  <si>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</si>
  <si>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</si>
  <si>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</si>
  <si>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</si>
  <si>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</si>
  <si>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01/17/2022</t>
  </si>
  <si>
    <t>01/14/2022</t>
  </si>
  <si>
    <t>01/13/2022</t>
  </si>
  <si>
    <t>01/12/2022</t>
  </si>
  <si>
    <t>01/11/2022</t>
  </si>
  <si>
    <t>01/10/2022</t>
  </si>
  <si>
    <t>01/07/2022</t>
  </si>
  <si>
    <t>01/06/2022</t>
  </si>
  <si>
    <t>01/05/2022</t>
  </si>
  <si>
    <t>01/04/2022</t>
  </si>
  <si>
    <t>01/03/2022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</si>
  <si>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</si>
  <si>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</si>
  <si>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</si>
  <si>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</si>
  <si>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</si>
  <si>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</si>
  <si>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</si>
  <si>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</si>
  <si>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</si>
  <si>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</si>
  <si>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</si>
  <si>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</si>
  <si>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</si>
  <si>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</si>
  <si>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</si>
  <si>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12/09/2021</t>
  </si>
  <si>
    <t>12/08/2021</t>
  </si>
  <si>
    <t>12/07/2021</t>
  </si>
  <si>
    <t>12/06/2021</t>
  </si>
  <si>
    <t>12/03/2021</t>
  </si>
  <si>
    <t>12/02/2021</t>
  </si>
  <si>
    <t>12/01/2021</t>
  </si>
  <si>
    <t>11/30/2021</t>
  </si>
  <si>
    <t>11/29/2021</t>
  </si>
  <si>
    <t>11/26/2021</t>
  </si>
  <si>
    <t>11/25/2021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</si>
  <si>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</si>
  <si>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</si>
  <si>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</si>
  <si>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</si>
  <si>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</si>
  <si>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</si>
  <si>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</si>
  <si>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</si>
  <si>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</si>
  <si>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</si>
  <si>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</si>
  <si>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11/09/2021</t>
  </si>
  <si>
    <t>11/08/2021</t>
  </si>
  <si>
    <t>11/05/2021</t>
  </si>
  <si>
    <t>11/04/2021</t>
  </si>
  <si>
    <t>11/03/2021</t>
  </si>
  <si>
    <t>11/02/2021</t>
  </si>
  <si>
    <t>11/01/2021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</si>
  <si>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</si>
  <si>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</si>
  <si>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</si>
  <si>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</si>
  <si>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</si>
  <si>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</si>
  <si>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</si>
  <si>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</si>
  <si>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</si>
  <si>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</si>
  <si>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</si>
  <si>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</si>
  <si>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</si>
  <si>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</si>
  <si>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10/11/2021</t>
  </si>
  <si>
    <t>10/08/2021</t>
  </si>
  <si>
    <t>10/07/2021</t>
  </si>
  <si>
    <t>10/06/2021</t>
  </si>
  <si>
    <t>10/05/2021</t>
  </si>
  <si>
    <t>10/04/2021</t>
  </si>
  <si>
    <t>10/01/2021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</si>
  <si>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</si>
  <si>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</si>
  <si>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</si>
  <si>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</si>
  <si>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</si>
  <si>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</si>
  <si>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</si>
  <si>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</si>
  <si>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</si>
  <si>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</si>
  <si>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</si>
  <si>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</si>
  <si>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</si>
  <si>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</si>
  <si>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09/10/2021</t>
  </si>
  <si>
    <t>09/09/2021</t>
  </si>
  <si>
    <t>09/08/2021</t>
  </si>
  <si>
    <t>09/07/2021</t>
  </si>
  <si>
    <t>09/06/2021</t>
  </si>
  <si>
    <t>09/03/2021</t>
  </si>
  <si>
    <t>09/02/2021</t>
  </si>
  <si>
    <t>09/01/2021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</si>
  <si>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</si>
  <si>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</si>
  <si>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</si>
  <si>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</si>
  <si>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</si>
  <si>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</si>
  <si>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</si>
  <si>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</si>
  <si>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</si>
  <si>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</si>
  <si>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</si>
  <si>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</si>
  <si>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</si>
  <si>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08/12/2021</t>
  </si>
  <si>
    <t>08/11/2021</t>
  </si>
  <si>
    <t>08/10/2021</t>
  </si>
  <si>
    <t>08/09/2021</t>
  </si>
  <si>
    <t>08/06/2021</t>
  </si>
  <si>
    <t>08/05/2021</t>
  </si>
  <si>
    <t>08/04/2021</t>
  </si>
  <si>
    <t>08/03/2021</t>
  </si>
  <si>
    <t>08/02/2021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</si>
  <si>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</si>
  <si>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</si>
  <si>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</si>
  <si>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</si>
  <si>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</si>
  <si>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</si>
  <si>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</si>
  <si>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</si>
  <si>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</si>
  <si>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</si>
  <si>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</si>
  <si>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</si>
  <si>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</si>
  <si>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</si>
  <si>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07/12/2021</t>
  </si>
  <si>
    <t>07/09/2021</t>
  </si>
  <si>
    <t>07/08/2021</t>
  </si>
  <si>
    <t>07/07/2021</t>
  </si>
  <si>
    <t>07/06/2021</t>
  </si>
  <si>
    <t>07/05/2021</t>
  </si>
  <si>
    <t>07/02/2021</t>
  </si>
  <si>
    <t>07/01/2021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</si>
  <si>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</si>
  <si>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</si>
  <si>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</si>
  <si>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</si>
  <si>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</si>
  <si>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</si>
  <si>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</si>
  <si>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</si>
  <si>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</si>
  <si>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</si>
  <si>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</si>
  <si>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</si>
  <si>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</si>
  <si>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06/11/2021</t>
  </si>
  <si>
    <t>06/10/2021</t>
  </si>
  <si>
    <t>06/09/2021</t>
  </si>
  <si>
    <t>06/08/2021</t>
  </si>
  <si>
    <t>06/07/2021</t>
  </si>
  <si>
    <t>06/04/2021</t>
  </si>
  <si>
    <t>06/03/2021</t>
  </si>
  <si>
    <t>06/02/2021</t>
  </si>
  <si>
    <t>06/01/2021</t>
  </si>
  <si>
    <t>05/31/2021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</si>
  <si>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</si>
  <si>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</si>
  <si>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</si>
  <si>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</si>
  <si>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</si>
  <si>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</si>
  <si>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</si>
  <si>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</si>
  <si>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</si>
  <si>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</si>
  <si>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</si>
  <si>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</si>
  <si>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05/12/2021</t>
  </si>
  <si>
    <t>05/11/2021</t>
  </si>
  <si>
    <t>05/10/2021</t>
  </si>
  <si>
    <t>05/07/2021</t>
  </si>
  <si>
    <t>05/06/2021</t>
  </si>
  <si>
    <t>05/05/2021</t>
  </si>
  <si>
    <t>05/04/2021</t>
  </si>
  <si>
    <t>05/03/2021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</si>
  <si>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</si>
  <si>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</si>
  <si>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</si>
  <si>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</si>
  <si>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</si>
  <si>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</si>
  <si>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</si>
  <si>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</si>
  <si>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</si>
  <si>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</si>
  <si>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</si>
  <si>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</si>
  <si>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</si>
  <si>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</si>
  <si>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04/12/2021</t>
  </si>
  <si>
    <t>04/09/2021</t>
  </si>
  <si>
    <t>04/08/2021</t>
  </si>
  <si>
    <t>04/07/2021</t>
  </si>
  <si>
    <t>04/06/2021</t>
  </si>
  <si>
    <t>04/05/2021</t>
  </si>
  <si>
    <t>04/02/2021</t>
  </si>
  <si>
    <t>04/01/2021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</si>
  <si>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</si>
  <si>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</si>
  <si>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</si>
  <si>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</si>
  <si>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</si>
  <si>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</si>
  <si>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</si>
  <si>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</si>
  <si>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</si>
  <si>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</si>
  <si>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</si>
  <si>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</si>
  <si>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</si>
  <si>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03/12/2021</t>
  </si>
  <si>
    <t>03/11/2021</t>
  </si>
  <si>
    <t>03/10/2021</t>
  </si>
  <si>
    <t>03/09/2021</t>
  </si>
  <si>
    <t>03/08/2021</t>
  </si>
  <si>
    <t>03/05/2021</t>
  </si>
  <si>
    <t>03/04/2021</t>
  </si>
  <si>
    <t>03/03/2021</t>
  </si>
  <si>
    <t>03/02/2021</t>
  </si>
  <si>
    <t>03/01/2021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</si>
  <si>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</si>
  <si>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</si>
  <si>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</si>
  <si>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</si>
  <si>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</si>
  <si>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</si>
  <si>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</si>
  <si>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</si>
  <si>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</si>
  <si>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02/15/2021</t>
  </si>
  <si>
    <t>02/12/2021</t>
  </si>
  <si>
    <t>02/11/2021</t>
  </si>
  <si>
    <t>02/10/2021</t>
  </si>
  <si>
    <t>02/09/2021</t>
  </si>
  <si>
    <t>02/08/2021</t>
  </si>
  <si>
    <t>02/05/2021</t>
  </si>
  <si>
    <t>02/04/2021</t>
  </si>
  <si>
    <t>02/03/2021</t>
  </si>
  <si>
    <t>02/02/2021</t>
  </si>
  <si>
    <t>02/01/2021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</si>
  <si>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</si>
  <si>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</si>
  <si>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</si>
  <si>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</si>
  <si>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</si>
  <si>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</si>
  <si>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</si>
  <si>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</si>
  <si>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</si>
  <si>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01/18/2021</t>
  </si>
  <si>
    <t>01/15/2021</t>
  </si>
  <si>
    <t>01/14/2021</t>
  </si>
  <si>
    <t>01/13/2021</t>
  </si>
  <si>
    <t>01/12/2021</t>
  </si>
  <si>
    <t>01/11/2021</t>
  </si>
  <si>
    <t>01/08/2021</t>
  </si>
  <si>
    <t>01/07/2021</t>
  </si>
  <si>
    <t>01/06/2021</t>
  </si>
  <si>
    <t>01/05/2021</t>
  </si>
  <si>
    <t>01/04/2021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</si>
  <si>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</si>
  <si>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</si>
  <si>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</si>
  <si>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</si>
  <si>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</si>
  <si>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</si>
  <si>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</si>
  <si>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</si>
  <si>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</si>
  <si>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</si>
  <si>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</si>
  <si>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</si>
  <si>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</si>
  <si>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12/11/2020</t>
  </si>
  <si>
    <t>12/10/2020</t>
  </si>
  <si>
    <t>12/09/2020</t>
  </si>
  <si>
    <t>12/08/2020</t>
  </si>
  <si>
    <t>12/07/2020</t>
  </si>
  <si>
    <t>12/04/2020</t>
  </si>
  <si>
    <t>12/03/2020</t>
  </si>
  <si>
    <t>12/02/2020</t>
  </si>
  <si>
    <t>12/01/2020</t>
  </si>
  <si>
    <t>11/30/2020</t>
  </si>
  <si>
    <t>11/27/2020</t>
  </si>
  <si>
    <t>11/26/2020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</si>
  <si>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</si>
  <si>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</si>
  <si>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</si>
  <si>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</si>
  <si>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</si>
  <si>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</si>
  <si>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</si>
  <si>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</si>
  <si>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</si>
  <si>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11/12/2020</t>
  </si>
  <si>
    <t>11/11/2020</t>
  </si>
  <si>
    <t>11/10/2020</t>
  </si>
  <si>
    <t>11/09/2020</t>
  </si>
  <si>
    <t>11/06/2020</t>
  </si>
  <si>
    <t>11/05/2020</t>
  </si>
  <si>
    <t>11/04/2020</t>
  </si>
  <si>
    <t>11/03/2020</t>
  </si>
  <si>
    <t>11/02/2020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</si>
  <si>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</si>
  <si>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</si>
  <si>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</si>
  <si>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</si>
  <si>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</si>
  <si>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</si>
  <si>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</si>
  <si>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</si>
  <si>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</si>
  <si>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</si>
  <si>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</si>
  <si>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</si>
  <si>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</si>
  <si>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</si>
  <si>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10/12/2020</t>
  </si>
  <si>
    <t>10/09/2020</t>
  </si>
  <si>
    <t>10/08/2020</t>
  </si>
  <si>
    <t>10/07/2020</t>
  </si>
  <si>
    <t>10/06/2020</t>
  </si>
  <si>
    <t>10/05/2020</t>
  </si>
  <si>
    <t>10/02/2020</t>
  </si>
  <si>
    <t>10/01/2020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</si>
  <si>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</si>
  <si>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</si>
  <si>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</si>
  <si>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</si>
  <si>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</si>
  <si>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</si>
  <si>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</si>
  <si>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</si>
  <si>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</si>
  <si>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</si>
  <si>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</si>
  <si>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</si>
  <si>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</si>
  <si>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09/11/2020</t>
  </si>
  <si>
    <t>09/10/2020</t>
  </si>
  <si>
    <t>09/09/2020</t>
  </si>
  <si>
    <t>09/08/2020</t>
  </si>
  <si>
    <t>09/07/2020</t>
  </si>
  <si>
    <t>09/04/2020</t>
  </si>
  <si>
    <t>09/03/2020</t>
  </si>
  <si>
    <t>09/02/2020</t>
  </si>
  <si>
    <t>09/01/2020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</si>
  <si>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</si>
  <si>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</si>
  <si>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</si>
  <si>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</si>
  <si>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</si>
  <si>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</si>
  <si>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</si>
  <si>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</si>
  <si>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</si>
  <si>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</si>
  <si>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</si>
  <si>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</si>
  <si>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</si>
  <si>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08/12/2020</t>
  </si>
  <si>
    <t>08/11/2020</t>
  </si>
  <si>
    <t>08/10/2020</t>
  </si>
  <si>
    <t>08/07/2020</t>
  </si>
  <si>
    <t>08/06/2020</t>
  </si>
  <si>
    <t>08/05/2020</t>
  </si>
  <si>
    <t>08/04/2020</t>
  </si>
  <si>
    <t>08/03/2020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</si>
  <si>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</si>
  <si>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</si>
  <si>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</si>
  <si>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</si>
  <si>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</si>
  <si>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</si>
  <si>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</si>
  <si>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</si>
  <si>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</si>
  <si>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</si>
  <si>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</si>
  <si>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</si>
  <si>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</si>
  <si>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</si>
  <si>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</si>
  <si>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07/10/2020</t>
  </si>
  <si>
    <t>07/09/2020</t>
  </si>
  <si>
    <t>07/08/2020</t>
  </si>
  <si>
    <t>07/07/2020</t>
  </si>
  <si>
    <t>07/06/2020</t>
  </si>
  <si>
    <t>07/02/2020</t>
  </si>
  <si>
    <t>07/01/2020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</si>
  <si>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</si>
  <si>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</si>
  <si>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</si>
  <si>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</si>
  <si>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</si>
  <si>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</si>
  <si>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</si>
  <si>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</si>
  <si>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</si>
  <si>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</si>
  <si>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</si>
  <si>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</si>
  <si>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06/12/2020</t>
  </si>
  <si>
    <t>06/11/2020</t>
  </si>
  <si>
    <t>06/10/2020</t>
  </si>
  <si>
    <t>06/09/2020</t>
  </si>
  <si>
    <t>06/08/2020</t>
  </si>
  <si>
    <t>06/05/2020</t>
  </si>
  <si>
    <t>06/04/2020</t>
  </si>
  <si>
    <t>06/03/2020</t>
  </si>
  <si>
    <t>06/02/2020</t>
  </si>
  <si>
    <t>06/01/2020</t>
  </si>
  <si>
    <t>05/29/2020</t>
  </si>
  <si>
    <t>05/28/2020</t>
  </si>
  <si>
    <t>05/27/2020</t>
  </si>
  <si>
    <t>05/26/2020</t>
  </si>
  <si>
    <t>05/25/2020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</si>
  <si>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</si>
  <si>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</si>
  <si>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</si>
  <si>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</si>
  <si>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</si>
  <si>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</si>
  <si>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</si>
  <si>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</si>
  <si>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05/12/2020</t>
  </si>
  <si>
    <t>05/11/2020</t>
  </si>
  <si>
    <t>05/08/2020</t>
  </si>
  <si>
    <t>05/07/2020</t>
  </si>
  <si>
    <t>05/06/2020</t>
  </si>
  <si>
    <t>05/05/2020</t>
  </si>
  <si>
    <t>05/04/2020</t>
  </si>
  <si>
    <t>05/01/2020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</si>
  <si>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</si>
  <si>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</si>
  <si>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</si>
  <si>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</si>
  <si>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</si>
  <si>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</si>
  <si>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</si>
  <si>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</si>
  <si>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</si>
  <si>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</si>
  <si>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</si>
  <si>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</si>
  <si>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</si>
  <si>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</si>
  <si>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04/09/2020</t>
  </si>
  <si>
    <t>04/08/2020</t>
  </si>
  <si>
    <t>04/07/2020</t>
  </si>
  <si>
    <t>04/06/2020</t>
  </si>
  <si>
    <t>04/03/2020</t>
  </si>
  <si>
    <t>04/02/2020</t>
  </si>
  <si>
    <t>04/01/2020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</si>
  <si>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</si>
  <si>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</si>
  <si>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</si>
  <si>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</si>
  <si>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</si>
  <si>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</si>
  <si>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</si>
  <si>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</si>
  <si>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</si>
  <si>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</si>
  <si>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</si>
  <si>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</si>
  <si>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</si>
  <si>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03/12/2020</t>
  </si>
  <si>
    <t>03/11/2020</t>
  </si>
  <si>
    <t>03/10/2020</t>
  </si>
  <si>
    <t>03/09/2020</t>
  </si>
  <si>
    <t>03/06/2020</t>
  </si>
  <si>
    <t>03/05/2020</t>
  </si>
  <si>
    <t>03/04/2020</t>
  </si>
  <si>
    <t>03/03/2020</t>
  </si>
  <si>
    <t>03/02/2020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</si>
  <si>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</si>
  <si>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</si>
  <si>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</si>
  <si>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</si>
  <si>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</si>
  <si>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</si>
  <si>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</si>
  <si>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</si>
  <si>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</si>
  <si>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02/17/2020</t>
  </si>
  <si>
    <t>02/14/2020</t>
  </si>
  <si>
    <t>02/13/2020</t>
  </si>
  <si>
    <t>02/12/2020</t>
  </si>
  <si>
    <t>02/11/2020</t>
  </si>
  <si>
    <t>02/10/2020</t>
  </si>
  <si>
    <t>02/07/2020</t>
  </si>
  <si>
    <t>02/06/2020</t>
  </si>
  <si>
    <t>02/05/2020</t>
  </si>
  <si>
    <t>02/04/2020</t>
  </si>
  <si>
    <t>02/03/2020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</si>
  <si>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</si>
  <si>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</si>
  <si>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</si>
  <si>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</si>
  <si>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</si>
  <si>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</si>
  <si>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</si>
  <si>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</si>
  <si>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</si>
  <si>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01/20/2020</t>
  </si>
  <si>
    <t>01/17/2020</t>
  </si>
  <si>
    <t>01/16/2020</t>
  </si>
  <si>
    <t>01/15/2020</t>
  </si>
  <si>
    <t>01/14/2020</t>
  </si>
  <si>
    <t>01/13/2020</t>
  </si>
  <si>
    <t>01/10/2020</t>
  </si>
  <si>
    <t>01/09/2020</t>
  </si>
  <si>
    <t>01/08/2020</t>
  </si>
  <si>
    <t>01/07/2020</t>
  </si>
  <si>
    <t>01/06/2020</t>
  </si>
  <si>
    <t>01/03/2020</t>
  </si>
  <si>
    <t>01/02/2020</t>
  </si>
  <si>
    <t>01/01/2020</t>
  </si>
  <si>
    <t>12/31/2019</t>
  </si>
  <si>
    <t>12/30/2019</t>
  </si>
  <si>
    <t>12/27/2019</t>
  </si>
  <si>
    <t>12/26/2019</t>
  </si>
  <si>
    <t>12/25/2019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</si>
  <si>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</si>
  <si>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</si>
  <si>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</si>
  <si>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</si>
  <si>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</si>
  <si>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</si>
  <si>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</si>
  <si>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</si>
  <si>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12/12/2019</t>
  </si>
  <si>
    <t>12/11/2019</t>
  </si>
  <si>
    <t>12/10/2019</t>
  </si>
  <si>
    <t>12/09/2019</t>
  </si>
  <si>
    <t>12/06/2019</t>
  </si>
  <si>
    <t>12/05/2019</t>
  </si>
  <si>
    <t>12/04/2019</t>
  </si>
  <si>
    <t>12/03/2019</t>
  </si>
  <si>
    <t>12/02/2019</t>
  </si>
  <si>
    <t>11/29/2019</t>
  </si>
  <si>
    <t>11/28/2019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</si>
  <si>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</si>
  <si>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</si>
  <si>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</si>
  <si>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</si>
  <si>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</si>
  <si>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</si>
  <si>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</si>
  <si>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</si>
  <si>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</si>
  <si>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</si>
  <si>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</si>
  <si>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11/12/2019</t>
  </si>
  <si>
    <t>11/11/2019</t>
  </si>
  <si>
    <t>11/08/2019</t>
  </si>
  <si>
    <t>11/07/2019</t>
  </si>
  <si>
    <t>11/06/2019</t>
  </si>
  <si>
    <t>11/05/2019</t>
  </si>
  <si>
    <t>11/04/2019</t>
  </si>
  <si>
    <t>11/01/2019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</si>
  <si>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</si>
  <si>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</si>
  <si>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</si>
  <si>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</si>
  <si>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</si>
  <si>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</si>
  <si>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</si>
  <si>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</si>
  <si>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</si>
  <si>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</si>
  <si>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</si>
  <si>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</si>
  <si>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</si>
  <si>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</si>
  <si>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10/11/2019</t>
  </si>
  <si>
    <t>10/10/2019</t>
  </si>
  <si>
    <t>10/09/2019</t>
  </si>
  <si>
    <t>10/08/2019</t>
  </si>
  <si>
    <t>10/07/2019</t>
  </si>
  <si>
    <t>10/04/2019</t>
  </si>
  <si>
    <t>10/03/2019</t>
  </si>
  <si>
    <t>10/02/2019</t>
  </si>
  <si>
    <t>10/01/2019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</si>
  <si>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</si>
  <si>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</si>
  <si>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</si>
  <si>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</si>
  <si>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</si>
  <si>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</si>
  <si>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</si>
  <si>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</si>
  <si>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</si>
  <si>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</si>
  <si>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</si>
  <si>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</si>
  <si>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09/12/2019</t>
  </si>
  <si>
    <t>09/11/2019</t>
  </si>
  <si>
    <t>09/10/2019</t>
  </si>
  <si>
    <t>09/09/2019</t>
  </si>
  <si>
    <t>09/06/2019</t>
  </si>
  <si>
    <t>09/05/2019</t>
  </si>
  <si>
    <t>09/04/2019</t>
  </si>
  <si>
    <t>09/03/2019</t>
  </si>
  <si>
    <t>09/02/2019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</si>
  <si>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</si>
  <si>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</si>
  <si>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</si>
  <si>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</si>
  <si>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</si>
  <si>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</si>
  <si>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</si>
  <si>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</si>
  <si>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</si>
  <si>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</si>
  <si>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</si>
  <si>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</si>
  <si>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</si>
  <si>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</si>
  <si>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08/12/2019</t>
  </si>
  <si>
    <t>08/09/2019</t>
  </si>
  <si>
    <t>08/08/2019</t>
  </si>
  <si>
    <t>08/07/2019</t>
  </si>
  <si>
    <t>08/06/2019</t>
  </si>
  <si>
    <t>08/05/2019</t>
  </si>
  <si>
    <t>08/02/2019</t>
  </si>
  <si>
    <t>08/01/2019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</si>
  <si>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</si>
  <si>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</si>
  <si>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</si>
  <si>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</si>
  <si>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</si>
  <si>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</si>
  <si>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</si>
  <si>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</si>
  <si>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</si>
  <si>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</si>
  <si>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</si>
  <si>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</si>
  <si>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</si>
  <si>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07/12/2019</t>
  </si>
  <si>
    <t>07/11/2019</t>
  </si>
  <si>
    <t>07/10/2019</t>
  </si>
  <si>
    <t>07/09/2019</t>
  </si>
  <si>
    <t>07/08/2019</t>
  </si>
  <si>
    <t>07/05/2019</t>
  </si>
  <si>
    <t>07/04/2019</t>
  </si>
  <si>
    <t>07/03/2019</t>
  </si>
  <si>
    <t>07/02/2019</t>
  </si>
  <si>
    <t>07/01/2019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</si>
  <si>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</si>
  <si>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</si>
  <si>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</si>
  <si>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</si>
  <si>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</si>
  <si>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</si>
  <si>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</si>
  <si>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</si>
  <si>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</si>
  <si>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</si>
  <si>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</si>
  <si>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</si>
  <si>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06/12/2019</t>
  </si>
  <si>
    <t>06/11/2019</t>
  </si>
  <si>
    <t>06/10/2019</t>
  </si>
  <si>
    <t>06/07/2019</t>
  </si>
  <si>
    <t>06/06/2019</t>
  </si>
  <si>
    <t>06/05/2019</t>
  </si>
  <si>
    <t>06/04/2019</t>
  </si>
  <si>
    <t>06/03/2019</t>
  </si>
  <si>
    <t>05/31/2019</t>
  </si>
  <si>
    <t>05/30/2019</t>
  </si>
  <si>
    <t>05/29/2019</t>
  </si>
  <si>
    <t>05/28/2019</t>
  </si>
  <si>
    <t>05/27/2019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</si>
  <si>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</si>
  <si>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</si>
  <si>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</si>
  <si>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</si>
  <si>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</si>
  <si>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</si>
  <si>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</si>
  <si>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</si>
  <si>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</si>
  <si>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</si>
  <si>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05/10/2019</t>
  </si>
  <si>
    <t>05/09/2019</t>
  </si>
  <si>
    <t>05/08/2019</t>
  </si>
  <si>
    <t>05/07/2019</t>
  </si>
  <si>
    <t>05/06/2019</t>
  </si>
  <si>
    <t>05/03/2019</t>
  </si>
  <si>
    <t>05/02/2019</t>
  </si>
  <si>
    <t>05/01/2019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</si>
  <si>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</si>
  <si>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</si>
  <si>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</si>
  <si>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</si>
  <si>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</si>
  <si>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</si>
  <si>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</si>
  <si>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04/18/2019</t>
  </si>
  <si>
    <t>04/17/2019</t>
  </si>
  <si>
    <t>04/16/2019</t>
  </si>
  <si>
    <t>04/15/2019</t>
  </si>
  <si>
    <t>04/12/2019</t>
  </si>
  <si>
    <t>04/11/2019</t>
  </si>
  <si>
    <t>04/10/2019</t>
  </si>
  <si>
    <t>04/09/2019</t>
  </si>
  <si>
    <t>04/08/2019</t>
  </si>
  <si>
    <t>04/05/2019</t>
  </si>
  <si>
    <t>04/04/2019</t>
  </si>
  <si>
    <t>04/03/2019</t>
  </si>
  <si>
    <t>04/02/2019</t>
  </si>
  <si>
    <t>04/01/2019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</si>
  <si>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</si>
  <si>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</si>
  <si>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</si>
  <si>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</si>
  <si>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</si>
  <si>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</si>
  <si>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</si>
  <si>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</si>
  <si>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</si>
  <si>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</si>
  <si>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</si>
  <si>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</si>
  <si>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</si>
  <si>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03/12/2019</t>
  </si>
  <si>
    <t>03/11/2019</t>
  </si>
  <si>
    <t>03/08/2019</t>
  </si>
  <si>
    <t>03/07/2019</t>
  </si>
  <si>
    <t>03/06/2019</t>
  </si>
  <si>
    <t>03/05/2019</t>
  </si>
  <si>
    <t>03/04/2019</t>
  </si>
  <si>
    <t>03/01/2019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</si>
  <si>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</si>
  <si>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</si>
  <si>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</si>
  <si>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</si>
  <si>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</si>
  <si>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</si>
  <si>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</si>
  <si>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</si>
  <si>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02/18/2019</t>
  </si>
  <si>
    <t>02/15/2019</t>
  </si>
  <si>
    <t>02/14/2019</t>
  </si>
  <si>
    <t>02/13/2019</t>
  </si>
  <si>
    <t>02/12/2019</t>
  </si>
  <si>
    <t>02/11/2019</t>
  </si>
  <si>
    <t>02/08/2019</t>
  </si>
  <si>
    <t>02/07/2019</t>
  </si>
  <si>
    <t>02/06/2019</t>
  </si>
  <si>
    <t>02/05/2019</t>
  </si>
  <si>
    <t>02/04/2019</t>
  </si>
  <si>
    <t>02/01/2019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</si>
  <si>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</si>
  <si>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</si>
  <si>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</si>
  <si>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</si>
  <si>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</si>
  <si>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</si>
  <si>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</si>
  <si>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</si>
  <si>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01/21/2019</t>
  </si>
  <si>
    <t>01/18/2019</t>
  </si>
  <si>
    <t>01/17/2019</t>
  </si>
  <si>
    <t>01/16/2019</t>
  </si>
  <si>
    <t>01/15/2019</t>
  </si>
  <si>
    <t>01/14/2019</t>
  </si>
  <si>
    <t>01/11/2019</t>
  </si>
  <si>
    <t>01/10/2019</t>
  </si>
  <si>
    <t>01/09/2019</t>
  </si>
  <si>
    <t>01/08/2019</t>
  </si>
  <si>
    <t>01/07/2019</t>
  </si>
  <si>
    <t>01/04/2019</t>
  </si>
  <si>
    <t>01/03/2019</t>
  </si>
  <si>
    <t>01/02/2019</t>
  </si>
  <si>
    <t>01/01/2019</t>
  </si>
  <si>
    <t>12/31/2018</t>
  </si>
  <si>
    <t>12/28/2018</t>
  </si>
  <si>
    <t>12/27/2018</t>
  </si>
  <si>
    <t>12/26/2018</t>
  </si>
  <si>
    <t>12/25/2018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</si>
  <si>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</si>
  <si>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</si>
  <si>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</si>
  <si>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</si>
  <si>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</si>
  <si>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</si>
  <si>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</si>
  <si>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</si>
  <si>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12/12/2018</t>
  </si>
  <si>
    <t>12/11/2018</t>
  </si>
  <si>
    <t>12/10/2018</t>
  </si>
  <si>
    <t>12/07/2018</t>
  </si>
  <si>
    <t>12/06/2018</t>
  </si>
  <si>
    <t>12/05/2018</t>
  </si>
  <si>
    <t>12/04/2018</t>
  </si>
  <si>
    <t>US30Y</t>
    <phoneticPr fontId="1" type="noConversion"/>
  </si>
  <si>
    <t>Close</t>
  </si>
  <si>
    <t>TLT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</si>
  <si>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</si>
  <si>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</si>
  <si>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</si>
  <si>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</si>
  <si>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</si>
  <si>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</si>
  <si>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</si>
  <si>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</si>
  <si>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</si>
  <si>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</si>
  <si>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</si>
  <si>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</si>
  <si>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</si>
  <si>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</si>
  <si>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</si>
  <si>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</si>
  <si>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</si>
  <si>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</si>
  <si>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</si>
  <si>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</si>
  <si>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</si>
  <si>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</si>
  <si>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</si>
  <si>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</si>
  <si>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</si>
  <si>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y=177.084-20.397x</t>
    <phoneticPr fontId="1" type="noConversion"/>
  </si>
  <si>
    <t>y=a+bx</t>
    <phoneticPr fontId="1" type="noConversion"/>
  </si>
  <si>
    <t>US30Y(修正日期)</t>
    <phoneticPr fontId="1" type="noConversion"/>
  </si>
  <si>
    <t>TLT(修正日期)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</si>
</sst>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 altLang="en-US"/>
              <a:t>債券價格與殖利率關係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工作表1!$I$3:$I$1257</c:f>
              <c:numCache>
                <c:formatCode>General</c:formatCode>
                <c:ptCount val="1255"/>
                <c:pt idx="0">
                  <c:v>4.3920000000000003</c:v>
                </c:pt>
                <c:pt idx="1">
                  <c:v>4.4969999999999999</c:v>
                </c:pt>
                <c:pt idx="2">
                  <c:v>4.4429999999999996</c:v>
                </c:pt>
                <c:pt idx="3">
                  <c:v>4.5049999999999999</c:v>
                </c:pt>
                <c:pt idx="4">
                  <c:v>4.5410000000000004</c:v>
                </c:pt>
                <c:pt idx="5">
                  <c:v>4.6029999999999998</c:v>
                </c:pt>
                <c:pt idx="6">
                  <c:v>4.5439999999999996</c:v>
                </c:pt>
                <c:pt idx="7">
                  <c:v>4.5529999999999999</c:v>
                </c:pt>
                <c:pt idx="8">
                  <c:v>4.5759999999999996</c:v>
                </c:pt>
                <c:pt idx="9">
                  <c:v>4.5940000000000003</c:v>
                </c:pt>
                <c:pt idx="10">
                  <c:v>4.6180000000000003</c:v>
                </c:pt>
                <c:pt idx="11">
                  <c:v>4.6980000000000004</c:v>
                </c:pt>
                <c:pt idx="12">
                  <c:v>4.63</c:v>
                </c:pt>
                <c:pt idx="13">
                  <c:v>4.7569999999999997</c:v>
                </c:pt>
                <c:pt idx="14">
                  <c:v>4.7560000000000002</c:v>
                </c:pt>
                <c:pt idx="15">
                  <c:v>4.7720000000000002</c:v>
                </c:pt>
                <c:pt idx="16">
                  <c:v>4.6120000000000001</c:v>
                </c:pt>
                <c:pt idx="17">
                  <c:v>4.7270000000000003</c:v>
                </c:pt>
                <c:pt idx="18">
                  <c:v>4.8150000000000004</c:v>
                </c:pt>
                <c:pt idx="19">
                  <c:v>4.7699999999999996</c:v>
                </c:pt>
                <c:pt idx="20">
                  <c:v>4.8</c:v>
                </c:pt>
                <c:pt idx="21">
                  <c:v>4.923</c:v>
                </c:pt>
                <c:pt idx="22">
                  <c:v>5.09</c:v>
                </c:pt>
                <c:pt idx="23">
                  <c:v>5.0439999999999996</c:v>
                </c:pt>
                <c:pt idx="24">
                  <c:v>5.0179999999999998</c:v>
                </c:pt>
                <c:pt idx="25">
                  <c:v>4.9930000000000003</c:v>
                </c:pt>
                <c:pt idx="26">
                  <c:v>5.093</c:v>
                </c:pt>
                <c:pt idx="27">
                  <c:v>4.931</c:v>
                </c:pt>
                <c:pt idx="28">
                  <c:v>5.0030000000000001</c:v>
                </c:pt>
                <c:pt idx="29">
                  <c:v>5.0780000000000003</c:v>
                </c:pt>
                <c:pt idx="30">
                  <c:v>5.109</c:v>
                </c:pt>
                <c:pt idx="31">
                  <c:v>4.9969999999999999</c:v>
                </c:pt>
                <c:pt idx="32">
                  <c:v>4.9249999999999998</c:v>
                </c:pt>
                <c:pt idx="33">
                  <c:v>4.8470000000000004</c:v>
                </c:pt>
                <c:pt idx="34">
                  <c:v>4.7560000000000002</c:v>
                </c:pt>
                <c:pt idx="35">
                  <c:v>4.8550000000000004</c:v>
                </c:pt>
                <c:pt idx="36">
                  <c:v>4.6970000000000001</c:v>
                </c:pt>
                <c:pt idx="37">
                  <c:v>4.8380000000000001</c:v>
                </c:pt>
                <c:pt idx="38">
                  <c:v>4.8170000000000002</c:v>
                </c:pt>
                <c:pt idx="39">
                  <c:v>4.96</c:v>
                </c:pt>
                <c:pt idx="40">
                  <c:v>4.891</c:v>
                </c:pt>
                <c:pt idx="41">
                  <c:v>4.8630000000000004</c:v>
                </c:pt>
                <c:pt idx="42">
                  <c:v>4.923</c:v>
                </c:pt>
                <c:pt idx="43">
                  <c:v>4.7960000000000003</c:v>
                </c:pt>
                <c:pt idx="44">
                  <c:v>4.7089999999999996</c:v>
                </c:pt>
                <c:pt idx="45">
                  <c:v>4.7069999999999999</c:v>
                </c:pt>
                <c:pt idx="46">
                  <c:v>4.7169999999999996</c:v>
                </c:pt>
                <c:pt idx="47">
                  <c:v>4.6870000000000003</c:v>
                </c:pt>
                <c:pt idx="48">
                  <c:v>4.6479999999999997</c:v>
                </c:pt>
                <c:pt idx="49">
                  <c:v>4.5289999999999999</c:v>
                </c:pt>
                <c:pt idx="50">
                  <c:v>4.5780000000000003</c:v>
                </c:pt>
                <c:pt idx="51">
                  <c:v>4.4400000000000004</c:v>
                </c:pt>
                <c:pt idx="52">
                  <c:v>4.4290000000000003</c:v>
                </c:pt>
                <c:pt idx="53">
                  <c:v>4.383</c:v>
                </c:pt>
                <c:pt idx="54">
                  <c:v>4.4210000000000003</c:v>
                </c:pt>
                <c:pt idx="55">
                  <c:v>4.38</c:v>
                </c:pt>
                <c:pt idx="56">
                  <c:v>4.3449999999999998</c:v>
                </c:pt>
                <c:pt idx="57">
                  <c:v>4.3520000000000003</c:v>
                </c:pt>
                <c:pt idx="58">
                  <c:v>4.3760000000000003</c:v>
                </c:pt>
                <c:pt idx="59">
                  <c:v>4.3339999999999996</c:v>
                </c:pt>
                <c:pt idx="60">
                  <c:v>4.3419999999999996</c:v>
                </c:pt>
                <c:pt idx="61">
                  <c:v>4.3650000000000002</c:v>
                </c:pt>
                <c:pt idx="62">
                  <c:v>4.375</c:v>
                </c:pt>
                <c:pt idx="63">
                  <c:v>4.2969999999999997</c:v>
                </c:pt>
                <c:pt idx="64">
                  <c:v>4.2089999999999996</c:v>
                </c:pt>
                <c:pt idx="65">
                  <c:v>4.2229999999999999</c:v>
                </c:pt>
                <c:pt idx="66">
                  <c:v>4.226</c:v>
                </c:pt>
                <c:pt idx="67">
                  <c:v>4.2789999999999999</c:v>
                </c:pt>
                <c:pt idx="68">
                  <c:v>4.2789999999999999</c:v>
                </c:pt>
                <c:pt idx="69">
                  <c:v>4.3029999999999999</c:v>
                </c:pt>
                <c:pt idx="70">
                  <c:v>4.2690000000000001</c:v>
                </c:pt>
                <c:pt idx="71">
                  <c:v>4.4059999999999997</c:v>
                </c:pt>
                <c:pt idx="72">
                  <c:v>4.45</c:v>
                </c:pt>
                <c:pt idx="73">
                  <c:v>4.375</c:v>
                </c:pt>
                <c:pt idx="74">
                  <c:v>4.3929999999999998</c:v>
                </c:pt>
                <c:pt idx="75">
                  <c:v>4.3559999999999999</c:v>
                </c:pt>
                <c:pt idx="76">
                  <c:v>4.3209999999999997</c:v>
                </c:pt>
                <c:pt idx="77">
                  <c:v>4.2990000000000004</c:v>
                </c:pt>
                <c:pt idx="78">
                  <c:v>4.2640000000000002</c:v>
                </c:pt>
                <c:pt idx="79">
                  <c:v>4.2549999999999999</c:v>
                </c:pt>
                <c:pt idx="80">
                  <c:v>4.1749999999999998</c:v>
                </c:pt>
                <c:pt idx="81">
                  <c:v>4.2119999999999997</c:v>
                </c:pt>
                <c:pt idx="82">
                  <c:v>4.2720000000000002</c:v>
                </c:pt>
                <c:pt idx="83">
                  <c:v>4.2030000000000003</c:v>
                </c:pt>
                <c:pt idx="84">
                  <c:v>4.2960000000000003</c:v>
                </c:pt>
                <c:pt idx="85">
                  <c:v>4.1840000000000002</c:v>
                </c:pt>
                <c:pt idx="86">
                  <c:v>4.1020000000000003</c:v>
                </c:pt>
                <c:pt idx="87">
                  <c:v>4.0140000000000002</c:v>
                </c:pt>
                <c:pt idx="88">
                  <c:v>4.0129999999999999</c:v>
                </c:pt>
                <c:pt idx="89">
                  <c:v>4.04</c:v>
                </c:pt>
                <c:pt idx="90">
                  <c:v>3.944</c:v>
                </c:pt>
                <c:pt idx="91">
                  <c:v>3.9359999999999999</c:v>
                </c:pt>
                <c:pt idx="92">
                  <c:v>3.9279999999999999</c:v>
                </c:pt>
                <c:pt idx="93">
                  <c:v>3.9</c:v>
                </c:pt>
                <c:pt idx="94">
                  <c:v>3.9129999999999998</c:v>
                </c:pt>
                <c:pt idx="95">
                  <c:v>3.8410000000000002</c:v>
                </c:pt>
                <c:pt idx="96">
                  <c:v>3.899</c:v>
                </c:pt>
                <c:pt idx="97">
                  <c:v>3.931</c:v>
                </c:pt>
                <c:pt idx="98">
                  <c:v>3.9260000000000002</c:v>
                </c:pt>
                <c:pt idx="99">
                  <c:v>3.9049999999999998</c:v>
                </c:pt>
                <c:pt idx="100">
                  <c:v>3.9529999999999998</c:v>
                </c:pt>
                <c:pt idx="101">
                  <c:v>4.0140000000000002</c:v>
                </c:pt>
                <c:pt idx="102">
                  <c:v>4.0380000000000003</c:v>
                </c:pt>
                <c:pt idx="103">
                  <c:v>4.0469999999999997</c:v>
                </c:pt>
                <c:pt idx="104">
                  <c:v>3.9990000000000001</c:v>
                </c:pt>
                <c:pt idx="105">
                  <c:v>3.927</c:v>
                </c:pt>
                <c:pt idx="106">
                  <c:v>3.87</c:v>
                </c:pt>
                <c:pt idx="107">
                  <c:v>3.8639999999999999</c:v>
                </c:pt>
                <c:pt idx="108">
                  <c:v>3.899</c:v>
                </c:pt>
                <c:pt idx="109">
                  <c:v>3.8119999999999998</c:v>
                </c:pt>
                <c:pt idx="110">
                  <c:v>3.8460000000000001</c:v>
                </c:pt>
                <c:pt idx="111">
                  <c:v>3.8159999999999998</c:v>
                </c:pt>
                <c:pt idx="112">
                  <c:v>3.8140000000000001</c:v>
                </c:pt>
                <c:pt idx="113">
                  <c:v>3.87</c:v>
                </c:pt>
                <c:pt idx="114">
                  <c:v>3.81</c:v>
                </c:pt>
                <c:pt idx="115">
                  <c:v>3.8119999999999998</c:v>
                </c:pt>
                <c:pt idx="116">
                  <c:v>3.8530000000000002</c:v>
                </c:pt>
                <c:pt idx="117">
                  <c:v>3.84</c:v>
                </c:pt>
                <c:pt idx="118">
                  <c:v>3.879</c:v>
                </c:pt>
                <c:pt idx="119">
                  <c:v>3.9319999999999999</c:v>
                </c:pt>
                <c:pt idx="120">
                  <c:v>3.8879999999999999</c:v>
                </c:pt>
                <c:pt idx="121">
                  <c:v>3.883</c:v>
                </c:pt>
                <c:pt idx="122">
                  <c:v>3.8860000000000001</c:v>
                </c:pt>
                <c:pt idx="123">
                  <c:v>3.948</c:v>
                </c:pt>
                <c:pt idx="124">
                  <c:v>3.8530000000000002</c:v>
                </c:pt>
                <c:pt idx="125">
                  <c:v>3.8889999999999998</c:v>
                </c:pt>
                <c:pt idx="126">
                  <c:v>3.8889999999999998</c:v>
                </c:pt>
                <c:pt idx="127">
                  <c:v>3.819</c:v>
                </c:pt>
                <c:pt idx="128">
                  <c:v>3.859</c:v>
                </c:pt>
                <c:pt idx="129">
                  <c:v>3.8969999999999998</c:v>
                </c:pt>
                <c:pt idx="130">
                  <c:v>3.9689999999999999</c:v>
                </c:pt>
                <c:pt idx="131">
                  <c:v>3.9950000000000001</c:v>
                </c:pt>
                <c:pt idx="132">
                  <c:v>3.9870000000000001</c:v>
                </c:pt>
                <c:pt idx="133">
                  <c:v>3.952</c:v>
                </c:pt>
                <c:pt idx="134">
                  <c:v>3.9670000000000001</c:v>
                </c:pt>
                <c:pt idx="135">
                  <c:v>3.9350000000000001</c:v>
                </c:pt>
                <c:pt idx="136">
                  <c:v>3.91</c:v>
                </c:pt>
                <c:pt idx="137">
                  <c:v>3.86</c:v>
                </c:pt>
                <c:pt idx="138">
                  <c:v>3.8580000000000001</c:v>
                </c:pt>
                <c:pt idx="139">
                  <c:v>3.8439999999999999</c:v>
                </c:pt>
                <c:pt idx="140">
                  <c:v>3.7829999999999999</c:v>
                </c:pt>
                <c:pt idx="141">
                  <c:v>3.74</c:v>
                </c:pt>
                <c:pt idx="142">
                  <c:v>3.7959999999999998</c:v>
                </c:pt>
                <c:pt idx="143">
                  <c:v>3.843</c:v>
                </c:pt>
                <c:pt idx="144">
                  <c:v>3.823</c:v>
                </c:pt>
                <c:pt idx="145">
                  <c:v>3.75</c:v>
                </c:pt>
                <c:pt idx="146">
                  <c:v>3.73</c:v>
                </c:pt>
                <c:pt idx="147">
                  <c:v>3.6930000000000001</c:v>
                </c:pt>
                <c:pt idx="148">
                  <c:v>3.714</c:v>
                </c:pt>
                <c:pt idx="149">
                  <c:v>3.8090000000000002</c:v>
                </c:pt>
                <c:pt idx="150">
                  <c:v>3.6819999999999999</c:v>
                </c:pt>
                <c:pt idx="151">
                  <c:v>3.7559999999999998</c:v>
                </c:pt>
                <c:pt idx="152">
                  <c:v>3.7050000000000001</c:v>
                </c:pt>
                <c:pt idx="153">
                  <c:v>3.6560000000000001</c:v>
                </c:pt>
                <c:pt idx="154">
                  <c:v>3.7130000000000001</c:v>
                </c:pt>
                <c:pt idx="155">
                  <c:v>3.7709999999999999</c:v>
                </c:pt>
                <c:pt idx="156">
                  <c:v>3.7440000000000002</c:v>
                </c:pt>
                <c:pt idx="157">
                  <c:v>3.782</c:v>
                </c:pt>
                <c:pt idx="158">
                  <c:v>3.7869999999999999</c:v>
                </c:pt>
                <c:pt idx="159">
                  <c:v>3.8170000000000002</c:v>
                </c:pt>
                <c:pt idx="160">
                  <c:v>3.7370000000000001</c:v>
                </c:pt>
                <c:pt idx="161">
                  <c:v>3.6859999999999999</c:v>
                </c:pt>
                <c:pt idx="162">
                  <c:v>3.6349999999999998</c:v>
                </c:pt>
                <c:pt idx="163">
                  <c:v>3.625</c:v>
                </c:pt>
                <c:pt idx="164">
                  <c:v>3.6269999999999998</c:v>
                </c:pt>
                <c:pt idx="165">
                  <c:v>3.548</c:v>
                </c:pt>
                <c:pt idx="166">
                  <c:v>3.57</c:v>
                </c:pt>
                <c:pt idx="167">
                  <c:v>3.5950000000000002</c:v>
                </c:pt>
                <c:pt idx="168">
                  <c:v>3.633</c:v>
                </c:pt>
                <c:pt idx="169">
                  <c:v>3.6509999999999998</c:v>
                </c:pt>
                <c:pt idx="170">
                  <c:v>3.73</c:v>
                </c:pt>
                <c:pt idx="171">
                  <c:v>3.7650000000000001</c:v>
                </c:pt>
                <c:pt idx="172">
                  <c:v>3.7770000000000001</c:v>
                </c:pt>
                <c:pt idx="173">
                  <c:v>3.7690000000000001</c:v>
                </c:pt>
                <c:pt idx="174">
                  <c:v>3.6440000000000001</c:v>
                </c:pt>
                <c:pt idx="175">
                  <c:v>3.681</c:v>
                </c:pt>
                <c:pt idx="176">
                  <c:v>3.67</c:v>
                </c:pt>
                <c:pt idx="177">
                  <c:v>3.7280000000000002</c:v>
                </c:pt>
                <c:pt idx="178">
                  <c:v>3.6680000000000001</c:v>
                </c:pt>
                <c:pt idx="179">
                  <c:v>3.6269999999999998</c:v>
                </c:pt>
                <c:pt idx="180">
                  <c:v>3.7120000000000002</c:v>
                </c:pt>
                <c:pt idx="181">
                  <c:v>3.649</c:v>
                </c:pt>
                <c:pt idx="182">
                  <c:v>3.8050000000000002</c:v>
                </c:pt>
                <c:pt idx="183">
                  <c:v>3.694</c:v>
                </c:pt>
                <c:pt idx="184">
                  <c:v>3.7120000000000002</c:v>
                </c:pt>
                <c:pt idx="185">
                  <c:v>3.8570000000000002</c:v>
                </c:pt>
                <c:pt idx="186">
                  <c:v>3.891</c:v>
                </c:pt>
                <c:pt idx="187">
                  <c:v>3.8769999999999998</c:v>
                </c:pt>
                <c:pt idx="188">
                  <c:v>3.899</c:v>
                </c:pt>
                <c:pt idx="189">
                  <c:v>3.8780000000000001</c:v>
                </c:pt>
                <c:pt idx="190">
                  <c:v>4.0010000000000003</c:v>
                </c:pt>
                <c:pt idx="191">
                  <c:v>3.9550000000000001</c:v>
                </c:pt>
                <c:pt idx="192">
                  <c:v>3.9239999999999999</c:v>
                </c:pt>
                <c:pt idx="193">
                  <c:v>3.9319999999999999</c:v>
                </c:pt>
                <c:pt idx="194">
                  <c:v>3.93</c:v>
                </c:pt>
                <c:pt idx="195">
                  <c:v>3.89</c:v>
                </c:pt>
                <c:pt idx="196">
                  <c:v>3.9220000000000002</c:v>
                </c:pt>
                <c:pt idx="197">
                  <c:v>3.97</c:v>
                </c:pt>
                <c:pt idx="198">
                  <c:v>3.8660000000000001</c:v>
                </c:pt>
                <c:pt idx="199">
                  <c:v>3.9180000000000001</c:v>
                </c:pt>
                <c:pt idx="200">
                  <c:v>3.8359999999999999</c:v>
                </c:pt>
                <c:pt idx="201">
                  <c:v>3.7810000000000001</c:v>
                </c:pt>
                <c:pt idx="202">
                  <c:v>3.7759999999999998</c:v>
                </c:pt>
                <c:pt idx="203">
                  <c:v>3.8279999999999998</c:v>
                </c:pt>
                <c:pt idx="204">
                  <c:v>3.7330000000000001</c:v>
                </c:pt>
                <c:pt idx="205">
                  <c:v>3.6720000000000002</c:v>
                </c:pt>
                <c:pt idx="206">
                  <c:v>3.7160000000000002</c:v>
                </c:pt>
                <c:pt idx="207">
                  <c:v>3.6760000000000002</c:v>
                </c:pt>
                <c:pt idx="208">
                  <c:v>3.6160000000000001</c:v>
                </c:pt>
                <c:pt idx="209">
                  <c:v>3.5550000000000002</c:v>
                </c:pt>
                <c:pt idx="210">
                  <c:v>3.5720000000000001</c:v>
                </c:pt>
                <c:pt idx="211">
                  <c:v>3.6349999999999998</c:v>
                </c:pt>
                <c:pt idx="212">
                  <c:v>3.6509999999999998</c:v>
                </c:pt>
                <c:pt idx="213">
                  <c:v>3.6259999999999999</c:v>
                </c:pt>
                <c:pt idx="214">
                  <c:v>3.6419999999999999</c:v>
                </c:pt>
                <c:pt idx="215">
                  <c:v>3.6030000000000002</c:v>
                </c:pt>
                <c:pt idx="216">
                  <c:v>3.6040000000000001</c:v>
                </c:pt>
                <c:pt idx="217">
                  <c:v>3.6859999999999999</c:v>
                </c:pt>
                <c:pt idx="218">
                  <c:v>3.649</c:v>
                </c:pt>
                <c:pt idx="219">
                  <c:v>3.569</c:v>
                </c:pt>
                <c:pt idx="220">
                  <c:v>3.54</c:v>
                </c:pt>
                <c:pt idx="221">
                  <c:v>3.661</c:v>
                </c:pt>
                <c:pt idx="222">
                  <c:v>3.609</c:v>
                </c:pt>
                <c:pt idx="223">
                  <c:v>3.5739999999999998</c:v>
                </c:pt>
                <c:pt idx="224">
                  <c:v>3.67</c:v>
                </c:pt>
                <c:pt idx="225">
                  <c:v>3.746</c:v>
                </c:pt>
                <c:pt idx="226">
                  <c:v>3.6509999999999998</c:v>
                </c:pt>
                <c:pt idx="227">
                  <c:v>3.6840000000000002</c:v>
                </c:pt>
                <c:pt idx="228">
                  <c:v>3.7919999999999998</c:v>
                </c:pt>
                <c:pt idx="229">
                  <c:v>3.8069999999999999</c:v>
                </c:pt>
                <c:pt idx="230">
                  <c:v>3.8519999999999999</c:v>
                </c:pt>
                <c:pt idx="231">
                  <c:v>3.9750000000000001</c:v>
                </c:pt>
                <c:pt idx="232">
                  <c:v>3.9039999999999999</c:v>
                </c:pt>
                <c:pt idx="233">
                  <c:v>3.9750000000000001</c:v>
                </c:pt>
                <c:pt idx="234">
                  <c:v>3.9340000000000002</c:v>
                </c:pt>
                <c:pt idx="235">
                  <c:v>3.827</c:v>
                </c:pt>
                <c:pt idx="236">
                  <c:v>3.7440000000000002</c:v>
                </c:pt>
                <c:pt idx="237">
                  <c:v>3.7269999999999999</c:v>
                </c:pt>
                <c:pt idx="238">
                  <c:v>3.75</c:v>
                </c:pt>
                <c:pt idx="239">
                  <c:v>3.6349999999999998</c:v>
                </c:pt>
                <c:pt idx="240">
                  <c:v>3.5430000000000001</c:v>
                </c:pt>
                <c:pt idx="241">
                  <c:v>3.4980000000000002</c:v>
                </c:pt>
                <c:pt idx="242">
                  <c:v>3.536</c:v>
                </c:pt>
                <c:pt idx="243">
                  <c:v>3.536</c:v>
                </c:pt>
                <c:pt idx="244">
                  <c:v>3.5790000000000002</c:v>
                </c:pt>
                <c:pt idx="245">
                  <c:v>3.5680000000000001</c:v>
                </c:pt>
                <c:pt idx="246">
                  <c:v>3.44</c:v>
                </c:pt>
                <c:pt idx="247">
                  <c:v>3.4329999999999998</c:v>
                </c:pt>
                <c:pt idx="248">
                  <c:v>3.5449999999999999</c:v>
                </c:pt>
                <c:pt idx="249">
                  <c:v>3.589</c:v>
                </c:pt>
                <c:pt idx="250">
                  <c:v>3.548</c:v>
                </c:pt>
                <c:pt idx="251">
                  <c:v>3.6040000000000001</c:v>
                </c:pt>
                <c:pt idx="252">
                  <c:v>3.7450000000000001</c:v>
                </c:pt>
                <c:pt idx="253">
                  <c:v>3.8010000000000002</c:v>
                </c:pt>
                <c:pt idx="254">
                  <c:v>3.7229999999999999</c:v>
                </c:pt>
                <c:pt idx="255">
                  <c:v>3.7509999999999999</c:v>
                </c:pt>
                <c:pt idx="256">
                  <c:v>3.7250000000000001</c:v>
                </c:pt>
                <c:pt idx="257">
                  <c:v>3.831</c:v>
                </c:pt>
                <c:pt idx="258">
                  <c:v>3.907</c:v>
                </c:pt>
                <c:pt idx="259">
                  <c:v>3.927</c:v>
                </c:pt>
                <c:pt idx="260">
                  <c:v>3.8780000000000001</c:v>
                </c:pt>
                <c:pt idx="261">
                  <c:v>3.8439999999999999</c:v>
                </c:pt>
                <c:pt idx="262">
                  <c:v>3.9630000000000001</c:v>
                </c:pt>
                <c:pt idx="263">
                  <c:v>4.0449999999999999</c:v>
                </c:pt>
                <c:pt idx="264">
                  <c:v>4.0590000000000002</c:v>
                </c:pt>
                <c:pt idx="265">
                  <c:v>4.2720000000000002</c:v>
                </c:pt>
                <c:pt idx="266">
                  <c:v>4.2720000000000002</c:v>
                </c:pt>
                <c:pt idx="267">
                  <c:v>4.3209999999999997</c:v>
                </c:pt>
                <c:pt idx="268">
                  <c:v>4.2560000000000002</c:v>
                </c:pt>
                <c:pt idx="269">
                  <c:v>4.1840000000000002</c:v>
                </c:pt>
                <c:pt idx="270">
                  <c:v>4.1319999999999997</c:v>
                </c:pt>
                <c:pt idx="271">
                  <c:v>4.0990000000000002</c:v>
                </c:pt>
                <c:pt idx="272">
                  <c:v>4.1630000000000003</c:v>
                </c:pt>
                <c:pt idx="273">
                  <c:v>4.1349999999999998</c:v>
                </c:pt>
                <c:pt idx="274">
                  <c:v>4.0890000000000004</c:v>
                </c:pt>
                <c:pt idx="275">
                  <c:v>4.1449999999999996</c:v>
                </c:pt>
                <c:pt idx="276">
                  <c:v>4.25</c:v>
                </c:pt>
                <c:pt idx="277">
                  <c:v>4.3860000000000001</c:v>
                </c:pt>
                <c:pt idx="278">
                  <c:v>4.3369999999999997</c:v>
                </c:pt>
                <c:pt idx="279">
                  <c:v>4.22</c:v>
                </c:pt>
                <c:pt idx="280">
                  <c:v>4.1289999999999996</c:v>
                </c:pt>
                <c:pt idx="281">
                  <c:v>4.0270000000000001</c:v>
                </c:pt>
                <c:pt idx="282">
                  <c:v>4.0190000000000001</c:v>
                </c:pt>
                <c:pt idx="283">
                  <c:v>3.9940000000000002</c:v>
                </c:pt>
                <c:pt idx="284">
                  <c:v>3.93</c:v>
                </c:pt>
                <c:pt idx="285">
                  <c:v>3.8839999999999999</c:v>
                </c:pt>
                <c:pt idx="286">
                  <c:v>3.9180000000000001</c:v>
                </c:pt>
                <c:pt idx="287">
                  <c:v>3.9369999999999998</c:v>
                </c:pt>
                <c:pt idx="288">
                  <c:v>3.8479999999999999</c:v>
                </c:pt>
                <c:pt idx="289">
                  <c:v>3.7879999999999998</c:v>
                </c:pt>
                <c:pt idx="290">
                  <c:v>3.7509999999999999</c:v>
                </c:pt>
                <c:pt idx="291">
                  <c:v>3.7040000000000002</c:v>
                </c:pt>
                <c:pt idx="292">
                  <c:v>3.677</c:v>
                </c:pt>
                <c:pt idx="293">
                  <c:v>3.7810000000000001</c:v>
                </c:pt>
                <c:pt idx="294">
                  <c:v>3.7149999999999999</c:v>
                </c:pt>
                <c:pt idx="295">
                  <c:v>3.6970000000000001</c:v>
                </c:pt>
                <c:pt idx="296">
                  <c:v>3.8260000000000001</c:v>
                </c:pt>
                <c:pt idx="297">
                  <c:v>3.7469999999999999</c:v>
                </c:pt>
                <c:pt idx="298">
                  <c:v>3.61</c:v>
                </c:pt>
                <c:pt idx="299">
                  <c:v>3.6379999999999999</c:v>
                </c:pt>
                <c:pt idx="300">
                  <c:v>3.5070000000000001</c:v>
                </c:pt>
                <c:pt idx="301">
                  <c:v>3.5750000000000002</c:v>
                </c:pt>
                <c:pt idx="302">
                  <c:v>3.516</c:v>
                </c:pt>
                <c:pt idx="303">
                  <c:v>3.52</c:v>
                </c:pt>
                <c:pt idx="304">
                  <c:v>3.47</c:v>
                </c:pt>
                <c:pt idx="305">
                  <c:v>3.46</c:v>
                </c:pt>
                <c:pt idx="306">
                  <c:v>3.49</c:v>
                </c:pt>
                <c:pt idx="307">
                  <c:v>3.5089999999999999</c:v>
                </c:pt>
                <c:pt idx="308">
                  <c:v>3.4489999999999998</c:v>
                </c:pt>
                <c:pt idx="309">
                  <c:v>3.4769999999999999</c:v>
                </c:pt>
                <c:pt idx="310">
                  <c:v>3.415</c:v>
                </c:pt>
                <c:pt idx="311">
                  <c:v>3.5</c:v>
                </c:pt>
                <c:pt idx="312">
                  <c:v>3.3479999999999999</c:v>
                </c:pt>
                <c:pt idx="313">
                  <c:v>3.3639999999999999</c:v>
                </c:pt>
                <c:pt idx="314">
                  <c:v>3.2989999999999999</c:v>
                </c:pt>
                <c:pt idx="315">
                  <c:v>3.226</c:v>
                </c:pt>
                <c:pt idx="316">
                  <c:v>3.2469999999999999</c:v>
                </c:pt>
                <c:pt idx="317">
                  <c:v>3.1890000000000001</c:v>
                </c:pt>
                <c:pt idx="318">
                  <c:v>3.2410000000000001</c:v>
                </c:pt>
                <c:pt idx="319">
                  <c:v>3.3159999999999998</c:v>
                </c:pt>
                <c:pt idx="320">
                  <c:v>3.2629999999999999</c:v>
                </c:pt>
                <c:pt idx="321">
                  <c:v>3.2309999999999999</c:v>
                </c:pt>
                <c:pt idx="322">
                  <c:v>3.2149999999999999</c:v>
                </c:pt>
                <c:pt idx="323">
                  <c:v>3.1429999999999998</c:v>
                </c:pt>
                <c:pt idx="324">
                  <c:v>3.1549999999999998</c:v>
                </c:pt>
                <c:pt idx="325">
                  <c:v>3.09</c:v>
                </c:pt>
                <c:pt idx="326">
                  <c:v>3.1040000000000001</c:v>
                </c:pt>
                <c:pt idx="327">
                  <c:v>3.1139999999999999</c:v>
                </c:pt>
                <c:pt idx="328">
                  <c:v>3.1819999999999999</c:v>
                </c:pt>
                <c:pt idx="329">
                  <c:v>3.0369999999999999</c:v>
                </c:pt>
                <c:pt idx="330">
                  <c:v>2.996</c:v>
                </c:pt>
                <c:pt idx="331">
                  <c:v>2.976</c:v>
                </c:pt>
                <c:pt idx="332">
                  <c:v>3.0659999999999998</c:v>
                </c:pt>
                <c:pt idx="333">
                  <c:v>2.9769999999999999</c:v>
                </c:pt>
                <c:pt idx="334">
                  <c:v>2.952</c:v>
                </c:pt>
                <c:pt idx="335">
                  <c:v>3.01</c:v>
                </c:pt>
                <c:pt idx="336">
                  <c:v>2.9159999999999999</c:v>
                </c:pt>
                <c:pt idx="337">
                  <c:v>3.012</c:v>
                </c:pt>
                <c:pt idx="338">
                  <c:v>3.0169999999999999</c:v>
                </c:pt>
                <c:pt idx="339">
                  <c:v>3.069</c:v>
                </c:pt>
                <c:pt idx="340">
                  <c:v>3.0230000000000001</c:v>
                </c:pt>
                <c:pt idx="341">
                  <c:v>3.0289999999999999</c:v>
                </c:pt>
                <c:pt idx="342">
                  <c:v>2.976</c:v>
                </c:pt>
                <c:pt idx="343">
                  <c:v>3.0529999999999999</c:v>
                </c:pt>
                <c:pt idx="344">
                  <c:v>3.165</c:v>
                </c:pt>
                <c:pt idx="345">
                  <c:v>3.1829999999999998</c:v>
                </c:pt>
                <c:pt idx="346">
                  <c:v>3.1640000000000001</c:v>
                </c:pt>
                <c:pt idx="347">
                  <c:v>3.0910000000000002</c:v>
                </c:pt>
                <c:pt idx="348">
                  <c:v>3.1080000000000001</c:v>
                </c:pt>
                <c:pt idx="349">
                  <c:v>3.1160000000000001</c:v>
                </c:pt>
                <c:pt idx="350">
                  <c:v>3.1589999999999998</c:v>
                </c:pt>
                <c:pt idx="351">
                  <c:v>3.1749999999999998</c:v>
                </c:pt>
                <c:pt idx="352">
                  <c:v>3.2519999999999998</c:v>
                </c:pt>
                <c:pt idx="353">
                  <c:v>3.1880000000000002</c:v>
                </c:pt>
                <c:pt idx="354">
                  <c:v>3.1269999999999998</c:v>
                </c:pt>
                <c:pt idx="355">
                  <c:v>3.0489999999999999</c:v>
                </c:pt>
                <c:pt idx="356">
                  <c:v>3.1160000000000001</c:v>
                </c:pt>
                <c:pt idx="357">
                  <c:v>3.1840000000000002</c:v>
                </c:pt>
                <c:pt idx="358">
                  <c:v>3.2149999999999999</c:v>
                </c:pt>
                <c:pt idx="359">
                  <c:v>3.2839999999999998</c:v>
                </c:pt>
                <c:pt idx="360">
                  <c:v>3.3140000000000001</c:v>
                </c:pt>
                <c:pt idx="361">
                  <c:v>3.2650000000000001</c:v>
                </c:pt>
                <c:pt idx="362">
                  <c:v>3.206</c:v>
                </c:pt>
                <c:pt idx="363">
                  <c:v>3.2480000000000002</c:v>
                </c:pt>
                <c:pt idx="364">
                  <c:v>3.3490000000000002</c:v>
                </c:pt>
                <c:pt idx="365">
                  <c:v>3.282</c:v>
                </c:pt>
                <c:pt idx="366">
                  <c:v>3.2429999999999999</c:v>
                </c:pt>
                <c:pt idx="367">
                  <c:v>3.3330000000000002</c:v>
                </c:pt>
                <c:pt idx="368">
                  <c:v>3.431</c:v>
                </c:pt>
                <c:pt idx="369">
                  <c:v>3.355</c:v>
                </c:pt>
                <c:pt idx="370">
                  <c:v>3.2029999999999998</c:v>
                </c:pt>
                <c:pt idx="371">
                  <c:v>3.165</c:v>
                </c:pt>
                <c:pt idx="372">
                  <c:v>3.177</c:v>
                </c:pt>
                <c:pt idx="373">
                  <c:v>3.1309999999999998</c:v>
                </c:pt>
                <c:pt idx="374">
                  <c:v>3.1909999999999998</c:v>
                </c:pt>
                <c:pt idx="375">
                  <c:v>3.0950000000000002</c:v>
                </c:pt>
                <c:pt idx="376">
                  <c:v>3.0790000000000002</c:v>
                </c:pt>
                <c:pt idx="377">
                  <c:v>3.0619999999999998</c:v>
                </c:pt>
                <c:pt idx="378">
                  <c:v>3.056</c:v>
                </c:pt>
                <c:pt idx="379">
                  <c:v>2.9710000000000001</c:v>
                </c:pt>
                <c:pt idx="380">
                  <c:v>2.9740000000000002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3.0649999999999999</c:v>
                </c:pt>
                <c:pt idx="384">
                  <c:v>2.9929999999999999</c:v>
                </c:pt>
                <c:pt idx="385">
                  <c:v>3.0489999999999999</c:v>
                </c:pt>
                <c:pt idx="386">
                  <c:v>3.07</c:v>
                </c:pt>
                <c:pt idx="387">
                  <c:v>3.194</c:v>
                </c:pt>
                <c:pt idx="388">
                  <c:v>3.1030000000000002</c:v>
                </c:pt>
                <c:pt idx="389">
                  <c:v>3.0880000000000001</c:v>
                </c:pt>
                <c:pt idx="390">
                  <c:v>3.0230000000000001</c:v>
                </c:pt>
                <c:pt idx="391">
                  <c:v>3.0449999999999999</c:v>
                </c:pt>
                <c:pt idx="392">
                  <c:v>3.1269999999999998</c:v>
                </c:pt>
                <c:pt idx="393">
                  <c:v>3.1560000000000001</c:v>
                </c:pt>
                <c:pt idx="394">
                  <c:v>3.1190000000000002</c:v>
                </c:pt>
                <c:pt idx="395">
                  <c:v>3.04</c:v>
                </c:pt>
                <c:pt idx="396">
                  <c:v>3.0179999999999998</c:v>
                </c:pt>
                <c:pt idx="397">
                  <c:v>3.0289999999999999</c:v>
                </c:pt>
                <c:pt idx="398">
                  <c:v>2.996</c:v>
                </c:pt>
                <c:pt idx="399">
                  <c:v>2.9020000000000001</c:v>
                </c:pt>
                <c:pt idx="400">
                  <c:v>2.9129999999999998</c:v>
                </c:pt>
                <c:pt idx="401">
                  <c:v>2.835</c:v>
                </c:pt>
                <c:pt idx="402">
                  <c:v>2.8860000000000001</c:v>
                </c:pt>
                <c:pt idx="403">
                  <c:v>2.9510000000000001</c:v>
                </c:pt>
                <c:pt idx="404">
                  <c:v>2.927</c:v>
                </c:pt>
                <c:pt idx="405">
                  <c:v>2.8740000000000001</c:v>
                </c:pt>
                <c:pt idx="406">
                  <c:v>2.9929999999999999</c:v>
                </c:pt>
                <c:pt idx="407">
                  <c:v>2.9460000000000002</c:v>
                </c:pt>
                <c:pt idx="408">
                  <c:v>2.919</c:v>
                </c:pt>
                <c:pt idx="409">
                  <c:v>2.8119999999999998</c:v>
                </c:pt>
                <c:pt idx="410">
                  <c:v>2.806</c:v>
                </c:pt>
                <c:pt idx="411">
                  <c:v>2.8050000000000002</c:v>
                </c:pt>
                <c:pt idx="412">
                  <c:v>2.7210000000000001</c:v>
                </c:pt>
                <c:pt idx="413">
                  <c:v>2.6850000000000001</c:v>
                </c:pt>
                <c:pt idx="414">
                  <c:v>2.6230000000000002</c:v>
                </c:pt>
                <c:pt idx="415">
                  <c:v>2.5819999999999999</c:v>
                </c:pt>
                <c:pt idx="416">
                  <c:v>2.456</c:v>
                </c:pt>
                <c:pt idx="417">
                  <c:v>2.4350000000000001</c:v>
                </c:pt>
                <c:pt idx="418">
                  <c:v>2.4529999999999998</c:v>
                </c:pt>
                <c:pt idx="419">
                  <c:v>2.48</c:v>
                </c:pt>
                <c:pt idx="420">
                  <c:v>2.5030000000000001</c:v>
                </c:pt>
                <c:pt idx="421">
                  <c:v>2.5499999999999998</c:v>
                </c:pt>
                <c:pt idx="422">
                  <c:v>2.6019999999999999</c:v>
                </c:pt>
                <c:pt idx="423">
                  <c:v>2.532</c:v>
                </c:pt>
                <c:pt idx="424">
                  <c:v>2.48</c:v>
                </c:pt>
                <c:pt idx="425">
                  <c:v>2.6030000000000002</c:v>
                </c:pt>
                <c:pt idx="426">
                  <c:v>2.52</c:v>
                </c:pt>
                <c:pt idx="427">
                  <c:v>2.4209999999999998</c:v>
                </c:pt>
                <c:pt idx="428">
                  <c:v>2.4609999999999999</c:v>
                </c:pt>
                <c:pt idx="429">
                  <c:v>2.4630000000000001</c:v>
                </c:pt>
                <c:pt idx="430">
                  <c:v>2.484</c:v>
                </c:pt>
                <c:pt idx="431">
                  <c:v>2.4809999999999999</c:v>
                </c:pt>
                <c:pt idx="432">
                  <c:v>2.3540000000000001</c:v>
                </c:pt>
                <c:pt idx="433">
                  <c:v>2.3730000000000002</c:v>
                </c:pt>
                <c:pt idx="434">
                  <c:v>2.331</c:v>
                </c:pt>
                <c:pt idx="435">
                  <c:v>2.2189999999999999</c:v>
                </c:pt>
                <c:pt idx="436">
                  <c:v>2.1840000000000002</c:v>
                </c:pt>
                <c:pt idx="437">
                  <c:v>2.1619999999999999</c:v>
                </c:pt>
                <c:pt idx="438">
                  <c:v>2.226</c:v>
                </c:pt>
                <c:pt idx="439">
                  <c:v>2.254</c:v>
                </c:pt>
                <c:pt idx="440">
                  <c:v>2.109</c:v>
                </c:pt>
                <c:pt idx="441">
                  <c:v>2.1589999999999998</c:v>
                </c:pt>
                <c:pt idx="442">
                  <c:v>2.2850000000000001</c:v>
                </c:pt>
                <c:pt idx="443">
                  <c:v>2.2829999999999999</c:v>
                </c:pt>
                <c:pt idx="444">
                  <c:v>2.302</c:v>
                </c:pt>
                <c:pt idx="445">
                  <c:v>2.242</c:v>
                </c:pt>
                <c:pt idx="446">
                  <c:v>2.242</c:v>
                </c:pt>
                <c:pt idx="447">
                  <c:v>2.2970000000000002</c:v>
                </c:pt>
                <c:pt idx="448">
                  <c:v>2.3420000000000001</c:v>
                </c:pt>
                <c:pt idx="449">
                  <c:v>2.3620000000000001</c:v>
                </c:pt>
                <c:pt idx="450">
                  <c:v>2.2850000000000001</c:v>
                </c:pt>
                <c:pt idx="451">
                  <c:v>2.234</c:v>
                </c:pt>
                <c:pt idx="452">
                  <c:v>2.323</c:v>
                </c:pt>
                <c:pt idx="453">
                  <c:v>2.2509999999999999</c:v>
                </c:pt>
                <c:pt idx="454">
                  <c:v>2.2599999999999998</c:v>
                </c:pt>
                <c:pt idx="455">
                  <c:v>2.218</c:v>
                </c:pt>
                <c:pt idx="456">
                  <c:v>2.2130000000000001</c:v>
                </c:pt>
                <c:pt idx="457">
                  <c:v>2.1560000000000001</c:v>
                </c:pt>
                <c:pt idx="458">
                  <c:v>2.1059999999999999</c:v>
                </c:pt>
                <c:pt idx="459">
                  <c:v>2.117</c:v>
                </c:pt>
                <c:pt idx="460">
                  <c:v>2.1160000000000001</c:v>
                </c:pt>
                <c:pt idx="461">
                  <c:v>2.08</c:v>
                </c:pt>
                <c:pt idx="462">
                  <c:v>2.0910000000000002</c:v>
                </c:pt>
                <c:pt idx="463">
                  <c:v>2.1749999999999998</c:v>
                </c:pt>
                <c:pt idx="464">
                  <c:v>2.1190000000000002</c:v>
                </c:pt>
                <c:pt idx="465">
                  <c:v>2.1160000000000001</c:v>
                </c:pt>
                <c:pt idx="466">
                  <c:v>2.085</c:v>
                </c:pt>
                <c:pt idx="467">
                  <c:v>2.1240000000000001</c:v>
                </c:pt>
                <c:pt idx="468">
                  <c:v>2.1720000000000002</c:v>
                </c:pt>
                <c:pt idx="469">
                  <c:v>2.1890000000000001</c:v>
                </c:pt>
                <c:pt idx="470">
                  <c:v>2.1269999999999998</c:v>
                </c:pt>
                <c:pt idx="471">
                  <c:v>2.0409999999999999</c:v>
                </c:pt>
                <c:pt idx="472">
                  <c:v>2.0950000000000002</c:v>
                </c:pt>
                <c:pt idx="473">
                  <c:v>2.0760000000000001</c:v>
                </c:pt>
                <c:pt idx="474">
                  <c:v>2.0880000000000001</c:v>
                </c:pt>
                <c:pt idx="475">
                  <c:v>2.117</c:v>
                </c:pt>
                <c:pt idx="476">
                  <c:v>2.0840000000000001</c:v>
                </c:pt>
                <c:pt idx="477">
                  <c:v>2.0920000000000001</c:v>
                </c:pt>
                <c:pt idx="478">
                  <c:v>2.0590000000000002</c:v>
                </c:pt>
                <c:pt idx="479">
                  <c:v>2.0310000000000001</c:v>
                </c:pt>
                <c:pt idx="480">
                  <c:v>1.905</c:v>
                </c:pt>
                <c:pt idx="481">
                  <c:v>1.9139999999999999</c:v>
                </c:pt>
                <c:pt idx="482">
                  <c:v>1.9670000000000001</c:v>
                </c:pt>
                <c:pt idx="483">
                  <c:v>1.9039999999999999</c:v>
                </c:pt>
                <c:pt idx="484">
                  <c:v>1.8819999999999999</c:v>
                </c:pt>
                <c:pt idx="485">
                  <c:v>1.905</c:v>
                </c:pt>
                <c:pt idx="486">
                  <c:v>1.8520000000000001</c:v>
                </c:pt>
                <c:pt idx="487">
                  <c:v>1.871</c:v>
                </c:pt>
                <c:pt idx="488">
                  <c:v>1.8560000000000001</c:v>
                </c:pt>
                <c:pt idx="489">
                  <c:v>1.81</c:v>
                </c:pt>
                <c:pt idx="490">
                  <c:v>1.867</c:v>
                </c:pt>
                <c:pt idx="491">
                  <c:v>1.8580000000000001</c:v>
                </c:pt>
                <c:pt idx="492">
                  <c:v>1.827</c:v>
                </c:pt>
                <c:pt idx="493">
                  <c:v>1.7989999999999999</c:v>
                </c:pt>
                <c:pt idx="494">
                  <c:v>1.8819999999999999</c:v>
                </c:pt>
                <c:pt idx="495">
                  <c:v>1.875</c:v>
                </c:pt>
                <c:pt idx="496">
                  <c:v>1.893</c:v>
                </c:pt>
                <c:pt idx="497">
                  <c:v>1.8089999999999999</c:v>
                </c:pt>
                <c:pt idx="498">
                  <c:v>1.77</c:v>
                </c:pt>
                <c:pt idx="499">
                  <c:v>1.6839999999999999</c:v>
                </c:pt>
                <c:pt idx="500">
                  <c:v>1.766</c:v>
                </c:pt>
                <c:pt idx="501">
                  <c:v>1.7450000000000001</c:v>
                </c:pt>
                <c:pt idx="502">
                  <c:v>1.8029999999999999</c:v>
                </c:pt>
                <c:pt idx="503">
                  <c:v>1.8560000000000001</c:v>
                </c:pt>
                <c:pt idx="504">
                  <c:v>1.827</c:v>
                </c:pt>
                <c:pt idx="505">
                  <c:v>1.968</c:v>
                </c:pt>
                <c:pt idx="506">
                  <c:v>2.0310000000000001</c:v>
                </c:pt>
                <c:pt idx="507">
                  <c:v>1.9730000000000001</c:v>
                </c:pt>
                <c:pt idx="508">
                  <c:v>1.911</c:v>
                </c:pt>
                <c:pt idx="509">
                  <c:v>1.9730000000000001</c:v>
                </c:pt>
                <c:pt idx="510">
                  <c:v>1.968</c:v>
                </c:pt>
                <c:pt idx="511">
                  <c:v>2.0329999999999999</c:v>
                </c:pt>
                <c:pt idx="512">
                  <c:v>1.9970000000000001</c:v>
                </c:pt>
                <c:pt idx="513">
                  <c:v>1.9379999999999999</c:v>
                </c:pt>
                <c:pt idx="514">
                  <c:v>1.915</c:v>
                </c:pt>
                <c:pt idx="515">
                  <c:v>1.9239999999999999</c:v>
                </c:pt>
                <c:pt idx="516">
                  <c:v>1.8220000000000001</c:v>
                </c:pt>
                <c:pt idx="517">
                  <c:v>1.89</c:v>
                </c:pt>
                <c:pt idx="518">
                  <c:v>1.8879999999999999</c:v>
                </c:pt>
                <c:pt idx="519">
                  <c:v>1.9650000000000001</c:v>
                </c:pt>
                <c:pt idx="520">
                  <c:v>2.024</c:v>
                </c:pt>
                <c:pt idx="521">
                  <c:v>1.958</c:v>
                </c:pt>
                <c:pt idx="522">
                  <c:v>1.9610000000000001</c:v>
                </c:pt>
                <c:pt idx="523">
                  <c:v>1.9390000000000001</c:v>
                </c:pt>
                <c:pt idx="524">
                  <c:v>1.9790000000000001</c:v>
                </c:pt>
                <c:pt idx="525">
                  <c:v>1.96</c:v>
                </c:pt>
                <c:pt idx="526">
                  <c:v>2.0390000000000001</c:v>
                </c:pt>
                <c:pt idx="527">
                  <c:v>2.0830000000000002</c:v>
                </c:pt>
                <c:pt idx="528">
                  <c:v>2.0710000000000002</c:v>
                </c:pt>
                <c:pt idx="529">
                  <c:v>2.1440000000000001</c:v>
                </c:pt>
                <c:pt idx="530">
                  <c:v>2.1360000000000001</c:v>
                </c:pt>
                <c:pt idx="531">
                  <c:v>2.09</c:v>
                </c:pt>
                <c:pt idx="532">
                  <c:v>2.0249999999999999</c:v>
                </c:pt>
                <c:pt idx="533">
                  <c:v>2.0459999999999998</c:v>
                </c:pt>
                <c:pt idx="534">
                  <c:v>2.02</c:v>
                </c:pt>
                <c:pt idx="535">
                  <c:v>2.0339999999999998</c:v>
                </c:pt>
                <c:pt idx="536">
                  <c:v>2.09</c:v>
                </c:pt>
                <c:pt idx="537">
                  <c:v>2.173</c:v>
                </c:pt>
                <c:pt idx="538">
                  <c:v>2.165</c:v>
                </c:pt>
                <c:pt idx="539">
                  <c:v>2.1280000000000001</c:v>
                </c:pt>
                <c:pt idx="540">
                  <c:v>2.0819999999999999</c:v>
                </c:pt>
                <c:pt idx="541">
                  <c:v>2.0979999999999999</c:v>
                </c:pt>
                <c:pt idx="542">
                  <c:v>2.0449999999999999</c:v>
                </c:pt>
                <c:pt idx="543">
                  <c:v>2.0329999999999999</c:v>
                </c:pt>
                <c:pt idx="544">
                  <c:v>2.0499999999999998</c:v>
                </c:pt>
                <c:pt idx="545">
                  <c:v>2.069</c:v>
                </c:pt>
                <c:pt idx="546">
                  <c:v>2.0960000000000001</c:v>
                </c:pt>
                <c:pt idx="547">
                  <c:v>2.0009999999999999</c:v>
                </c:pt>
                <c:pt idx="548">
                  <c:v>1.9850000000000001</c:v>
                </c:pt>
                <c:pt idx="549">
                  <c:v>1.946</c:v>
                </c:pt>
                <c:pt idx="550">
                  <c:v>1.8129999999999999</c:v>
                </c:pt>
                <c:pt idx="551">
                  <c:v>1.86</c:v>
                </c:pt>
                <c:pt idx="552">
                  <c:v>1.8480000000000001</c:v>
                </c:pt>
                <c:pt idx="553">
                  <c:v>1.903</c:v>
                </c:pt>
                <c:pt idx="554">
                  <c:v>1.881</c:v>
                </c:pt>
                <c:pt idx="555">
                  <c:v>1.8640000000000001</c:v>
                </c:pt>
                <c:pt idx="556">
                  <c:v>1.859</c:v>
                </c:pt>
                <c:pt idx="557">
                  <c:v>1.9059999999999999</c:v>
                </c:pt>
                <c:pt idx="558">
                  <c:v>1.9339999999999999</c:v>
                </c:pt>
                <c:pt idx="559">
                  <c:v>1.893</c:v>
                </c:pt>
                <c:pt idx="560">
                  <c:v>1.9550000000000001</c:v>
                </c:pt>
                <c:pt idx="561">
                  <c:v>1.9930000000000001</c:v>
                </c:pt>
                <c:pt idx="562">
                  <c:v>1.946</c:v>
                </c:pt>
                <c:pt idx="563">
                  <c:v>1.8979999999999999</c:v>
                </c:pt>
                <c:pt idx="564">
                  <c:v>1.915</c:v>
                </c:pt>
                <c:pt idx="565">
                  <c:v>1.9279999999999999</c:v>
                </c:pt>
                <c:pt idx="566">
                  <c:v>1.895</c:v>
                </c:pt>
                <c:pt idx="567">
                  <c:v>1.921</c:v>
                </c:pt>
                <c:pt idx="568">
                  <c:v>1.95</c:v>
                </c:pt>
                <c:pt idx="569">
                  <c:v>1.956</c:v>
                </c:pt>
                <c:pt idx="570">
                  <c:v>1.915</c:v>
                </c:pt>
                <c:pt idx="571">
                  <c:v>1.8740000000000001</c:v>
                </c:pt>
                <c:pt idx="572">
                  <c:v>1.871</c:v>
                </c:pt>
                <c:pt idx="573">
                  <c:v>1.8740000000000001</c:v>
                </c:pt>
                <c:pt idx="574">
                  <c:v>1.901</c:v>
                </c:pt>
                <c:pt idx="575">
                  <c:v>1.9259999999999999</c:v>
                </c:pt>
                <c:pt idx="576">
                  <c:v>1.93</c:v>
                </c:pt>
                <c:pt idx="577">
                  <c:v>1.9330000000000001</c:v>
                </c:pt>
                <c:pt idx="578">
                  <c:v>2.0030000000000001</c:v>
                </c:pt>
                <c:pt idx="579">
                  <c:v>2.0009999999999999</c:v>
                </c:pt>
                <c:pt idx="580">
                  <c:v>2.0009999999999999</c:v>
                </c:pt>
                <c:pt idx="581">
                  <c:v>1.97</c:v>
                </c:pt>
                <c:pt idx="582">
                  <c:v>1.9530000000000001</c:v>
                </c:pt>
                <c:pt idx="583">
                  <c:v>1.8640000000000001</c:v>
                </c:pt>
                <c:pt idx="584">
                  <c:v>1.8340000000000001</c:v>
                </c:pt>
                <c:pt idx="585">
                  <c:v>1.845</c:v>
                </c:pt>
                <c:pt idx="586">
                  <c:v>1.849</c:v>
                </c:pt>
                <c:pt idx="587">
                  <c:v>1.895</c:v>
                </c:pt>
                <c:pt idx="588">
                  <c:v>1.9179999999999999</c:v>
                </c:pt>
                <c:pt idx="589">
                  <c:v>1.887</c:v>
                </c:pt>
                <c:pt idx="590">
                  <c:v>1.893</c:v>
                </c:pt>
                <c:pt idx="591">
                  <c:v>1.9470000000000001</c:v>
                </c:pt>
                <c:pt idx="592">
                  <c:v>1.923</c:v>
                </c:pt>
                <c:pt idx="593">
                  <c:v>1.913</c:v>
                </c:pt>
                <c:pt idx="594">
                  <c:v>1.94</c:v>
                </c:pt>
                <c:pt idx="595">
                  <c:v>1.877</c:v>
                </c:pt>
                <c:pt idx="596">
                  <c:v>1.829</c:v>
                </c:pt>
                <c:pt idx="597">
                  <c:v>1.9279999999999999</c:v>
                </c:pt>
                <c:pt idx="598">
                  <c:v>1.9259999999999999</c:v>
                </c:pt>
                <c:pt idx="599">
                  <c:v>1.974</c:v>
                </c:pt>
                <c:pt idx="600">
                  <c:v>2.0489999999999999</c:v>
                </c:pt>
                <c:pt idx="601">
                  <c:v>2</c:v>
                </c:pt>
                <c:pt idx="602">
                  <c:v>1.99</c:v>
                </c:pt>
                <c:pt idx="603">
                  <c:v>1.925</c:v>
                </c:pt>
                <c:pt idx="604">
                  <c:v>1.9419999999999999</c:v>
                </c:pt>
                <c:pt idx="605">
                  <c:v>1.982</c:v>
                </c:pt>
                <c:pt idx="606">
                  <c:v>2.0449999999999999</c:v>
                </c:pt>
                <c:pt idx="607">
                  <c:v>2.0649999999999999</c:v>
                </c:pt>
                <c:pt idx="608">
                  <c:v>2.0880000000000001</c:v>
                </c:pt>
                <c:pt idx="609">
                  <c:v>2.0880000000000001</c:v>
                </c:pt>
                <c:pt idx="610">
                  <c:v>2.101</c:v>
                </c:pt>
                <c:pt idx="611">
                  <c:v>2.1509999999999998</c:v>
                </c:pt>
                <c:pt idx="612">
                  <c:v>2.1059999999999999</c:v>
                </c:pt>
                <c:pt idx="613">
                  <c:v>2.105</c:v>
                </c:pt>
                <c:pt idx="614">
                  <c:v>2.0910000000000002</c:v>
                </c:pt>
                <c:pt idx="615">
                  <c:v>2.12</c:v>
                </c:pt>
                <c:pt idx="616">
                  <c:v>2.0169999999999999</c:v>
                </c:pt>
                <c:pt idx="617">
                  <c:v>2.0979999999999999</c:v>
                </c:pt>
                <c:pt idx="618">
                  <c:v>2.2109999999999999</c:v>
                </c:pt>
                <c:pt idx="619">
                  <c:v>2.1850000000000001</c:v>
                </c:pt>
                <c:pt idx="620">
                  <c:v>2.1840000000000002</c:v>
                </c:pt>
                <c:pt idx="621">
                  <c:v>2.1419999999999999</c:v>
                </c:pt>
                <c:pt idx="622">
                  <c:v>2.13</c:v>
                </c:pt>
                <c:pt idx="623">
                  <c:v>2.17</c:v>
                </c:pt>
                <c:pt idx="624">
                  <c:v>2.2200000000000002</c:v>
                </c:pt>
                <c:pt idx="625">
                  <c:v>2.2469999999999999</c:v>
                </c:pt>
                <c:pt idx="626">
                  <c:v>2.2320000000000002</c:v>
                </c:pt>
                <c:pt idx="627">
                  <c:v>2.2970000000000002</c:v>
                </c:pt>
                <c:pt idx="628">
                  <c:v>2.2719999999999998</c:v>
                </c:pt>
                <c:pt idx="629">
                  <c:v>2.2869999999999999</c:v>
                </c:pt>
                <c:pt idx="630">
                  <c:v>2.2629999999999999</c:v>
                </c:pt>
                <c:pt idx="631">
                  <c:v>2.2799999999999998</c:v>
                </c:pt>
                <c:pt idx="632">
                  <c:v>2.2610000000000001</c:v>
                </c:pt>
                <c:pt idx="633">
                  <c:v>2.2530000000000001</c:v>
                </c:pt>
                <c:pt idx="634">
                  <c:v>2.2999999999999998</c:v>
                </c:pt>
                <c:pt idx="635">
                  <c:v>2.3180000000000001</c:v>
                </c:pt>
                <c:pt idx="636">
                  <c:v>2.3330000000000002</c:v>
                </c:pt>
                <c:pt idx="637">
                  <c:v>2.375</c:v>
                </c:pt>
                <c:pt idx="638">
                  <c:v>2.3620000000000001</c:v>
                </c:pt>
                <c:pt idx="639">
                  <c:v>2.3650000000000002</c:v>
                </c:pt>
                <c:pt idx="640">
                  <c:v>2.347</c:v>
                </c:pt>
                <c:pt idx="641">
                  <c:v>2.4020000000000001</c:v>
                </c:pt>
                <c:pt idx="642">
                  <c:v>2.4140000000000001</c:v>
                </c:pt>
                <c:pt idx="643">
                  <c:v>2.347</c:v>
                </c:pt>
                <c:pt idx="644">
                  <c:v>2.3260000000000001</c:v>
                </c:pt>
                <c:pt idx="645">
                  <c:v>2.2810000000000001</c:v>
                </c:pt>
                <c:pt idx="646">
                  <c:v>2.2410000000000001</c:v>
                </c:pt>
                <c:pt idx="647">
                  <c:v>2.2450000000000001</c:v>
                </c:pt>
                <c:pt idx="648">
                  <c:v>2.262</c:v>
                </c:pt>
                <c:pt idx="649">
                  <c:v>2.2839999999999998</c:v>
                </c:pt>
                <c:pt idx="650">
                  <c:v>2.298</c:v>
                </c:pt>
                <c:pt idx="651">
                  <c:v>2.3039999999999998</c:v>
                </c:pt>
                <c:pt idx="652">
                  <c:v>2.29</c:v>
                </c:pt>
                <c:pt idx="653">
                  <c:v>2.2970000000000002</c:v>
                </c:pt>
                <c:pt idx="654">
                  <c:v>2.2440000000000002</c:v>
                </c:pt>
                <c:pt idx="655">
                  <c:v>2.2349999999999999</c:v>
                </c:pt>
                <c:pt idx="656">
                  <c:v>2.2229999999999999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2.2959999999999998</c:v>
                </c:pt>
                <c:pt idx="660">
                  <c:v>2.2810000000000001</c:v>
                </c:pt>
                <c:pt idx="661">
                  <c:v>2.2650000000000001</c:v>
                </c:pt>
                <c:pt idx="662">
                  <c:v>2.3159999999999998</c:v>
                </c:pt>
                <c:pt idx="663">
                  <c:v>2.2989999999999999</c:v>
                </c:pt>
                <c:pt idx="664">
                  <c:v>2.3380000000000001</c:v>
                </c:pt>
                <c:pt idx="665">
                  <c:v>2.3359999999999999</c:v>
                </c:pt>
                <c:pt idx="666">
                  <c:v>2.3159999999999998</c:v>
                </c:pt>
                <c:pt idx="667">
                  <c:v>2.3650000000000002</c:v>
                </c:pt>
                <c:pt idx="668">
                  <c:v>2.3250000000000002</c:v>
                </c:pt>
                <c:pt idx="669">
                  <c:v>2.3490000000000002</c:v>
                </c:pt>
                <c:pt idx="670">
                  <c:v>2.3340000000000001</c:v>
                </c:pt>
                <c:pt idx="671">
                  <c:v>2.415</c:v>
                </c:pt>
                <c:pt idx="672">
                  <c:v>2.3679999999999999</c:v>
                </c:pt>
                <c:pt idx="673">
                  <c:v>2.4169999999999998</c:v>
                </c:pt>
                <c:pt idx="674">
                  <c:v>2.379</c:v>
                </c:pt>
                <c:pt idx="675">
                  <c:v>2.3530000000000002</c:v>
                </c:pt>
                <c:pt idx="676">
                  <c:v>2.3149999999999999</c:v>
                </c:pt>
                <c:pt idx="677">
                  <c:v>2.3290000000000002</c:v>
                </c:pt>
                <c:pt idx="678">
                  <c:v>2.3980000000000001</c:v>
                </c:pt>
                <c:pt idx="679">
                  <c:v>2.4369999999999998</c:v>
                </c:pt>
                <c:pt idx="680">
                  <c:v>2.452</c:v>
                </c:pt>
                <c:pt idx="681">
                  <c:v>2.42</c:v>
                </c:pt>
                <c:pt idx="682">
                  <c:v>2.3780000000000001</c:v>
                </c:pt>
                <c:pt idx="683">
                  <c:v>2.359</c:v>
                </c:pt>
                <c:pt idx="684">
                  <c:v>2.3780000000000001</c:v>
                </c:pt>
                <c:pt idx="685">
                  <c:v>2.2949999999999999</c:v>
                </c:pt>
                <c:pt idx="686">
                  <c:v>2.2440000000000002</c:v>
                </c:pt>
                <c:pt idx="687">
                  <c:v>2.2360000000000002</c:v>
                </c:pt>
                <c:pt idx="688">
                  <c:v>2.3279999999999998</c:v>
                </c:pt>
                <c:pt idx="689">
                  <c:v>2.3090000000000002</c:v>
                </c:pt>
                <c:pt idx="690">
                  <c:v>2.3199999999999998</c:v>
                </c:pt>
                <c:pt idx="691">
                  <c:v>2.2749999999999999</c:v>
                </c:pt>
                <c:pt idx="692">
                  <c:v>2.1989999999999998</c:v>
                </c:pt>
                <c:pt idx="693">
                  <c:v>2.1989999999999998</c:v>
                </c:pt>
                <c:pt idx="694">
                  <c:v>2.1539999999999999</c:v>
                </c:pt>
                <c:pt idx="695">
                  <c:v>2.298</c:v>
                </c:pt>
                <c:pt idx="696">
                  <c:v>2.2250000000000001</c:v>
                </c:pt>
                <c:pt idx="697">
                  <c:v>2.1789999999999998</c:v>
                </c:pt>
                <c:pt idx="698">
                  <c:v>2.1789999999999998</c:v>
                </c:pt>
                <c:pt idx="699">
                  <c:v>2.1349999999999998</c:v>
                </c:pt>
                <c:pt idx="700">
                  <c:v>2.085</c:v>
                </c:pt>
                <c:pt idx="701">
                  <c:v>2.0449999999999999</c:v>
                </c:pt>
                <c:pt idx="702">
                  <c:v>2.0880000000000001</c:v>
                </c:pt>
                <c:pt idx="703">
                  <c:v>2.0110000000000001</c:v>
                </c:pt>
                <c:pt idx="704">
                  <c:v>1.954</c:v>
                </c:pt>
                <c:pt idx="705">
                  <c:v>1.91</c:v>
                </c:pt>
                <c:pt idx="706">
                  <c:v>1.952</c:v>
                </c:pt>
                <c:pt idx="707">
                  <c:v>1.96</c:v>
                </c:pt>
                <c:pt idx="708">
                  <c:v>1.9770000000000001</c:v>
                </c:pt>
                <c:pt idx="709">
                  <c:v>1.9319999999999999</c:v>
                </c:pt>
                <c:pt idx="710">
                  <c:v>1.927</c:v>
                </c:pt>
                <c:pt idx="711">
                  <c:v>1.867</c:v>
                </c:pt>
                <c:pt idx="712">
                  <c:v>1.853</c:v>
                </c:pt>
                <c:pt idx="713">
                  <c:v>1.835</c:v>
                </c:pt>
                <c:pt idx="714">
                  <c:v>1.8140000000000001</c:v>
                </c:pt>
                <c:pt idx="715">
                  <c:v>1.7709999999999999</c:v>
                </c:pt>
                <c:pt idx="716">
                  <c:v>1.79</c:v>
                </c:pt>
                <c:pt idx="717">
                  <c:v>1.796</c:v>
                </c:pt>
                <c:pt idx="718">
                  <c:v>1.847</c:v>
                </c:pt>
                <c:pt idx="719">
                  <c:v>1.873</c:v>
                </c:pt>
                <c:pt idx="720">
                  <c:v>1.825</c:v>
                </c:pt>
                <c:pt idx="721">
                  <c:v>1.839</c:v>
                </c:pt>
                <c:pt idx="722">
                  <c:v>1.839</c:v>
                </c:pt>
                <c:pt idx="723">
                  <c:v>1.873</c:v>
                </c:pt>
                <c:pt idx="724">
                  <c:v>1.8240000000000001</c:v>
                </c:pt>
                <c:pt idx="725">
                  <c:v>1.8740000000000001</c:v>
                </c:pt>
                <c:pt idx="726">
                  <c:v>1.883</c:v>
                </c:pt>
                <c:pt idx="727">
                  <c:v>1.875</c:v>
                </c:pt>
                <c:pt idx="728">
                  <c:v>1.859</c:v>
                </c:pt>
                <c:pt idx="729">
                  <c:v>1.8120000000000001</c:v>
                </c:pt>
                <c:pt idx="730">
                  <c:v>1.704</c:v>
                </c:pt>
                <c:pt idx="731">
                  <c:v>1.6619999999999999</c:v>
                </c:pt>
                <c:pt idx="732">
                  <c:v>1.6459999999999999</c:v>
                </c:pt>
                <c:pt idx="733">
                  <c:v>1.66</c:v>
                </c:pt>
                <c:pt idx="734">
                  <c:v>1.679</c:v>
                </c:pt>
                <c:pt idx="735">
                  <c:v>1.659</c:v>
                </c:pt>
                <c:pt idx="736">
                  <c:v>1.6619999999999999</c:v>
                </c:pt>
                <c:pt idx="737">
                  <c:v>1.6850000000000001</c:v>
                </c:pt>
                <c:pt idx="738">
                  <c:v>1.6539999999999999</c:v>
                </c:pt>
                <c:pt idx="739">
                  <c:v>1.6779999999999999</c:v>
                </c:pt>
                <c:pt idx="740">
                  <c:v>1.69</c:v>
                </c:pt>
                <c:pt idx="741">
                  <c:v>1.681</c:v>
                </c:pt>
                <c:pt idx="742">
                  <c:v>1.657</c:v>
                </c:pt>
                <c:pt idx="743">
                  <c:v>1.653</c:v>
                </c:pt>
                <c:pt idx="744">
                  <c:v>1.633</c:v>
                </c:pt>
                <c:pt idx="745">
                  <c:v>1.6279999999999999</c:v>
                </c:pt>
                <c:pt idx="746">
                  <c:v>1.6279999999999999</c:v>
                </c:pt>
                <c:pt idx="747">
                  <c:v>1.6879999999999999</c:v>
                </c:pt>
                <c:pt idx="748">
                  <c:v>1.667</c:v>
                </c:pt>
                <c:pt idx="749">
                  <c:v>1.6859999999999999</c:v>
                </c:pt>
                <c:pt idx="750">
                  <c:v>1.7410000000000001</c:v>
                </c:pt>
                <c:pt idx="751">
                  <c:v>1.6559999999999999</c:v>
                </c:pt>
                <c:pt idx="752">
                  <c:v>1.69</c:v>
                </c:pt>
                <c:pt idx="753">
                  <c:v>1.671</c:v>
                </c:pt>
                <c:pt idx="754">
                  <c:v>1.569</c:v>
                </c:pt>
                <c:pt idx="755">
                  <c:v>1.5760000000000001</c:v>
                </c:pt>
                <c:pt idx="756">
                  <c:v>1.627</c:v>
                </c:pt>
                <c:pt idx="757">
                  <c:v>1.6120000000000001</c:v>
                </c:pt>
                <c:pt idx="758">
                  <c:v>1.5569999999999999</c:v>
                </c:pt>
                <c:pt idx="759">
                  <c:v>1.516</c:v>
                </c:pt>
                <c:pt idx="760">
                  <c:v>1.5580000000000001</c:v>
                </c:pt>
                <c:pt idx="761">
                  <c:v>1.601</c:v>
                </c:pt>
                <c:pt idx="762">
                  <c:v>1.611</c:v>
                </c:pt>
                <c:pt idx="763">
                  <c:v>1.6679999999999999</c:v>
                </c:pt>
                <c:pt idx="764">
                  <c:v>1.6479999999999999</c:v>
                </c:pt>
                <c:pt idx="765">
                  <c:v>1.641</c:v>
                </c:pt>
                <c:pt idx="766">
                  <c:v>1.7270000000000001</c:v>
                </c:pt>
                <c:pt idx="767">
                  <c:v>1.7470000000000001</c:v>
                </c:pt>
                <c:pt idx="768">
                  <c:v>1.712</c:v>
                </c:pt>
                <c:pt idx="769">
                  <c:v>1.601</c:v>
                </c:pt>
                <c:pt idx="770">
                  <c:v>1.526</c:v>
                </c:pt>
                <c:pt idx="771">
                  <c:v>1.546</c:v>
                </c:pt>
                <c:pt idx="772">
                  <c:v>1.6759999999999999</c:v>
                </c:pt>
                <c:pt idx="773">
                  <c:v>1.6220000000000001</c:v>
                </c:pt>
                <c:pt idx="774">
                  <c:v>1.6579999999999999</c:v>
                </c:pt>
                <c:pt idx="775">
                  <c:v>1.609</c:v>
                </c:pt>
                <c:pt idx="776">
                  <c:v>1.56</c:v>
                </c:pt>
                <c:pt idx="777">
                  <c:v>1.554</c:v>
                </c:pt>
                <c:pt idx="778">
                  <c:v>1.5920000000000001</c:v>
                </c:pt>
                <c:pt idx="779">
                  <c:v>1.641</c:v>
                </c:pt>
                <c:pt idx="780">
                  <c:v>1.681</c:v>
                </c:pt>
                <c:pt idx="781">
                  <c:v>1.633</c:v>
                </c:pt>
                <c:pt idx="782">
                  <c:v>1.593</c:v>
                </c:pt>
                <c:pt idx="783">
                  <c:v>1.5620000000000001</c:v>
                </c:pt>
                <c:pt idx="784">
                  <c:v>1.5349999999999999</c:v>
                </c:pt>
                <c:pt idx="785">
                  <c:v>1.5189999999999999</c:v>
                </c:pt>
                <c:pt idx="786">
                  <c:v>1.51</c:v>
                </c:pt>
                <c:pt idx="787">
                  <c:v>1.5129999999999999</c:v>
                </c:pt>
                <c:pt idx="788">
                  <c:v>1.556</c:v>
                </c:pt>
                <c:pt idx="789">
                  <c:v>1.577</c:v>
                </c:pt>
                <c:pt idx="790">
                  <c:v>1.581</c:v>
                </c:pt>
                <c:pt idx="791">
                  <c:v>1.581</c:v>
                </c:pt>
                <c:pt idx="792">
                  <c:v>1.5309999999999999</c:v>
                </c:pt>
                <c:pt idx="793">
                  <c:v>1.5840000000000001</c:v>
                </c:pt>
                <c:pt idx="794">
                  <c:v>1.492</c:v>
                </c:pt>
                <c:pt idx="795">
                  <c:v>1.4550000000000001</c:v>
                </c:pt>
                <c:pt idx="796">
                  <c:v>1.454</c:v>
                </c:pt>
                <c:pt idx="797">
                  <c:v>1.417</c:v>
                </c:pt>
                <c:pt idx="798">
                  <c:v>1.419</c:v>
                </c:pt>
                <c:pt idx="799">
                  <c:v>1.4019999999999999</c:v>
                </c:pt>
                <c:pt idx="800">
                  <c:v>1.4059999999999999</c:v>
                </c:pt>
                <c:pt idx="801">
                  <c:v>1.423</c:v>
                </c:pt>
                <c:pt idx="802">
                  <c:v>1.421</c:v>
                </c:pt>
                <c:pt idx="803">
                  <c:v>1.4179999999999999</c:v>
                </c:pt>
                <c:pt idx="804">
                  <c:v>1.4550000000000001</c:v>
                </c:pt>
                <c:pt idx="805">
                  <c:v>1.44</c:v>
                </c:pt>
                <c:pt idx="806">
                  <c:v>1.462</c:v>
                </c:pt>
                <c:pt idx="807">
                  <c:v>1.4339999999999999</c:v>
                </c:pt>
                <c:pt idx="808">
                  <c:v>1.415</c:v>
                </c:pt>
                <c:pt idx="809">
                  <c:v>1.413</c:v>
                </c:pt>
                <c:pt idx="810">
                  <c:v>1.421</c:v>
                </c:pt>
                <c:pt idx="811">
                  <c:v>1.454</c:v>
                </c:pt>
                <c:pt idx="812">
                  <c:v>1.4259999999999999</c:v>
                </c:pt>
                <c:pt idx="813">
                  <c:v>1.4730000000000001</c:v>
                </c:pt>
                <c:pt idx="814">
                  <c:v>1.361</c:v>
                </c:pt>
                <c:pt idx="815">
                  <c:v>1.377</c:v>
                </c:pt>
                <c:pt idx="816">
                  <c:v>1.4239999999999999</c:v>
                </c:pt>
                <c:pt idx="817">
                  <c:v>1.476</c:v>
                </c:pt>
                <c:pt idx="818">
                  <c:v>1.506</c:v>
                </c:pt>
                <c:pt idx="819">
                  <c:v>1.51</c:v>
                </c:pt>
                <c:pt idx="820">
                  <c:v>1.4079999999999999</c:v>
                </c:pt>
                <c:pt idx="821">
                  <c:v>1.3979999999999999</c:v>
                </c:pt>
                <c:pt idx="822">
                  <c:v>1.3560000000000001</c:v>
                </c:pt>
                <c:pt idx="823">
                  <c:v>1.349</c:v>
                </c:pt>
                <c:pt idx="824">
                  <c:v>1.387</c:v>
                </c:pt>
                <c:pt idx="825">
                  <c:v>1.425</c:v>
                </c:pt>
                <c:pt idx="826">
                  <c:v>1.4</c:v>
                </c:pt>
                <c:pt idx="827">
                  <c:v>1.4359999999999999</c:v>
                </c:pt>
                <c:pt idx="828">
                  <c:v>1.444</c:v>
                </c:pt>
                <c:pt idx="829">
                  <c:v>1.4239999999999999</c:v>
                </c:pt>
                <c:pt idx="830">
                  <c:v>1.369</c:v>
                </c:pt>
                <c:pt idx="831">
                  <c:v>1.331</c:v>
                </c:pt>
                <c:pt idx="832">
                  <c:v>1.256</c:v>
                </c:pt>
                <c:pt idx="833">
                  <c:v>1.234</c:v>
                </c:pt>
                <c:pt idx="834">
                  <c:v>1.2010000000000001</c:v>
                </c:pt>
                <c:pt idx="835">
                  <c:v>1.2250000000000001</c:v>
                </c:pt>
                <c:pt idx="836">
                  <c:v>1.1890000000000001</c:v>
                </c:pt>
                <c:pt idx="837">
                  <c:v>1.2290000000000001</c:v>
                </c:pt>
                <c:pt idx="838">
                  <c:v>1.196</c:v>
                </c:pt>
                <c:pt idx="839">
                  <c:v>1.204</c:v>
                </c:pt>
                <c:pt idx="840">
                  <c:v>1.24</c:v>
                </c:pt>
                <c:pt idx="841">
                  <c:v>1.2170000000000001</c:v>
                </c:pt>
                <c:pt idx="842">
                  <c:v>1.2589999999999999</c:v>
                </c:pt>
                <c:pt idx="843">
                  <c:v>1.226</c:v>
                </c:pt>
                <c:pt idx="844">
                  <c:v>1.232</c:v>
                </c:pt>
                <c:pt idx="845">
                  <c:v>1.298</c:v>
                </c:pt>
                <c:pt idx="846">
                  <c:v>1.3120000000000001</c:v>
                </c:pt>
                <c:pt idx="847">
                  <c:v>1.3120000000000001</c:v>
                </c:pt>
                <c:pt idx="848">
                  <c:v>1.327</c:v>
                </c:pt>
                <c:pt idx="849">
                  <c:v>1.3109999999999999</c:v>
                </c:pt>
                <c:pt idx="850">
                  <c:v>1.335</c:v>
                </c:pt>
                <c:pt idx="851">
                  <c:v>1.3109999999999999</c:v>
                </c:pt>
                <c:pt idx="852">
                  <c:v>1.3089999999999999</c:v>
                </c:pt>
                <c:pt idx="853">
                  <c:v>1.333</c:v>
                </c:pt>
                <c:pt idx="854">
                  <c:v>1.3129999999999999</c:v>
                </c:pt>
                <c:pt idx="855">
                  <c:v>1.401</c:v>
                </c:pt>
                <c:pt idx="856">
                  <c:v>1.375</c:v>
                </c:pt>
                <c:pt idx="857">
                  <c:v>1.44</c:v>
                </c:pt>
                <c:pt idx="858">
                  <c:v>1.429</c:v>
                </c:pt>
                <c:pt idx="859">
                  <c:v>1.4239999999999999</c:v>
                </c:pt>
                <c:pt idx="860">
                  <c:v>1.413</c:v>
                </c:pt>
                <c:pt idx="861">
                  <c:v>1.381</c:v>
                </c:pt>
                <c:pt idx="862">
                  <c:v>1.371</c:v>
                </c:pt>
                <c:pt idx="863">
                  <c:v>1.429</c:v>
                </c:pt>
                <c:pt idx="864">
                  <c:v>1.4319999999999999</c:v>
                </c:pt>
                <c:pt idx="865">
                  <c:v>1.4930000000000001</c:v>
                </c:pt>
                <c:pt idx="866">
                  <c:v>1.466</c:v>
                </c:pt>
                <c:pt idx="867">
                  <c:v>1.462</c:v>
                </c:pt>
                <c:pt idx="868">
                  <c:v>1.48</c:v>
                </c:pt>
                <c:pt idx="869">
                  <c:v>1.5249999999999999</c:v>
                </c:pt>
                <c:pt idx="870">
                  <c:v>1.53</c:v>
                </c:pt>
                <c:pt idx="871">
                  <c:v>1.462</c:v>
                </c:pt>
                <c:pt idx="872">
                  <c:v>1.4610000000000001</c:v>
                </c:pt>
                <c:pt idx="873">
                  <c:v>1.401</c:v>
                </c:pt>
                <c:pt idx="874">
                  <c:v>1.516</c:v>
                </c:pt>
                <c:pt idx="875">
                  <c:v>1.579</c:v>
                </c:pt>
                <c:pt idx="876">
                  <c:v>1.643</c:v>
                </c:pt>
                <c:pt idx="877">
                  <c:v>1.669</c:v>
                </c:pt>
                <c:pt idx="878">
                  <c:v>1.635</c:v>
                </c:pt>
                <c:pt idx="879">
                  <c:v>1.5329999999999999</c:v>
                </c:pt>
                <c:pt idx="880">
                  <c:v>1.4910000000000001</c:v>
                </c:pt>
                <c:pt idx="881">
                  <c:v>1.4650000000000001</c:v>
                </c:pt>
                <c:pt idx="882">
                  <c:v>1.411</c:v>
                </c:pt>
                <c:pt idx="883">
                  <c:v>1.462</c:v>
                </c:pt>
                <c:pt idx="884">
                  <c:v>1.4590000000000001</c:v>
                </c:pt>
                <c:pt idx="885">
                  <c:v>1.444</c:v>
                </c:pt>
                <c:pt idx="886">
                  <c:v>1.37</c:v>
                </c:pt>
                <c:pt idx="887">
                  <c:v>1.3979999999999999</c:v>
                </c:pt>
                <c:pt idx="888">
                  <c:v>1.409</c:v>
                </c:pt>
                <c:pt idx="889">
                  <c:v>1.4139999999999999</c:v>
                </c:pt>
                <c:pt idx="890">
                  <c:v>1.4350000000000001</c:v>
                </c:pt>
                <c:pt idx="891">
                  <c:v>1.325</c:v>
                </c:pt>
                <c:pt idx="892">
                  <c:v>1.29</c:v>
                </c:pt>
                <c:pt idx="893">
                  <c:v>1.3440000000000001</c:v>
                </c:pt>
                <c:pt idx="894">
                  <c:v>1.3740000000000001</c:v>
                </c:pt>
                <c:pt idx="895">
                  <c:v>1.4139999999999999</c:v>
                </c:pt>
                <c:pt idx="896">
                  <c:v>1.3859999999999999</c:v>
                </c:pt>
                <c:pt idx="897">
                  <c:v>1.3260000000000001</c:v>
                </c:pt>
                <c:pt idx="898">
                  <c:v>1.401</c:v>
                </c:pt>
                <c:pt idx="899">
                  <c:v>1.3340000000000001</c:v>
                </c:pt>
                <c:pt idx="900">
                  <c:v>1.2769999999999999</c:v>
                </c:pt>
                <c:pt idx="901">
                  <c:v>1.2529999999999999</c:v>
                </c:pt>
                <c:pt idx="902">
                  <c:v>1.2929999999999999</c:v>
                </c:pt>
                <c:pt idx="903">
                  <c:v>1.25</c:v>
                </c:pt>
                <c:pt idx="904">
                  <c:v>1.2050000000000001</c:v>
                </c:pt>
                <c:pt idx="905">
                  <c:v>1.2589999999999999</c:v>
                </c:pt>
                <c:pt idx="906">
                  <c:v>1.175</c:v>
                </c:pt>
                <c:pt idx="907">
                  <c:v>1.181</c:v>
                </c:pt>
                <c:pt idx="908">
                  <c:v>1.2150000000000001</c:v>
                </c:pt>
                <c:pt idx="909">
                  <c:v>1.1599999999999999</c:v>
                </c:pt>
                <c:pt idx="910">
                  <c:v>1.2270000000000001</c:v>
                </c:pt>
                <c:pt idx="911">
                  <c:v>1.2649999999999999</c:v>
                </c:pt>
                <c:pt idx="912">
                  <c:v>1.214</c:v>
                </c:pt>
                <c:pt idx="913">
                  <c:v>1.272</c:v>
                </c:pt>
                <c:pt idx="914">
                  <c:v>1.401</c:v>
                </c:pt>
                <c:pt idx="915">
                  <c:v>1.401</c:v>
                </c:pt>
                <c:pt idx="916">
                  <c:v>1.353</c:v>
                </c:pt>
                <c:pt idx="917">
                  <c:v>1.3779999999999999</c:v>
                </c:pt>
                <c:pt idx="918">
                  <c:v>1.3160000000000001</c:v>
                </c:pt>
                <c:pt idx="919">
                  <c:v>1.286</c:v>
                </c:pt>
                <c:pt idx="920">
                  <c:v>1.2170000000000001</c:v>
                </c:pt>
                <c:pt idx="921">
                  <c:v>1.26</c:v>
                </c:pt>
                <c:pt idx="922">
                  <c:v>1.246</c:v>
                </c:pt>
                <c:pt idx="923">
                  <c:v>1.3160000000000001</c:v>
                </c:pt>
                <c:pt idx="924">
                  <c:v>1.339</c:v>
                </c:pt>
                <c:pt idx="925">
                  <c:v>1.244</c:v>
                </c:pt>
                <c:pt idx="926">
                  <c:v>1.4390000000000001</c:v>
                </c:pt>
                <c:pt idx="927">
                  <c:v>1.448</c:v>
                </c:pt>
                <c:pt idx="928">
                  <c:v>1.4079999999999999</c:v>
                </c:pt>
                <c:pt idx="929">
                  <c:v>1.33</c:v>
                </c:pt>
                <c:pt idx="930">
                  <c:v>1.4730000000000001</c:v>
                </c:pt>
                <c:pt idx="931">
                  <c:v>1.7829999999999999</c:v>
                </c:pt>
                <c:pt idx="932">
                  <c:v>1.7629999999999999</c:v>
                </c:pt>
                <c:pt idx="933">
                  <c:v>1.706</c:v>
                </c:pt>
                <c:pt idx="934">
                  <c:v>1.3149999999999999</c:v>
                </c:pt>
                <c:pt idx="935">
                  <c:v>1.597</c:v>
                </c:pt>
                <c:pt idx="936">
                  <c:v>1.43</c:v>
                </c:pt>
                <c:pt idx="937">
                  <c:v>1.353</c:v>
                </c:pt>
                <c:pt idx="938">
                  <c:v>1.296</c:v>
                </c:pt>
                <c:pt idx="939">
                  <c:v>1.0309999999999999</c:v>
                </c:pt>
                <c:pt idx="940">
                  <c:v>1.2969999999999999</c:v>
                </c:pt>
                <c:pt idx="941">
                  <c:v>1.5469999999999999</c:v>
                </c:pt>
                <c:pt idx="942">
                  <c:v>1.702</c:v>
                </c:pt>
                <c:pt idx="943">
                  <c:v>1.613</c:v>
                </c:pt>
                <c:pt idx="944">
                  <c:v>1.706</c:v>
                </c:pt>
                <c:pt idx="945">
                  <c:v>1.6839999999999999</c:v>
                </c:pt>
                <c:pt idx="946">
                  <c:v>1.77</c:v>
                </c:pt>
                <c:pt idx="947">
                  <c:v>1.821</c:v>
                </c:pt>
                <c:pt idx="948">
                  <c:v>1.8240000000000001</c:v>
                </c:pt>
                <c:pt idx="949">
                  <c:v>1.833</c:v>
                </c:pt>
                <c:pt idx="950">
                  <c:v>1.917</c:v>
                </c:pt>
                <c:pt idx="951">
                  <c:v>1.9630000000000001</c:v>
                </c:pt>
                <c:pt idx="952">
                  <c:v>2.0139999999999998</c:v>
                </c:pt>
                <c:pt idx="953">
                  <c:v>2.008</c:v>
                </c:pt>
                <c:pt idx="954">
                  <c:v>2.0379999999999998</c:v>
                </c:pt>
                <c:pt idx="955">
                  <c:v>2.073</c:v>
                </c:pt>
                <c:pt idx="956">
                  <c:v>2.093</c:v>
                </c:pt>
                <c:pt idx="957">
                  <c:v>2.0649999999999999</c:v>
                </c:pt>
                <c:pt idx="958">
                  <c:v>2.0329999999999999</c:v>
                </c:pt>
                <c:pt idx="959">
                  <c:v>2.0459999999999998</c:v>
                </c:pt>
                <c:pt idx="960">
                  <c:v>2.11</c:v>
                </c:pt>
                <c:pt idx="961">
                  <c:v>2.1320000000000001</c:v>
                </c:pt>
                <c:pt idx="962">
                  <c:v>2.0790000000000002</c:v>
                </c:pt>
                <c:pt idx="963">
                  <c:v>2.0030000000000001</c:v>
                </c:pt>
                <c:pt idx="964">
                  <c:v>1.9970000000000001</c:v>
                </c:pt>
                <c:pt idx="965">
                  <c:v>2.0569999999999999</c:v>
                </c:pt>
                <c:pt idx="966">
                  <c:v>2.0339999999999998</c:v>
                </c:pt>
                <c:pt idx="967">
                  <c:v>2.1160000000000001</c:v>
                </c:pt>
                <c:pt idx="968">
                  <c:v>2.0619999999999998</c:v>
                </c:pt>
                <c:pt idx="969">
                  <c:v>2.1349999999999998</c:v>
                </c:pt>
                <c:pt idx="970">
                  <c:v>2.1749999999999998</c:v>
                </c:pt>
                <c:pt idx="971">
                  <c:v>2.2229999999999999</c:v>
                </c:pt>
                <c:pt idx="972">
                  <c:v>2.234</c:v>
                </c:pt>
                <c:pt idx="973">
                  <c:v>2.2850000000000001</c:v>
                </c:pt>
                <c:pt idx="974">
                  <c:v>2.258</c:v>
                </c:pt>
                <c:pt idx="975">
                  <c:v>2.238</c:v>
                </c:pt>
                <c:pt idx="976">
                  <c:v>2.2719999999999998</c:v>
                </c:pt>
                <c:pt idx="977">
                  <c:v>2.3039999999999998</c:v>
                </c:pt>
                <c:pt idx="978">
                  <c:v>2.2789999999999999</c:v>
                </c:pt>
                <c:pt idx="979">
                  <c:v>2.3290000000000002</c:v>
                </c:pt>
                <c:pt idx="980">
                  <c:v>2.363</c:v>
                </c:pt>
                <c:pt idx="981">
                  <c:v>2.2959999999999998</c:v>
                </c:pt>
                <c:pt idx="982">
                  <c:v>2.2850000000000001</c:v>
                </c:pt>
                <c:pt idx="983">
                  <c:v>2.2490000000000001</c:v>
                </c:pt>
                <c:pt idx="984">
                  <c:v>2.3279999999999998</c:v>
                </c:pt>
                <c:pt idx="985">
                  <c:v>2.3889999999999998</c:v>
                </c:pt>
                <c:pt idx="986">
                  <c:v>2.335</c:v>
                </c:pt>
                <c:pt idx="987">
                  <c:v>2.3180000000000001</c:v>
                </c:pt>
                <c:pt idx="988">
                  <c:v>2.3210000000000002</c:v>
                </c:pt>
                <c:pt idx="989">
                  <c:v>2.3340000000000001</c:v>
                </c:pt>
                <c:pt idx="990">
                  <c:v>2.3540000000000001</c:v>
                </c:pt>
                <c:pt idx="991">
                  <c:v>2.3439999999999999</c:v>
                </c:pt>
                <c:pt idx="992">
                  <c:v>2.3540000000000001</c:v>
                </c:pt>
                <c:pt idx="993">
                  <c:v>2.3490000000000002</c:v>
                </c:pt>
                <c:pt idx="994">
                  <c:v>2.2989999999999999</c:v>
                </c:pt>
                <c:pt idx="995">
                  <c:v>2.2909999999999999</c:v>
                </c:pt>
                <c:pt idx="996">
                  <c:v>2.254</c:v>
                </c:pt>
                <c:pt idx="997">
                  <c:v>2.3119999999999998</c:v>
                </c:pt>
                <c:pt idx="998">
                  <c:v>2.2250000000000001</c:v>
                </c:pt>
                <c:pt idx="999">
                  <c:v>2.2650000000000001</c:v>
                </c:pt>
                <c:pt idx="1000">
                  <c:v>2.2570000000000001</c:v>
                </c:pt>
                <c:pt idx="1001">
                  <c:v>2.2839999999999998</c:v>
                </c:pt>
                <c:pt idx="1002">
                  <c:v>2.2559999999999998</c:v>
                </c:pt>
                <c:pt idx="1003">
                  <c:v>2.2240000000000002</c:v>
                </c:pt>
                <c:pt idx="1004">
                  <c:v>2.165</c:v>
                </c:pt>
                <c:pt idx="1005">
                  <c:v>2.2679999999999998</c:v>
                </c:pt>
                <c:pt idx="1006">
                  <c:v>2.2029999999999998</c:v>
                </c:pt>
                <c:pt idx="1007">
                  <c:v>2.1890000000000001</c:v>
                </c:pt>
                <c:pt idx="1008">
                  <c:v>2.1779999999999999</c:v>
                </c:pt>
                <c:pt idx="1009">
                  <c:v>2.1970000000000001</c:v>
                </c:pt>
                <c:pt idx="1010">
                  <c:v>2.2189999999999999</c:v>
                </c:pt>
                <c:pt idx="1011">
                  <c:v>2.2330000000000001</c:v>
                </c:pt>
                <c:pt idx="1012">
                  <c:v>2.21</c:v>
                </c:pt>
                <c:pt idx="1013">
                  <c:v>2.2509999999999999</c:v>
                </c:pt>
                <c:pt idx="1014">
                  <c:v>2.2970000000000002</c:v>
                </c:pt>
                <c:pt idx="1015">
                  <c:v>2.3079999999999998</c:v>
                </c:pt>
                <c:pt idx="1016">
                  <c:v>2.3029999999999999</c:v>
                </c:pt>
                <c:pt idx="1017">
                  <c:v>2.37</c:v>
                </c:pt>
                <c:pt idx="1018">
                  <c:v>2.4039999999999999</c:v>
                </c:pt>
                <c:pt idx="1019">
                  <c:v>2.4079999999999999</c:v>
                </c:pt>
                <c:pt idx="1020">
                  <c:v>2.427</c:v>
                </c:pt>
                <c:pt idx="1021">
                  <c:v>2.4089999999999998</c:v>
                </c:pt>
                <c:pt idx="1022">
                  <c:v>2.3170000000000002</c:v>
                </c:pt>
                <c:pt idx="1023">
                  <c:v>2.3359999999999999</c:v>
                </c:pt>
                <c:pt idx="1024">
                  <c:v>2.2669999999999999</c:v>
                </c:pt>
                <c:pt idx="1025">
                  <c:v>2.1930000000000001</c:v>
                </c:pt>
                <c:pt idx="1026">
                  <c:v>2.173</c:v>
                </c:pt>
                <c:pt idx="1027">
                  <c:v>2.2570000000000001</c:v>
                </c:pt>
                <c:pt idx="1028">
                  <c:v>2.33</c:v>
                </c:pt>
                <c:pt idx="1029">
                  <c:v>2.335</c:v>
                </c:pt>
                <c:pt idx="1030">
                  <c:v>2.2890000000000001</c:v>
                </c:pt>
                <c:pt idx="1031">
                  <c:v>2.2639999999999998</c:v>
                </c:pt>
                <c:pt idx="1032">
                  <c:v>2.2549999999999999</c:v>
                </c:pt>
                <c:pt idx="1033">
                  <c:v>2.2559999999999998</c:v>
                </c:pt>
                <c:pt idx="1034">
                  <c:v>2.2919999999999998</c:v>
                </c:pt>
                <c:pt idx="1035">
                  <c:v>2.2490000000000001</c:v>
                </c:pt>
                <c:pt idx="1036">
                  <c:v>2.2330000000000001</c:v>
                </c:pt>
                <c:pt idx="1037">
                  <c:v>2.2280000000000002</c:v>
                </c:pt>
                <c:pt idx="1038">
                  <c:v>2.2330000000000001</c:v>
                </c:pt>
                <c:pt idx="1039">
                  <c:v>2.1800000000000002</c:v>
                </c:pt>
                <c:pt idx="1040">
                  <c:v>2.1970000000000001</c:v>
                </c:pt>
                <c:pt idx="1041">
                  <c:v>2.16</c:v>
                </c:pt>
                <c:pt idx="1042">
                  <c:v>2.0859999999999999</c:v>
                </c:pt>
                <c:pt idx="1043">
                  <c:v>2.0339999999999998</c:v>
                </c:pt>
                <c:pt idx="1044">
                  <c:v>2.0529999999999999</c:v>
                </c:pt>
                <c:pt idx="1045">
                  <c:v>2.0139999999999998</c:v>
                </c:pt>
                <c:pt idx="1046">
                  <c:v>2.0310000000000001</c:v>
                </c:pt>
                <c:pt idx="1047">
                  <c:v>2.0880000000000001</c:v>
                </c:pt>
                <c:pt idx="1048">
                  <c:v>2.0910000000000002</c:v>
                </c:pt>
                <c:pt idx="1049">
                  <c:v>2.1139999999999999</c:v>
                </c:pt>
                <c:pt idx="1050">
                  <c:v>2.1309999999999998</c:v>
                </c:pt>
                <c:pt idx="1051">
                  <c:v>2.145</c:v>
                </c:pt>
                <c:pt idx="1052">
                  <c:v>2.1880000000000002</c:v>
                </c:pt>
                <c:pt idx="1053">
                  <c:v>2.109</c:v>
                </c:pt>
                <c:pt idx="1054">
                  <c:v>2.1709999999999998</c:v>
                </c:pt>
                <c:pt idx="1055">
                  <c:v>2.1589999999999998</c:v>
                </c:pt>
                <c:pt idx="1056">
                  <c:v>2.23</c:v>
                </c:pt>
                <c:pt idx="1057">
                  <c:v>2.2509999999999999</c:v>
                </c:pt>
                <c:pt idx="1058">
                  <c:v>2.2719999999999998</c:v>
                </c:pt>
                <c:pt idx="1059">
                  <c:v>2.3149999999999999</c:v>
                </c:pt>
                <c:pt idx="1060">
                  <c:v>2.375</c:v>
                </c:pt>
                <c:pt idx="1061">
                  <c:v>2.2589999999999999</c:v>
                </c:pt>
                <c:pt idx="1062">
                  <c:v>2.226</c:v>
                </c:pt>
                <c:pt idx="1063">
                  <c:v>2.2269999999999999</c:v>
                </c:pt>
                <c:pt idx="1064">
                  <c:v>2.1309999999999998</c:v>
                </c:pt>
                <c:pt idx="1065">
                  <c:v>2.0249999999999999</c:v>
                </c:pt>
                <c:pt idx="1066">
                  <c:v>2.0539999999999998</c:v>
                </c:pt>
                <c:pt idx="1067">
                  <c:v>1.976</c:v>
                </c:pt>
                <c:pt idx="1068">
                  <c:v>1.9530000000000001</c:v>
                </c:pt>
                <c:pt idx="1069">
                  <c:v>1.9630000000000001</c:v>
                </c:pt>
                <c:pt idx="1070">
                  <c:v>1.962</c:v>
                </c:pt>
                <c:pt idx="1071">
                  <c:v>1.9379999999999999</c:v>
                </c:pt>
                <c:pt idx="1072">
                  <c:v>1.9530000000000001</c:v>
                </c:pt>
                <c:pt idx="1073">
                  <c:v>2.0419999999999998</c:v>
                </c:pt>
                <c:pt idx="1074">
                  <c:v>2.0270000000000001</c:v>
                </c:pt>
                <c:pt idx="1075">
                  <c:v>2.1040000000000001</c:v>
                </c:pt>
                <c:pt idx="1076">
                  <c:v>2.0739999999999998</c:v>
                </c:pt>
                <c:pt idx="1077">
                  <c:v>2.036</c:v>
                </c:pt>
                <c:pt idx="1078">
                  <c:v>2.0859999999999999</c:v>
                </c:pt>
                <c:pt idx="1079">
                  <c:v>2.044</c:v>
                </c:pt>
                <c:pt idx="1080">
                  <c:v>1.954</c:v>
                </c:pt>
                <c:pt idx="1081">
                  <c:v>2.0209999999999999</c:v>
                </c:pt>
                <c:pt idx="1082">
                  <c:v>2.1640000000000001</c:v>
                </c:pt>
                <c:pt idx="1083">
                  <c:v>2.1280000000000001</c:v>
                </c:pt>
                <c:pt idx="1084">
                  <c:v>2.2589999999999999</c:v>
                </c:pt>
                <c:pt idx="1085">
                  <c:v>2.2290000000000001</c:v>
                </c:pt>
                <c:pt idx="1086">
                  <c:v>2.242</c:v>
                </c:pt>
                <c:pt idx="1087">
                  <c:v>2.2410000000000001</c:v>
                </c:pt>
                <c:pt idx="1088">
                  <c:v>2.2639999999999998</c:v>
                </c:pt>
                <c:pt idx="1089">
                  <c:v>2.3759999999999999</c:v>
                </c:pt>
                <c:pt idx="1090">
                  <c:v>2.4489999999999998</c:v>
                </c:pt>
                <c:pt idx="1091">
                  <c:v>2.5209999999999999</c:v>
                </c:pt>
                <c:pt idx="1092">
                  <c:v>2.58</c:v>
                </c:pt>
                <c:pt idx="1093">
                  <c:v>2.5910000000000002</c:v>
                </c:pt>
                <c:pt idx="1094">
                  <c:v>2.5960000000000001</c:v>
                </c:pt>
                <c:pt idx="1095">
                  <c:v>2.609</c:v>
                </c:pt>
                <c:pt idx="1096">
                  <c:v>2.5779999999999998</c:v>
                </c:pt>
                <c:pt idx="1097">
                  <c:v>2.6160000000000001</c:v>
                </c:pt>
                <c:pt idx="1098">
                  <c:v>2.573</c:v>
                </c:pt>
                <c:pt idx="1099">
                  <c:v>2.581</c:v>
                </c:pt>
                <c:pt idx="1100">
                  <c:v>2.5640000000000001</c:v>
                </c:pt>
                <c:pt idx="1101">
                  <c:v>2.556</c:v>
                </c:pt>
                <c:pt idx="1102">
                  <c:v>2.6139999999999999</c:v>
                </c:pt>
                <c:pt idx="1103">
                  <c:v>2.61</c:v>
                </c:pt>
                <c:pt idx="1104">
                  <c:v>2.6480000000000001</c:v>
                </c:pt>
                <c:pt idx="1105">
                  <c:v>2.661</c:v>
                </c:pt>
                <c:pt idx="1106">
                  <c:v>2.5739999999999998</c:v>
                </c:pt>
                <c:pt idx="1107">
                  <c:v>2.5459999999999998</c:v>
                </c:pt>
                <c:pt idx="1108">
                  <c:v>2.532</c:v>
                </c:pt>
                <c:pt idx="1109">
                  <c:v>2.544</c:v>
                </c:pt>
                <c:pt idx="1110">
                  <c:v>2.4700000000000002</c:v>
                </c:pt>
                <c:pt idx="1111">
                  <c:v>2.504</c:v>
                </c:pt>
                <c:pt idx="1112">
                  <c:v>2.5529999999999999</c:v>
                </c:pt>
                <c:pt idx="1113">
                  <c:v>2.5329999999999999</c:v>
                </c:pt>
                <c:pt idx="1114">
                  <c:v>2.5310000000000001</c:v>
                </c:pt>
                <c:pt idx="1115">
                  <c:v>2.5720000000000001</c:v>
                </c:pt>
                <c:pt idx="1116">
                  <c:v>2.5230000000000001</c:v>
                </c:pt>
                <c:pt idx="1117">
                  <c:v>2.5459999999999998</c:v>
                </c:pt>
                <c:pt idx="1118">
                  <c:v>2.5859999999999999</c:v>
                </c:pt>
                <c:pt idx="1119">
                  <c:v>2.5379999999999998</c:v>
                </c:pt>
                <c:pt idx="1120">
                  <c:v>2.54</c:v>
                </c:pt>
                <c:pt idx="1121">
                  <c:v>2.5489999999999999</c:v>
                </c:pt>
                <c:pt idx="1122">
                  <c:v>2.58</c:v>
                </c:pt>
                <c:pt idx="1123">
                  <c:v>2.5880000000000001</c:v>
                </c:pt>
                <c:pt idx="1124">
                  <c:v>2.6</c:v>
                </c:pt>
                <c:pt idx="1125">
                  <c:v>2.6179999999999999</c:v>
                </c:pt>
                <c:pt idx="1126">
                  <c:v>2.6179999999999999</c:v>
                </c:pt>
                <c:pt idx="1127">
                  <c:v>2.6269999999999998</c:v>
                </c:pt>
                <c:pt idx="1128">
                  <c:v>2.5750000000000002</c:v>
                </c:pt>
                <c:pt idx="1129">
                  <c:v>2.6150000000000002</c:v>
                </c:pt>
                <c:pt idx="1130">
                  <c:v>2.6440000000000001</c:v>
                </c:pt>
                <c:pt idx="1131">
                  <c:v>2.6030000000000002</c:v>
                </c:pt>
                <c:pt idx="1132">
                  <c:v>2.5379999999999998</c:v>
                </c:pt>
                <c:pt idx="1133">
                  <c:v>2.5710000000000002</c:v>
                </c:pt>
                <c:pt idx="1134">
                  <c:v>2.6440000000000001</c:v>
                </c:pt>
                <c:pt idx="1135">
                  <c:v>2.6930000000000001</c:v>
                </c:pt>
                <c:pt idx="1136">
                  <c:v>2.7050000000000001</c:v>
                </c:pt>
                <c:pt idx="1137">
                  <c:v>2.7519999999999998</c:v>
                </c:pt>
                <c:pt idx="1138">
                  <c:v>2.7570000000000001</c:v>
                </c:pt>
                <c:pt idx="1139">
                  <c:v>2.8069999999999999</c:v>
                </c:pt>
                <c:pt idx="1140">
                  <c:v>2.8450000000000002</c:v>
                </c:pt>
                <c:pt idx="1141">
                  <c:v>2.839</c:v>
                </c:pt>
                <c:pt idx="1142">
                  <c:v>2.8250000000000002</c:v>
                </c:pt>
                <c:pt idx="1143">
                  <c:v>2.8330000000000002</c:v>
                </c:pt>
                <c:pt idx="1144">
                  <c:v>2.8220000000000001</c:v>
                </c:pt>
                <c:pt idx="1145">
                  <c:v>2.851</c:v>
                </c:pt>
                <c:pt idx="1146">
                  <c:v>2.839</c:v>
                </c:pt>
                <c:pt idx="1147">
                  <c:v>2.89</c:v>
                </c:pt>
                <c:pt idx="1148">
                  <c:v>2.8690000000000002</c:v>
                </c:pt>
                <c:pt idx="1149">
                  <c:v>2.895</c:v>
                </c:pt>
                <c:pt idx="1150">
                  <c:v>2.8580000000000001</c:v>
                </c:pt>
                <c:pt idx="1151">
                  <c:v>2.9079999999999999</c:v>
                </c:pt>
                <c:pt idx="1152">
                  <c:v>2.9220000000000002</c:v>
                </c:pt>
                <c:pt idx="1153">
                  <c:v>2.9340000000000002</c:v>
                </c:pt>
                <c:pt idx="1154">
                  <c:v>2.9079999999999999</c:v>
                </c:pt>
                <c:pt idx="1155">
                  <c:v>2.93</c:v>
                </c:pt>
                <c:pt idx="1156">
                  <c:v>2.9550000000000001</c:v>
                </c:pt>
                <c:pt idx="1157">
                  <c:v>2.9239999999999999</c:v>
                </c:pt>
                <c:pt idx="1158">
                  <c:v>2.944</c:v>
                </c:pt>
                <c:pt idx="1159">
                  <c:v>2.9359999999999999</c:v>
                </c:pt>
                <c:pt idx="1160">
                  <c:v>2.9820000000000002</c:v>
                </c:pt>
                <c:pt idx="1161">
                  <c:v>2.99</c:v>
                </c:pt>
                <c:pt idx="1162">
                  <c:v>2.9590000000000001</c:v>
                </c:pt>
                <c:pt idx="1163">
                  <c:v>2.9929999999999999</c:v>
                </c:pt>
                <c:pt idx="1164">
                  <c:v>2.9950000000000001</c:v>
                </c:pt>
                <c:pt idx="1165">
                  <c:v>2.9689999999999999</c:v>
                </c:pt>
                <c:pt idx="1166">
                  <c:v>2.9740000000000002</c:v>
                </c:pt>
                <c:pt idx="1167">
                  <c:v>2.9289999999999998</c:v>
                </c:pt>
                <c:pt idx="1168">
                  <c:v>2.891</c:v>
                </c:pt>
                <c:pt idx="1169">
                  <c:v>2.9129999999999998</c:v>
                </c:pt>
                <c:pt idx="1170">
                  <c:v>2.9260000000000002</c:v>
                </c:pt>
                <c:pt idx="1171">
                  <c:v>2.9049999999999998</c:v>
                </c:pt>
                <c:pt idx="1172">
                  <c:v>2.9209999999999998</c:v>
                </c:pt>
                <c:pt idx="1173">
                  <c:v>2.9350000000000001</c:v>
                </c:pt>
                <c:pt idx="1174">
                  <c:v>2.8759999999999999</c:v>
                </c:pt>
                <c:pt idx="1175">
                  <c:v>2.8919999999999999</c:v>
                </c:pt>
                <c:pt idx="1176">
                  <c:v>2.8159999999999998</c:v>
                </c:pt>
                <c:pt idx="1177">
                  <c:v>2.819</c:v>
                </c:pt>
                <c:pt idx="1178">
                  <c:v>2.8210000000000002</c:v>
                </c:pt>
                <c:pt idx="1179">
                  <c:v>2.875</c:v>
                </c:pt>
                <c:pt idx="1180">
                  <c:v>2.8660000000000001</c:v>
                </c:pt>
                <c:pt idx="1181">
                  <c:v>2.875</c:v>
                </c:pt>
                <c:pt idx="1182">
                  <c:v>2.9649999999999999</c:v>
                </c:pt>
                <c:pt idx="1183">
                  <c:v>2.97</c:v>
                </c:pt>
                <c:pt idx="1184">
                  <c:v>3.0289999999999999</c:v>
                </c:pt>
                <c:pt idx="1185">
                  <c:v>3.0169999999999999</c:v>
                </c:pt>
                <c:pt idx="1186">
                  <c:v>3.0129999999999999</c:v>
                </c:pt>
                <c:pt idx="1187">
                  <c:v>3.044</c:v>
                </c:pt>
                <c:pt idx="1188">
                  <c:v>3.0179999999999998</c:v>
                </c:pt>
                <c:pt idx="1189">
                  <c:v>2.9889999999999999</c:v>
                </c:pt>
                <c:pt idx="1190">
                  <c:v>3.028</c:v>
                </c:pt>
                <c:pt idx="1191">
                  <c:v>3.0129999999999999</c:v>
                </c:pt>
                <c:pt idx="1192">
                  <c:v>3.0270000000000001</c:v>
                </c:pt>
                <c:pt idx="1193">
                  <c:v>3.07</c:v>
                </c:pt>
                <c:pt idx="1194">
                  <c:v>3.0830000000000002</c:v>
                </c:pt>
                <c:pt idx="1195">
                  <c:v>3.0920000000000001</c:v>
                </c:pt>
                <c:pt idx="1196">
                  <c:v>3.1280000000000001</c:v>
                </c:pt>
                <c:pt idx="1197">
                  <c:v>3.0819999999999999</c:v>
                </c:pt>
                <c:pt idx="1198">
                  <c:v>3.0659999999999998</c:v>
                </c:pt>
                <c:pt idx="1199">
                  <c:v>3.008</c:v>
                </c:pt>
                <c:pt idx="1200">
                  <c:v>3.0310000000000001</c:v>
                </c:pt>
                <c:pt idx="1201">
                  <c:v>3.0169999999999999</c:v>
                </c:pt>
                <c:pt idx="1202">
                  <c:v>3.05</c:v>
                </c:pt>
                <c:pt idx="1203">
                  <c:v>2.9980000000000002</c:v>
                </c:pt>
                <c:pt idx="1204">
                  <c:v>2.9790000000000001</c:v>
                </c:pt>
                <c:pt idx="1205">
                  <c:v>2.9940000000000002</c:v>
                </c:pt>
                <c:pt idx="1206">
                  <c:v>2.9990000000000001</c:v>
                </c:pt>
                <c:pt idx="1207">
                  <c:v>3.036</c:v>
                </c:pt>
                <c:pt idx="1208">
                  <c:v>3.024</c:v>
                </c:pt>
                <c:pt idx="1209">
                  <c:v>2.99</c:v>
                </c:pt>
                <c:pt idx="1210">
                  <c:v>2.976</c:v>
                </c:pt>
                <c:pt idx="1211">
                  <c:v>2.996</c:v>
                </c:pt>
                <c:pt idx="1212">
                  <c:v>3.0350000000000001</c:v>
                </c:pt>
                <c:pt idx="1213">
                  <c:v>3.0350000000000001</c:v>
                </c:pt>
                <c:pt idx="1214">
                  <c:v>3.0569999999999999</c:v>
                </c:pt>
                <c:pt idx="1215">
                  <c:v>3.0249999999999999</c:v>
                </c:pt>
                <c:pt idx="1216">
                  <c:v>2.9969999999999999</c:v>
                </c:pt>
                <c:pt idx="1217">
                  <c:v>3.0329999999999999</c:v>
                </c:pt>
                <c:pt idx="1218">
                  <c:v>3.04</c:v>
                </c:pt>
                <c:pt idx="1219">
                  <c:v>3.0670000000000002</c:v>
                </c:pt>
                <c:pt idx="1220">
                  <c:v>3.0659999999999998</c:v>
                </c:pt>
                <c:pt idx="1221">
                  <c:v>3.0329999999999999</c:v>
                </c:pt>
                <c:pt idx="1222">
                  <c:v>3.0680000000000001</c:v>
                </c:pt>
                <c:pt idx="1223">
                  <c:v>3.0630000000000002</c:v>
                </c:pt>
                <c:pt idx="1224">
                  <c:v>3.101</c:v>
                </c:pt>
                <c:pt idx="1225">
                  <c:v>3.0750000000000002</c:v>
                </c:pt>
                <c:pt idx="1226">
                  <c:v>3.0739999999999998</c:v>
                </c:pt>
                <c:pt idx="1227">
                  <c:v>3.077</c:v>
                </c:pt>
                <c:pt idx="1228">
                  <c:v>3.0569999999999999</c:v>
                </c:pt>
                <c:pt idx="1229">
                  <c:v>3.0329999999999999</c:v>
                </c:pt>
                <c:pt idx="1230">
                  <c:v>3.0640000000000001</c:v>
                </c:pt>
                <c:pt idx="1231">
                  <c:v>3.0059999999999998</c:v>
                </c:pt>
                <c:pt idx="1232">
                  <c:v>3.004</c:v>
                </c:pt>
                <c:pt idx="1233">
                  <c:v>2.9929999999999999</c:v>
                </c:pt>
                <c:pt idx="1234">
                  <c:v>2.9809999999999999</c:v>
                </c:pt>
                <c:pt idx="1235">
                  <c:v>2.903</c:v>
                </c:pt>
                <c:pt idx="1236">
                  <c:v>2.9630000000000001</c:v>
                </c:pt>
                <c:pt idx="1237">
                  <c:v>3.02</c:v>
                </c:pt>
                <c:pt idx="1238">
                  <c:v>3.02</c:v>
                </c:pt>
                <c:pt idx="1239">
                  <c:v>3.0579999999999998</c:v>
                </c:pt>
                <c:pt idx="1240">
                  <c:v>3.0649999999999999</c:v>
                </c:pt>
                <c:pt idx="1241">
                  <c:v>2.9990000000000001</c:v>
                </c:pt>
                <c:pt idx="1242">
                  <c:v>3.03</c:v>
                </c:pt>
                <c:pt idx="1243">
                  <c:v>3.044</c:v>
                </c:pt>
                <c:pt idx="1244">
                  <c:v>2.9889999999999999</c:v>
                </c:pt>
                <c:pt idx="1245">
                  <c:v>3.0750000000000002</c:v>
                </c:pt>
                <c:pt idx="1246">
                  <c:v>3.1139999999999999</c:v>
                </c:pt>
                <c:pt idx="1247">
                  <c:v>3.15</c:v>
                </c:pt>
                <c:pt idx="1248">
                  <c:v>3.165</c:v>
                </c:pt>
                <c:pt idx="1249">
                  <c:v>3.1469999999999998</c:v>
                </c:pt>
                <c:pt idx="1250">
                  <c:v>3.1240000000000001</c:v>
                </c:pt>
                <c:pt idx="1251">
                  <c:v>3.1320000000000001</c:v>
                </c:pt>
                <c:pt idx="1252">
                  <c:v>3.1469999999999998</c:v>
                </c:pt>
                <c:pt idx="1253">
                  <c:v>3.1579999999999999</c:v>
                </c:pt>
                <c:pt idx="1254">
                  <c:v>3.17</c:v>
                </c:pt>
              </c:numCache>
            </c:numRef>
          </c:xVal>
          <c:yVal>
            <c:numRef>
              <c:f>工作表1!$L$3:$L$1257</c:f>
              <c:numCache>
                <c:formatCode>General</c:formatCode>
                <c:ptCount val="1255"/>
                <c:pt idx="0">
                  <c:v>92.99</c:v>
                </c:pt>
                <c:pt idx="1">
                  <c:v>91.271000000000001</c:v>
                </c:pt>
                <c:pt idx="2">
                  <c:v>92.337699999999998</c:v>
                </c:pt>
                <c:pt idx="3">
                  <c:v>91.191299999999998</c:v>
                </c:pt>
                <c:pt idx="4">
                  <c:v>91.011899999999997</c:v>
                </c:pt>
                <c:pt idx="5">
                  <c:v>89.516599999999997</c:v>
                </c:pt>
                <c:pt idx="6">
                  <c:v>90.583200000000005</c:v>
                </c:pt>
                <c:pt idx="7">
                  <c:v>90.264200000000002</c:v>
                </c:pt>
                <c:pt idx="8">
                  <c:v>90.304100000000005</c:v>
                </c:pt>
                <c:pt idx="9">
                  <c:v>89.755799999999994</c:v>
                </c:pt>
                <c:pt idx="10">
                  <c:v>89.337199999999996</c:v>
                </c:pt>
                <c:pt idx="11">
                  <c:v>88.240600000000001</c:v>
                </c:pt>
                <c:pt idx="12">
                  <c:v>89.496700000000004</c:v>
                </c:pt>
                <c:pt idx="13">
                  <c:v>87.512900000000002</c:v>
                </c:pt>
                <c:pt idx="14">
                  <c:v>87.712299999999999</c:v>
                </c:pt>
                <c:pt idx="15">
                  <c:v>87.223799999999997</c:v>
                </c:pt>
                <c:pt idx="16">
                  <c:v>89.277299999999997</c:v>
                </c:pt>
                <c:pt idx="17">
                  <c:v>87.7821</c:v>
                </c:pt>
                <c:pt idx="18">
                  <c:v>86.506100000000004</c:v>
                </c:pt>
                <c:pt idx="19">
                  <c:v>87.353399999999993</c:v>
                </c:pt>
                <c:pt idx="20">
                  <c:v>86.765299999999996</c:v>
                </c:pt>
                <c:pt idx="21">
                  <c:v>84.831400000000002</c:v>
                </c:pt>
                <c:pt idx="22">
                  <c:v>83.030900000000003</c:v>
                </c:pt>
                <c:pt idx="23">
                  <c:v>83.438199999999995</c:v>
                </c:pt>
                <c:pt idx="24">
                  <c:v>83.815700000000007</c:v>
                </c:pt>
                <c:pt idx="25">
                  <c:v>84.173299999999998</c:v>
                </c:pt>
                <c:pt idx="26">
                  <c:v>82.901700000000005</c:v>
                </c:pt>
                <c:pt idx="27">
                  <c:v>84.789199999999994</c:v>
                </c:pt>
                <c:pt idx="28">
                  <c:v>83.686499999999995</c:v>
                </c:pt>
                <c:pt idx="29">
                  <c:v>82.693100000000001</c:v>
                </c:pt>
                <c:pt idx="30">
                  <c:v>82.226200000000006</c:v>
                </c:pt>
                <c:pt idx="31">
                  <c:v>83.944800000000001</c:v>
                </c:pt>
                <c:pt idx="32">
                  <c:v>84.689899999999994</c:v>
                </c:pt>
                <c:pt idx="33">
                  <c:v>85.633700000000005</c:v>
                </c:pt>
                <c:pt idx="34">
                  <c:v>87.034400000000005</c:v>
                </c:pt>
                <c:pt idx="35">
                  <c:v>85.504499999999993</c:v>
                </c:pt>
                <c:pt idx="36">
                  <c:v>87.8887</c:v>
                </c:pt>
                <c:pt idx="37">
                  <c:v>86.090599999999995</c:v>
                </c:pt>
                <c:pt idx="38">
                  <c:v>86.209800000000001</c:v>
                </c:pt>
                <c:pt idx="39">
                  <c:v>84.232900000000001</c:v>
                </c:pt>
                <c:pt idx="40">
                  <c:v>85.266099999999994</c:v>
                </c:pt>
                <c:pt idx="41">
                  <c:v>85.693299999999994</c:v>
                </c:pt>
                <c:pt idx="42">
                  <c:v>84.501099999999994</c:v>
                </c:pt>
                <c:pt idx="43">
                  <c:v>86.358900000000006</c:v>
                </c:pt>
                <c:pt idx="44">
                  <c:v>87.829099999999997</c:v>
                </c:pt>
                <c:pt idx="45">
                  <c:v>87.819199999999995</c:v>
                </c:pt>
                <c:pt idx="46">
                  <c:v>87.551900000000003</c:v>
                </c:pt>
                <c:pt idx="47">
                  <c:v>88.007400000000004</c:v>
                </c:pt>
                <c:pt idx="48">
                  <c:v>88.314400000000006</c:v>
                </c:pt>
                <c:pt idx="49">
                  <c:v>90.542500000000004</c:v>
                </c:pt>
                <c:pt idx="50">
                  <c:v>89.819599999999994</c:v>
                </c:pt>
                <c:pt idx="51">
                  <c:v>92.186400000000006</c:v>
                </c:pt>
                <c:pt idx="52">
                  <c:v>91.899199999999993</c:v>
                </c:pt>
                <c:pt idx="53">
                  <c:v>92.582499999999996</c:v>
                </c:pt>
                <c:pt idx="54">
                  <c:v>92.057699999999997</c:v>
                </c:pt>
                <c:pt idx="55">
                  <c:v>92.622200000000007</c:v>
                </c:pt>
                <c:pt idx="56">
                  <c:v>93.295599999999993</c:v>
                </c:pt>
                <c:pt idx="57">
                  <c:v>93.315399999999997</c:v>
                </c:pt>
                <c:pt idx="58">
                  <c:v>92.780600000000007</c:v>
                </c:pt>
                <c:pt idx="59">
                  <c:v>93.453999999999994</c:v>
                </c:pt>
                <c:pt idx="60">
                  <c:v>93.097499999999997</c:v>
                </c:pt>
                <c:pt idx="61">
                  <c:v>92.84</c:v>
                </c:pt>
                <c:pt idx="62">
                  <c:v>92.612300000000005</c:v>
                </c:pt>
                <c:pt idx="63">
                  <c:v>93.929299999999998</c:v>
                </c:pt>
                <c:pt idx="64">
                  <c:v>95.416200000000003</c:v>
                </c:pt>
                <c:pt idx="65">
                  <c:v>94.991600000000005</c:v>
                </c:pt>
                <c:pt idx="66">
                  <c:v>95.090400000000002</c:v>
                </c:pt>
                <c:pt idx="67">
                  <c:v>94.112899999999996</c:v>
                </c:pt>
                <c:pt idx="68">
                  <c:v>94.014200000000002</c:v>
                </c:pt>
                <c:pt idx="69">
                  <c:v>93.708100000000002</c:v>
                </c:pt>
                <c:pt idx="70">
                  <c:v>94.330100000000002</c:v>
                </c:pt>
                <c:pt idx="71">
                  <c:v>92.049400000000006</c:v>
                </c:pt>
                <c:pt idx="72">
                  <c:v>91.348399999999998</c:v>
                </c:pt>
                <c:pt idx="73">
                  <c:v>92.582499999999996</c:v>
                </c:pt>
                <c:pt idx="74">
                  <c:v>92.256699999999995</c:v>
                </c:pt>
                <c:pt idx="75">
                  <c:v>92.651700000000005</c:v>
                </c:pt>
                <c:pt idx="76">
                  <c:v>93.382300000000001</c:v>
                </c:pt>
                <c:pt idx="77">
                  <c:v>93.954899999999995</c:v>
                </c:pt>
                <c:pt idx="78">
                  <c:v>94.162300000000002</c:v>
                </c:pt>
                <c:pt idx="79">
                  <c:v>94.379499999999993</c:v>
                </c:pt>
                <c:pt idx="80">
                  <c:v>95.959199999999996</c:v>
                </c:pt>
                <c:pt idx="81">
                  <c:v>95.465599999999995</c:v>
                </c:pt>
                <c:pt idx="82">
                  <c:v>94.369600000000005</c:v>
                </c:pt>
                <c:pt idx="83">
                  <c:v>95.307599999999994</c:v>
                </c:pt>
                <c:pt idx="84">
                  <c:v>93.648899999999998</c:v>
                </c:pt>
                <c:pt idx="85">
                  <c:v>95.860500000000002</c:v>
                </c:pt>
                <c:pt idx="86">
                  <c:v>96.897199999999998</c:v>
                </c:pt>
                <c:pt idx="87">
                  <c:v>98.511300000000006</c:v>
                </c:pt>
                <c:pt idx="88">
                  <c:v>98.275000000000006</c:v>
                </c:pt>
                <c:pt idx="89">
                  <c:v>97.772800000000004</c:v>
                </c:pt>
                <c:pt idx="90">
                  <c:v>99.712500000000006</c:v>
                </c:pt>
                <c:pt idx="91">
                  <c:v>99.614000000000004</c:v>
                </c:pt>
                <c:pt idx="92">
                  <c:v>99.801100000000005</c:v>
                </c:pt>
                <c:pt idx="93">
                  <c:v>100.16540000000001</c:v>
                </c:pt>
                <c:pt idx="94">
                  <c:v>100.13590000000001</c:v>
                </c:pt>
                <c:pt idx="95">
                  <c:v>101.36669999999999</c:v>
                </c:pt>
                <c:pt idx="96">
                  <c:v>100.23439999999999</c:v>
                </c:pt>
                <c:pt idx="97">
                  <c:v>99.781400000000005</c:v>
                </c:pt>
                <c:pt idx="98">
                  <c:v>99.732200000000006</c:v>
                </c:pt>
                <c:pt idx="99">
                  <c:v>100.32299999999999</c:v>
                </c:pt>
                <c:pt idx="100">
                  <c:v>99.279300000000006</c:v>
                </c:pt>
                <c:pt idx="101">
                  <c:v>98.186300000000003</c:v>
                </c:pt>
                <c:pt idx="102">
                  <c:v>97.684200000000004</c:v>
                </c:pt>
                <c:pt idx="103">
                  <c:v>97.556200000000004</c:v>
                </c:pt>
                <c:pt idx="104">
                  <c:v>98.147000000000006</c:v>
                </c:pt>
                <c:pt idx="105">
                  <c:v>99.555000000000007</c:v>
                </c:pt>
                <c:pt idx="106">
                  <c:v>100.51</c:v>
                </c:pt>
                <c:pt idx="107">
                  <c:v>101.0834</c:v>
                </c:pt>
                <c:pt idx="108">
                  <c:v>99.905000000000001</c:v>
                </c:pt>
                <c:pt idx="109">
                  <c:v>101.7413</c:v>
                </c:pt>
                <c:pt idx="110">
                  <c:v>101.3092</c:v>
                </c:pt>
                <c:pt idx="111">
                  <c:v>101.57429999999999</c:v>
                </c:pt>
                <c:pt idx="112">
                  <c:v>101.4663</c:v>
                </c:pt>
                <c:pt idx="113">
                  <c:v>100.46469999999999</c:v>
                </c:pt>
                <c:pt idx="114">
                  <c:v>101.6922</c:v>
                </c:pt>
                <c:pt idx="115">
                  <c:v>101.44670000000001</c:v>
                </c:pt>
                <c:pt idx="116">
                  <c:v>100.7495</c:v>
                </c:pt>
                <c:pt idx="117">
                  <c:v>101.14230000000001</c:v>
                </c:pt>
                <c:pt idx="118">
                  <c:v>100.18</c:v>
                </c:pt>
                <c:pt idx="119">
                  <c:v>99.384600000000006</c:v>
                </c:pt>
                <c:pt idx="120">
                  <c:v>100.3763</c:v>
                </c:pt>
                <c:pt idx="121">
                  <c:v>100.0818</c:v>
                </c:pt>
                <c:pt idx="122">
                  <c:v>100.2192</c:v>
                </c:pt>
                <c:pt idx="123">
                  <c:v>99.060500000000005</c:v>
                </c:pt>
                <c:pt idx="124">
                  <c:v>100.5531</c:v>
                </c:pt>
                <c:pt idx="125">
                  <c:v>99.963899999999995</c:v>
                </c:pt>
                <c:pt idx="126">
                  <c:v>100.15049999999999</c:v>
                </c:pt>
                <c:pt idx="127">
                  <c:v>101.26009999999999</c:v>
                </c:pt>
                <c:pt idx="128">
                  <c:v>100.8644</c:v>
                </c:pt>
                <c:pt idx="129">
                  <c:v>99.992699999999999</c:v>
                </c:pt>
                <c:pt idx="130">
                  <c:v>99.003600000000006</c:v>
                </c:pt>
                <c:pt idx="131">
                  <c:v>98.210300000000004</c:v>
                </c:pt>
                <c:pt idx="132">
                  <c:v>98.455100000000002</c:v>
                </c:pt>
                <c:pt idx="133">
                  <c:v>98.944800000000001</c:v>
                </c:pt>
                <c:pt idx="134">
                  <c:v>98.660799999999995</c:v>
                </c:pt>
                <c:pt idx="135">
                  <c:v>99.013400000000004</c:v>
                </c:pt>
                <c:pt idx="136">
                  <c:v>99.718500000000006</c:v>
                </c:pt>
                <c:pt idx="137">
                  <c:v>100.4628</c:v>
                </c:pt>
                <c:pt idx="138">
                  <c:v>100.75660000000001</c:v>
                </c:pt>
                <c:pt idx="139">
                  <c:v>101.06019999999999</c:v>
                </c:pt>
                <c:pt idx="140">
                  <c:v>102.11790000000001</c:v>
                </c:pt>
                <c:pt idx="141">
                  <c:v>102.9798</c:v>
                </c:pt>
                <c:pt idx="142">
                  <c:v>101.9025</c:v>
                </c:pt>
                <c:pt idx="143">
                  <c:v>100.92310000000001</c:v>
                </c:pt>
                <c:pt idx="144">
                  <c:v>101.2855</c:v>
                </c:pt>
                <c:pt idx="145">
                  <c:v>102.7251</c:v>
                </c:pt>
                <c:pt idx="146">
                  <c:v>103.06789999999999</c:v>
                </c:pt>
                <c:pt idx="147">
                  <c:v>104.0962</c:v>
                </c:pt>
                <c:pt idx="148">
                  <c:v>103.5184</c:v>
                </c:pt>
                <c:pt idx="149">
                  <c:v>101.00149999999999</c:v>
                </c:pt>
                <c:pt idx="150">
                  <c:v>104.0003</c:v>
                </c:pt>
                <c:pt idx="151">
                  <c:v>102.3494</c:v>
                </c:pt>
                <c:pt idx="152">
                  <c:v>103.3751</c:v>
                </c:pt>
                <c:pt idx="153">
                  <c:v>104.4888</c:v>
                </c:pt>
                <c:pt idx="154">
                  <c:v>102.9746</c:v>
                </c:pt>
                <c:pt idx="155">
                  <c:v>101.9879</c:v>
                </c:pt>
                <c:pt idx="156">
                  <c:v>102.5643</c:v>
                </c:pt>
                <c:pt idx="157">
                  <c:v>101.6948</c:v>
                </c:pt>
                <c:pt idx="158">
                  <c:v>101.7925</c:v>
                </c:pt>
                <c:pt idx="159">
                  <c:v>101.4311</c:v>
                </c:pt>
                <c:pt idx="160">
                  <c:v>102.65219999999999</c:v>
                </c:pt>
                <c:pt idx="161">
                  <c:v>103.5998</c:v>
                </c:pt>
                <c:pt idx="162">
                  <c:v>104.4204</c:v>
                </c:pt>
                <c:pt idx="163">
                  <c:v>104.5278</c:v>
                </c:pt>
                <c:pt idx="164">
                  <c:v>104.3129</c:v>
                </c:pt>
                <c:pt idx="165">
                  <c:v>106.02249999999999</c:v>
                </c:pt>
                <c:pt idx="166">
                  <c:v>105.749</c:v>
                </c:pt>
                <c:pt idx="167">
                  <c:v>104.65479999999999</c:v>
                </c:pt>
                <c:pt idx="168">
                  <c:v>104.1371</c:v>
                </c:pt>
                <c:pt idx="169">
                  <c:v>103.6498</c:v>
                </c:pt>
                <c:pt idx="170">
                  <c:v>102.12</c:v>
                </c:pt>
                <c:pt idx="171">
                  <c:v>101.65219999999999</c:v>
                </c:pt>
                <c:pt idx="172">
                  <c:v>101.8569</c:v>
                </c:pt>
                <c:pt idx="173">
                  <c:v>101.6717</c:v>
                </c:pt>
                <c:pt idx="174">
                  <c:v>104.11750000000001</c:v>
                </c:pt>
                <c:pt idx="175">
                  <c:v>103.679</c:v>
                </c:pt>
                <c:pt idx="176">
                  <c:v>103.679</c:v>
                </c:pt>
                <c:pt idx="177">
                  <c:v>102.31480000000001</c:v>
                </c:pt>
                <c:pt idx="178">
                  <c:v>103.2016</c:v>
                </c:pt>
                <c:pt idx="179">
                  <c:v>104.11750000000001</c:v>
                </c:pt>
                <c:pt idx="180">
                  <c:v>102.5779</c:v>
                </c:pt>
                <c:pt idx="181">
                  <c:v>103.3867</c:v>
                </c:pt>
                <c:pt idx="182">
                  <c:v>101.4281</c:v>
                </c:pt>
                <c:pt idx="183">
                  <c:v>103.1236</c:v>
                </c:pt>
                <c:pt idx="184">
                  <c:v>102.8897</c:v>
                </c:pt>
                <c:pt idx="185">
                  <c:v>99.459800000000001</c:v>
                </c:pt>
                <c:pt idx="186">
                  <c:v>99.216200000000001</c:v>
                </c:pt>
                <c:pt idx="187">
                  <c:v>99.118700000000004</c:v>
                </c:pt>
                <c:pt idx="188">
                  <c:v>98.514600000000002</c:v>
                </c:pt>
                <c:pt idx="189">
                  <c:v>99.284400000000005</c:v>
                </c:pt>
                <c:pt idx="190">
                  <c:v>96.936000000000007</c:v>
                </c:pt>
                <c:pt idx="191">
                  <c:v>97.803200000000004</c:v>
                </c:pt>
                <c:pt idx="192">
                  <c:v>98.865600000000001</c:v>
                </c:pt>
                <c:pt idx="193">
                  <c:v>98.418400000000005</c:v>
                </c:pt>
                <c:pt idx="194">
                  <c:v>98.146299999999997</c:v>
                </c:pt>
                <c:pt idx="195">
                  <c:v>99.439099999999996</c:v>
                </c:pt>
                <c:pt idx="196">
                  <c:v>98.476699999999994</c:v>
                </c:pt>
                <c:pt idx="197">
                  <c:v>97.582499999999996</c:v>
                </c:pt>
                <c:pt idx="198">
                  <c:v>99.516800000000003</c:v>
                </c:pt>
                <c:pt idx="199">
                  <c:v>98.748900000000006</c:v>
                </c:pt>
                <c:pt idx="200">
                  <c:v>100.1681</c:v>
                </c:pt>
                <c:pt idx="201">
                  <c:v>101.111</c:v>
                </c:pt>
                <c:pt idx="202">
                  <c:v>101.3442</c:v>
                </c:pt>
                <c:pt idx="203">
                  <c:v>100.4986</c:v>
                </c:pt>
                <c:pt idx="204">
                  <c:v>101.63590000000001</c:v>
                </c:pt>
                <c:pt idx="205">
                  <c:v>102.6079</c:v>
                </c:pt>
                <c:pt idx="206">
                  <c:v>102.1219</c:v>
                </c:pt>
                <c:pt idx="207">
                  <c:v>102.9481</c:v>
                </c:pt>
                <c:pt idx="208">
                  <c:v>103.71599999999999</c:v>
                </c:pt>
                <c:pt idx="209">
                  <c:v>105.2907</c:v>
                </c:pt>
                <c:pt idx="210">
                  <c:v>105.1546</c:v>
                </c:pt>
                <c:pt idx="211">
                  <c:v>103.905</c:v>
                </c:pt>
                <c:pt idx="212">
                  <c:v>103.0809</c:v>
                </c:pt>
                <c:pt idx="213">
                  <c:v>103.45910000000001</c:v>
                </c:pt>
                <c:pt idx="214">
                  <c:v>103.7208</c:v>
                </c:pt>
                <c:pt idx="215">
                  <c:v>104.2056</c:v>
                </c:pt>
                <c:pt idx="216">
                  <c:v>103.95350000000001</c:v>
                </c:pt>
                <c:pt idx="217">
                  <c:v>102.4798</c:v>
                </c:pt>
                <c:pt idx="218">
                  <c:v>102.9646</c:v>
                </c:pt>
                <c:pt idx="219">
                  <c:v>104.6613</c:v>
                </c:pt>
                <c:pt idx="220">
                  <c:v>105.3206</c:v>
                </c:pt>
                <c:pt idx="221">
                  <c:v>102.8289</c:v>
                </c:pt>
                <c:pt idx="222">
                  <c:v>103.4978</c:v>
                </c:pt>
                <c:pt idx="223">
                  <c:v>104.47709999999999</c:v>
                </c:pt>
                <c:pt idx="224">
                  <c:v>102.46040000000001</c:v>
                </c:pt>
                <c:pt idx="225">
                  <c:v>100.8219</c:v>
                </c:pt>
                <c:pt idx="226">
                  <c:v>102.51860000000001</c:v>
                </c:pt>
                <c:pt idx="227">
                  <c:v>101.9757</c:v>
                </c:pt>
                <c:pt idx="228">
                  <c:v>100.1335</c:v>
                </c:pt>
                <c:pt idx="229">
                  <c:v>99.7166</c:v>
                </c:pt>
                <c:pt idx="230">
                  <c:v>98.369</c:v>
                </c:pt>
                <c:pt idx="231">
                  <c:v>96.526899999999998</c:v>
                </c:pt>
                <c:pt idx="232">
                  <c:v>97.612799999999993</c:v>
                </c:pt>
                <c:pt idx="233">
                  <c:v>96.517200000000003</c:v>
                </c:pt>
                <c:pt idx="234">
                  <c:v>97.089200000000005</c:v>
                </c:pt>
                <c:pt idx="235">
                  <c:v>99.047700000000006</c:v>
                </c:pt>
                <c:pt idx="236">
                  <c:v>100.5214</c:v>
                </c:pt>
                <c:pt idx="237">
                  <c:v>100.5408</c:v>
                </c:pt>
                <c:pt idx="238">
                  <c:v>100.28870000000001</c:v>
                </c:pt>
                <c:pt idx="239">
                  <c:v>102.10169999999999</c:v>
                </c:pt>
                <c:pt idx="240">
                  <c:v>103.84690000000001</c:v>
                </c:pt>
                <c:pt idx="241">
                  <c:v>105.02</c:v>
                </c:pt>
                <c:pt idx="242">
                  <c:v>104.6117</c:v>
                </c:pt>
                <c:pt idx="243">
                  <c:v>104.16679999999999</c:v>
                </c:pt>
                <c:pt idx="244">
                  <c:v>103.17059999999999</c:v>
                </c:pt>
                <c:pt idx="245">
                  <c:v>102.84180000000001</c:v>
                </c:pt>
                <c:pt idx="246">
                  <c:v>105.5886</c:v>
                </c:pt>
                <c:pt idx="247">
                  <c:v>105.8788</c:v>
                </c:pt>
                <c:pt idx="248">
                  <c:v>103.4414</c:v>
                </c:pt>
                <c:pt idx="249">
                  <c:v>102.126</c:v>
                </c:pt>
                <c:pt idx="250">
                  <c:v>103.57680000000001</c:v>
                </c:pt>
                <c:pt idx="251">
                  <c:v>102.29049999999999</c:v>
                </c:pt>
                <c:pt idx="252">
                  <c:v>99.123599999999996</c:v>
                </c:pt>
                <c:pt idx="253">
                  <c:v>98.399900000000002</c:v>
                </c:pt>
                <c:pt idx="254">
                  <c:v>99.567400000000006</c:v>
                </c:pt>
                <c:pt idx="255">
                  <c:v>99.287599999999998</c:v>
                </c:pt>
                <c:pt idx="256">
                  <c:v>99.625299999999996</c:v>
                </c:pt>
                <c:pt idx="257">
                  <c:v>97.917500000000004</c:v>
                </c:pt>
                <c:pt idx="258">
                  <c:v>96.547300000000007</c:v>
                </c:pt>
                <c:pt idx="259">
                  <c:v>96.142099999999999</c:v>
                </c:pt>
                <c:pt idx="260">
                  <c:v>96.8078</c:v>
                </c:pt>
                <c:pt idx="261">
                  <c:v>97.840299999999999</c:v>
                </c:pt>
                <c:pt idx="262">
                  <c:v>95.746499999999997</c:v>
                </c:pt>
                <c:pt idx="263">
                  <c:v>94.221900000000005</c:v>
                </c:pt>
                <c:pt idx="264">
                  <c:v>94.800899999999999</c:v>
                </c:pt>
                <c:pt idx="265">
                  <c:v>91.288600000000002</c:v>
                </c:pt>
                <c:pt idx="266">
                  <c:v>90.989500000000007</c:v>
                </c:pt>
                <c:pt idx="267">
                  <c:v>90.005300000000005</c:v>
                </c:pt>
                <c:pt idx="268">
                  <c:v>90.912300000000002</c:v>
                </c:pt>
                <c:pt idx="269">
                  <c:v>92.465800000000002</c:v>
                </c:pt>
                <c:pt idx="270">
                  <c:v>92.967600000000004</c:v>
                </c:pt>
                <c:pt idx="271">
                  <c:v>93.372799999999998</c:v>
                </c:pt>
                <c:pt idx="272">
                  <c:v>92.508600000000001</c:v>
                </c:pt>
                <c:pt idx="273">
                  <c:v>93.172700000000006</c:v>
                </c:pt>
                <c:pt idx="274">
                  <c:v>93.817599999999999</c:v>
                </c:pt>
                <c:pt idx="275">
                  <c:v>92.845500000000001</c:v>
                </c:pt>
                <c:pt idx="276">
                  <c:v>91.526799999999994</c:v>
                </c:pt>
                <c:pt idx="277">
                  <c:v>88.937600000000003</c:v>
                </c:pt>
                <c:pt idx="278">
                  <c:v>89.678799999999995</c:v>
                </c:pt>
                <c:pt idx="279">
                  <c:v>91.324700000000007</c:v>
                </c:pt>
                <c:pt idx="280">
                  <c:v>92.912899999999993</c:v>
                </c:pt>
                <c:pt idx="281">
                  <c:v>94.635800000000003</c:v>
                </c:pt>
                <c:pt idx="282">
                  <c:v>94.414400000000001</c:v>
                </c:pt>
                <c:pt idx="283">
                  <c:v>94.876400000000004</c:v>
                </c:pt>
                <c:pt idx="284">
                  <c:v>95.665700000000001</c:v>
                </c:pt>
                <c:pt idx="285">
                  <c:v>96.589699999999993</c:v>
                </c:pt>
                <c:pt idx="286">
                  <c:v>96.118099999999998</c:v>
                </c:pt>
                <c:pt idx="287">
                  <c:v>95.694599999999994</c:v>
                </c:pt>
                <c:pt idx="288">
                  <c:v>97.205699999999993</c:v>
                </c:pt>
                <c:pt idx="289">
                  <c:v>98.158600000000007</c:v>
                </c:pt>
                <c:pt idx="290">
                  <c:v>98.707300000000004</c:v>
                </c:pt>
                <c:pt idx="291">
                  <c:v>99.660200000000003</c:v>
                </c:pt>
                <c:pt idx="292">
                  <c:v>99.939300000000003</c:v>
                </c:pt>
                <c:pt idx="293">
                  <c:v>98.376000000000005</c:v>
                </c:pt>
                <c:pt idx="294">
                  <c:v>99.662800000000004</c:v>
                </c:pt>
                <c:pt idx="295">
                  <c:v>100.18129999999999</c:v>
                </c:pt>
                <c:pt idx="296">
                  <c:v>96.935699999999997</c:v>
                </c:pt>
                <c:pt idx="297">
                  <c:v>99.557100000000005</c:v>
                </c:pt>
                <c:pt idx="298">
                  <c:v>101.49679999999999</c:v>
                </c:pt>
                <c:pt idx="299">
                  <c:v>101.0839</c:v>
                </c:pt>
                <c:pt idx="300">
                  <c:v>103.7341</c:v>
                </c:pt>
                <c:pt idx="301">
                  <c:v>102.0249</c:v>
                </c:pt>
                <c:pt idx="302">
                  <c:v>103.05240000000001</c:v>
                </c:pt>
                <c:pt idx="303">
                  <c:v>102.81229999999999</c:v>
                </c:pt>
                <c:pt idx="304">
                  <c:v>103.6765</c:v>
                </c:pt>
                <c:pt idx="305">
                  <c:v>103.74379999999999</c:v>
                </c:pt>
                <c:pt idx="306">
                  <c:v>103.38849999999999</c:v>
                </c:pt>
                <c:pt idx="307">
                  <c:v>103.1484</c:v>
                </c:pt>
                <c:pt idx="308">
                  <c:v>104.003</c:v>
                </c:pt>
                <c:pt idx="309">
                  <c:v>103.7726</c:v>
                </c:pt>
                <c:pt idx="310">
                  <c:v>104.848</c:v>
                </c:pt>
                <c:pt idx="311">
                  <c:v>103.21559999999999</c:v>
                </c:pt>
                <c:pt idx="312">
                  <c:v>105.83710000000001</c:v>
                </c:pt>
                <c:pt idx="313">
                  <c:v>105.24169999999999</c:v>
                </c:pt>
                <c:pt idx="314">
                  <c:v>107.2043</c:v>
                </c:pt>
                <c:pt idx="315">
                  <c:v>108.23909999999999</c:v>
                </c:pt>
                <c:pt idx="316">
                  <c:v>107.9708</c:v>
                </c:pt>
                <c:pt idx="317">
                  <c:v>108.8715</c:v>
                </c:pt>
                <c:pt idx="318">
                  <c:v>108.05710000000001</c:v>
                </c:pt>
                <c:pt idx="319">
                  <c:v>106.5718</c:v>
                </c:pt>
                <c:pt idx="320">
                  <c:v>107.35760000000001</c:v>
                </c:pt>
                <c:pt idx="321">
                  <c:v>107.9517</c:v>
                </c:pt>
                <c:pt idx="322">
                  <c:v>108.3158</c:v>
                </c:pt>
                <c:pt idx="323">
                  <c:v>110.0885</c:v>
                </c:pt>
                <c:pt idx="324">
                  <c:v>109.9256</c:v>
                </c:pt>
                <c:pt idx="325">
                  <c:v>111.08499999999999</c:v>
                </c:pt>
                <c:pt idx="326">
                  <c:v>110.6251</c:v>
                </c:pt>
                <c:pt idx="327">
                  <c:v>110.7209</c:v>
                </c:pt>
                <c:pt idx="328">
                  <c:v>109.60939999999999</c:v>
                </c:pt>
                <c:pt idx="329">
                  <c:v>112.2253</c:v>
                </c:pt>
                <c:pt idx="330">
                  <c:v>112.9631</c:v>
                </c:pt>
                <c:pt idx="331">
                  <c:v>113.40389999999999</c:v>
                </c:pt>
                <c:pt idx="332">
                  <c:v>111.6024</c:v>
                </c:pt>
                <c:pt idx="333">
                  <c:v>114.32380000000001</c:v>
                </c:pt>
                <c:pt idx="334">
                  <c:v>114.3621</c:v>
                </c:pt>
                <c:pt idx="335">
                  <c:v>112.5894</c:v>
                </c:pt>
                <c:pt idx="336">
                  <c:v>115.0232</c:v>
                </c:pt>
                <c:pt idx="337">
                  <c:v>112.3182</c:v>
                </c:pt>
                <c:pt idx="338">
                  <c:v>112.62430000000001</c:v>
                </c:pt>
                <c:pt idx="339">
                  <c:v>111.73480000000001</c:v>
                </c:pt>
                <c:pt idx="340">
                  <c:v>112.366</c:v>
                </c:pt>
                <c:pt idx="341">
                  <c:v>112.2799</c:v>
                </c:pt>
                <c:pt idx="342">
                  <c:v>113.38939999999999</c:v>
                </c:pt>
                <c:pt idx="343">
                  <c:v>111.51479999999999</c:v>
                </c:pt>
                <c:pt idx="344">
                  <c:v>109.621</c:v>
                </c:pt>
                <c:pt idx="345">
                  <c:v>109.334</c:v>
                </c:pt>
                <c:pt idx="346">
                  <c:v>109.92700000000001</c:v>
                </c:pt>
                <c:pt idx="347">
                  <c:v>111.0844</c:v>
                </c:pt>
                <c:pt idx="348">
                  <c:v>110.4627</c:v>
                </c:pt>
                <c:pt idx="349">
                  <c:v>111.37130000000001</c:v>
                </c:pt>
                <c:pt idx="350">
                  <c:v>110.1088</c:v>
                </c:pt>
                <c:pt idx="351">
                  <c:v>109.4584</c:v>
                </c:pt>
                <c:pt idx="352">
                  <c:v>107.6028</c:v>
                </c:pt>
                <c:pt idx="353">
                  <c:v>108.80800000000001</c:v>
                </c:pt>
                <c:pt idx="354">
                  <c:v>109.774</c:v>
                </c:pt>
                <c:pt idx="355">
                  <c:v>111.64870000000001</c:v>
                </c:pt>
                <c:pt idx="356">
                  <c:v>110.7783</c:v>
                </c:pt>
                <c:pt idx="357">
                  <c:v>109.6525</c:v>
                </c:pt>
                <c:pt idx="358">
                  <c:v>108.69799999999999</c:v>
                </c:pt>
                <c:pt idx="359">
                  <c:v>107.0274</c:v>
                </c:pt>
                <c:pt idx="360">
                  <c:v>106.5311</c:v>
                </c:pt>
                <c:pt idx="361">
                  <c:v>107.44750000000001</c:v>
                </c:pt>
                <c:pt idx="362">
                  <c:v>108.95569999999999</c:v>
                </c:pt>
                <c:pt idx="363">
                  <c:v>108.06789999999999</c:v>
                </c:pt>
                <c:pt idx="364">
                  <c:v>105.1756</c:v>
                </c:pt>
                <c:pt idx="365">
                  <c:v>106.9893</c:v>
                </c:pt>
                <c:pt idx="366">
                  <c:v>106.6456</c:v>
                </c:pt>
                <c:pt idx="367">
                  <c:v>105.8056</c:v>
                </c:pt>
                <c:pt idx="368">
                  <c:v>103.8678</c:v>
                </c:pt>
                <c:pt idx="369">
                  <c:v>105.1947</c:v>
                </c:pt>
                <c:pt idx="370">
                  <c:v>108.60250000000001</c:v>
                </c:pt>
                <c:pt idx="371">
                  <c:v>109.2803</c:v>
                </c:pt>
                <c:pt idx="372">
                  <c:v>108.9175</c:v>
                </c:pt>
                <c:pt idx="373">
                  <c:v>109.8912</c:v>
                </c:pt>
                <c:pt idx="374">
                  <c:v>108.7171</c:v>
                </c:pt>
                <c:pt idx="375">
                  <c:v>110.7598</c:v>
                </c:pt>
                <c:pt idx="376">
                  <c:v>110.99850000000001</c:v>
                </c:pt>
                <c:pt idx="377">
                  <c:v>110.94119999999999</c:v>
                </c:pt>
                <c:pt idx="378">
                  <c:v>111.0677</c:v>
                </c:pt>
                <c:pt idx="379">
                  <c:v>113.46899999999999</c:v>
                </c:pt>
                <c:pt idx="380">
                  <c:v>113.1926</c:v>
                </c:pt>
                <c:pt idx="381">
                  <c:v>113.7072</c:v>
                </c:pt>
                <c:pt idx="382">
                  <c:v>113.2593</c:v>
                </c:pt>
                <c:pt idx="383">
                  <c:v>111.0677</c:v>
                </c:pt>
                <c:pt idx="384">
                  <c:v>112.9258</c:v>
                </c:pt>
                <c:pt idx="385">
                  <c:v>111.6585</c:v>
                </c:pt>
                <c:pt idx="386">
                  <c:v>111.3917</c:v>
                </c:pt>
                <c:pt idx="387">
                  <c:v>109.0667</c:v>
                </c:pt>
                <c:pt idx="388">
                  <c:v>110.4007</c:v>
                </c:pt>
                <c:pt idx="389">
                  <c:v>110.5151</c:v>
                </c:pt>
                <c:pt idx="390">
                  <c:v>112.17310000000001</c:v>
                </c:pt>
                <c:pt idx="391">
                  <c:v>112.3827</c:v>
                </c:pt>
                <c:pt idx="392">
                  <c:v>110.2578</c:v>
                </c:pt>
                <c:pt idx="393">
                  <c:v>109.2668</c:v>
                </c:pt>
                <c:pt idx="394">
                  <c:v>109.93380000000001</c:v>
                </c:pt>
                <c:pt idx="395">
                  <c:v>113.0307</c:v>
                </c:pt>
                <c:pt idx="396">
                  <c:v>112.4113</c:v>
                </c:pt>
                <c:pt idx="397">
                  <c:v>111.6585</c:v>
                </c:pt>
                <c:pt idx="398">
                  <c:v>113.6279</c:v>
                </c:pt>
                <c:pt idx="399">
                  <c:v>115.12139999999999</c:v>
                </c:pt>
                <c:pt idx="400">
                  <c:v>114.9502</c:v>
                </c:pt>
                <c:pt idx="401">
                  <c:v>116.44370000000001</c:v>
                </c:pt>
                <c:pt idx="402">
                  <c:v>115.2831</c:v>
                </c:pt>
                <c:pt idx="403">
                  <c:v>114.1416</c:v>
                </c:pt>
                <c:pt idx="404">
                  <c:v>114.8646</c:v>
                </c:pt>
                <c:pt idx="405">
                  <c:v>115.72069999999999</c:v>
                </c:pt>
                <c:pt idx="406">
                  <c:v>113.43770000000001</c:v>
                </c:pt>
                <c:pt idx="407">
                  <c:v>114.2938</c:v>
                </c:pt>
                <c:pt idx="408">
                  <c:v>114.8646</c:v>
                </c:pt>
                <c:pt idx="409">
                  <c:v>117.21420000000001</c:v>
                </c:pt>
                <c:pt idx="410">
                  <c:v>116.9764</c:v>
                </c:pt>
                <c:pt idx="411">
                  <c:v>117.13809999999999</c:v>
                </c:pt>
                <c:pt idx="412">
                  <c:v>119.02160000000001</c:v>
                </c:pt>
                <c:pt idx="413">
                  <c:v>120.3248</c:v>
                </c:pt>
                <c:pt idx="414">
                  <c:v>121.238</c:v>
                </c:pt>
                <c:pt idx="415">
                  <c:v>122.2273</c:v>
                </c:pt>
                <c:pt idx="416">
                  <c:v>125.0526</c:v>
                </c:pt>
                <c:pt idx="417">
                  <c:v>125.9277</c:v>
                </c:pt>
                <c:pt idx="418">
                  <c:v>125.45050000000001</c:v>
                </c:pt>
                <c:pt idx="419">
                  <c:v>125.1465</c:v>
                </c:pt>
                <c:pt idx="420">
                  <c:v>124.1777</c:v>
                </c:pt>
                <c:pt idx="421">
                  <c:v>123.2469</c:v>
                </c:pt>
                <c:pt idx="422">
                  <c:v>122.2022</c:v>
                </c:pt>
                <c:pt idx="423">
                  <c:v>123.9213</c:v>
                </c:pt>
                <c:pt idx="424">
                  <c:v>124.89960000000001</c:v>
                </c:pt>
                <c:pt idx="425">
                  <c:v>122.22110000000001</c:v>
                </c:pt>
                <c:pt idx="426">
                  <c:v>123.8073</c:v>
                </c:pt>
                <c:pt idx="427">
                  <c:v>126.7422</c:v>
                </c:pt>
                <c:pt idx="428">
                  <c:v>125.21299999999999</c:v>
                </c:pt>
                <c:pt idx="429">
                  <c:v>126.1533</c:v>
                </c:pt>
                <c:pt idx="430">
                  <c:v>124.9281</c:v>
                </c:pt>
                <c:pt idx="431">
                  <c:v>125.1465</c:v>
                </c:pt>
                <c:pt idx="432">
                  <c:v>128.13839999999999</c:v>
                </c:pt>
                <c:pt idx="433">
                  <c:v>127.711</c:v>
                </c:pt>
                <c:pt idx="434">
                  <c:v>129.5727</c:v>
                </c:pt>
                <c:pt idx="435">
                  <c:v>130.85489999999999</c:v>
                </c:pt>
                <c:pt idx="436">
                  <c:v>132.18459999999999</c:v>
                </c:pt>
                <c:pt idx="437">
                  <c:v>133.20089999999999</c:v>
                </c:pt>
                <c:pt idx="438">
                  <c:v>130.94040000000001</c:v>
                </c:pt>
                <c:pt idx="439">
                  <c:v>129.62010000000001</c:v>
                </c:pt>
                <c:pt idx="440">
                  <c:v>134.20769999999999</c:v>
                </c:pt>
                <c:pt idx="441">
                  <c:v>132.67400000000001</c:v>
                </c:pt>
                <c:pt idx="442">
                  <c:v>129.82830000000001</c:v>
                </c:pt>
                <c:pt idx="443">
                  <c:v>129.73349999999999</c:v>
                </c:pt>
                <c:pt idx="444">
                  <c:v>129.6481</c:v>
                </c:pt>
                <c:pt idx="445">
                  <c:v>131.4598</c:v>
                </c:pt>
                <c:pt idx="446">
                  <c:v>131.11840000000001</c:v>
                </c:pt>
                <c:pt idx="447">
                  <c:v>129.7525</c:v>
                </c:pt>
                <c:pt idx="448">
                  <c:v>128.7944</c:v>
                </c:pt>
                <c:pt idx="449">
                  <c:v>128.03559999999999</c:v>
                </c:pt>
                <c:pt idx="450">
                  <c:v>129.50579999999999</c:v>
                </c:pt>
                <c:pt idx="451">
                  <c:v>131.13730000000001</c:v>
                </c:pt>
                <c:pt idx="452">
                  <c:v>129.22130000000001</c:v>
                </c:pt>
                <c:pt idx="453">
                  <c:v>131.3081</c:v>
                </c:pt>
                <c:pt idx="454">
                  <c:v>131.0615</c:v>
                </c:pt>
                <c:pt idx="455">
                  <c:v>131.9436</c:v>
                </c:pt>
                <c:pt idx="456">
                  <c:v>131.85820000000001</c:v>
                </c:pt>
                <c:pt idx="457">
                  <c:v>133.8312</c:v>
                </c:pt>
                <c:pt idx="458">
                  <c:v>134.88409999999999</c:v>
                </c:pt>
                <c:pt idx="459">
                  <c:v>134.4288</c:v>
                </c:pt>
                <c:pt idx="460">
                  <c:v>134.87649999999999</c:v>
                </c:pt>
                <c:pt idx="461">
                  <c:v>135.57740000000001</c:v>
                </c:pt>
                <c:pt idx="462">
                  <c:v>135.5301</c:v>
                </c:pt>
                <c:pt idx="463">
                  <c:v>133.08619999999999</c:v>
                </c:pt>
                <c:pt idx="464">
                  <c:v>134.71539999999999</c:v>
                </c:pt>
                <c:pt idx="465">
                  <c:v>134.9333</c:v>
                </c:pt>
                <c:pt idx="466">
                  <c:v>136.05099999999999</c:v>
                </c:pt>
                <c:pt idx="467">
                  <c:v>134.4502</c:v>
                </c:pt>
                <c:pt idx="468">
                  <c:v>133.62610000000001</c:v>
                </c:pt>
                <c:pt idx="469">
                  <c:v>132.7073</c:v>
                </c:pt>
                <c:pt idx="470">
                  <c:v>134.6018</c:v>
                </c:pt>
                <c:pt idx="471">
                  <c:v>136.66669999999999</c:v>
                </c:pt>
                <c:pt idx="472">
                  <c:v>135.46379999999999</c:v>
                </c:pt>
                <c:pt idx="473">
                  <c:v>135.9847</c:v>
                </c:pt>
                <c:pt idx="474">
                  <c:v>135.0849</c:v>
                </c:pt>
                <c:pt idx="475">
                  <c:v>134.7533</c:v>
                </c:pt>
                <c:pt idx="476">
                  <c:v>135.72900000000001</c:v>
                </c:pt>
                <c:pt idx="477">
                  <c:v>135.3785</c:v>
                </c:pt>
                <c:pt idx="478">
                  <c:v>136.1173</c:v>
                </c:pt>
                <c:pt idx="479">
                  <c:v>136.6857</c:v>
                </c:pt>
                <c:pt idx="480">
                  <c:v>140.37039999999999</c:v>
                </c:pt>
                <c:pt idx="481">
                  <c:v>140.09569999999999</c:v>
                </c:pt>
                <c:pt idx="482">
                  <c:v>138.9306</c:v>
                </c:pt>
                <c:pt idx="483">
                  <c:v>140.46510000000001</c:v>
                </c:pt>
                <c:pt idx="484">
                  <c:v>141.024</c:v>
                </c:pt>
                <c:pt idx="485">
                  <c:v>140.68299999999999</c:v>
                </c:pt>
                <c:pt idx="486">
                  <c:v>141.9144</c:v>
                </c:pt>
                <c:pt idx="487">
                  <c:v>141.26079999999999</c:v>
                </c:pt>
                <c:pt idx="488">
                  <c:v>141.80070000000001</c:v>
                </c:pt>
                <c:pt idx="489">
                  <c:v>142.87110000000001</c:v>
                </c:pt>
                <c:pt idx="490">
                  <c:v>141.27029999999999</c:v>
                </c:pt>
                <c:pt idx="491">
                  <c:v>141.2157</c:v>
                </c:pt>
                <c:pt idx="492">
                  <c:v>142.58770000000001</c:v>
                </c:pt>
                <c:pt idx="493">
                  <c:v>142.92830000000001</c:v>
                </c:pt>
                <c:pt idx="494">
                  <c:v>140.8467</c:v>
                </c:pt>
                <c:pt idx="495">
                  <c:v>141.18729999999999</c:v>
                </c:pt>
                <c:pt idx="496">
                  <c:v>140.40199999999999</c:v>
                </c:pt>
                <c:pt idx="497">
                  <c:v>142.8715</c:v>
                </c:pt>
                <c:pt idx="498">
                  <c:v>144.03530000000001</c:v>
                </c:pt>
                <c:pt idx="499">
                  <c:v>146.0412</c:v>
                </c:pt>
                <c:pt idx="500">
                  <c:v>144.3192</c:v>
                </c:pt>
                <c:pt idx="501">
                  <c:v>144.13939999999999</c:v>
                </c:pt>
                <c:pt idx="502">
                  <c:v>143.25550000000001</c:v>
                </c:pt>
                <c:pt idx="503">
                  <c:v>141.1103</c:v>
                </c:pt>
                <c:pt idx="504">
                  <c:v>142.25380000000001</c:v>
                </c:pt>
                <c:pt idx="505">
                  <c:v>138.74770000000001</c:v>
                </c:pt>
                <c:pt idx="506">
                  <c:v>136.55529999999999</c:v>
                </c:pt>
                <c:pt idx="507">
                  <c:v>138.55869999999999</c:v>
                </c:pt>
                <c:pt idx="508">
                  <c:v>140.20310000000001</c:v>
                </c:pt>
                <c:pt idx="509">
                  <c:v>138.73830000000001</c:v>
                </c:pt>
                <c:pt idx="510">
                  <c:v>138.21850000000001</c:v>
                </c:pt>
                <c:pt idx="511">
                  <c:v>137.1318</c:v>
                </c:pt>
                <c:pt idx="512">
                  <c:v>137.48140000000001</c:v>
                </c:pt>
                <c:pt idx="513">
                  <c:v>139.22970000000001</c:v>
                </c:pt>
                <c:pt idx="514">
                  <c:v>139.84399999999999</c:v>
                </c:pt>
                <c:pt idx="515">
                  <c:v>140.05189999999999</c:v>
                </c:pt>
                <c:pt idx="516">
                  <c:v>142.6601</c:v>
                </c:pt>
                <c:pt idx="517">
                  <c:v>140.82679999999999</c:v>
                </c:pt>
                <c:pt idx="518">
                  <c:v>141.09139999999999</c:v>
                </c:pt>
                <c:pt idx="519">
                  <c:v>139.01240000000001</c:v>
                </c:pt>
                <c:pt idx="520">
                  <c:v>137.56649999999999</c:v>
                </c:pt>
                <c:pt idx="521">
                  <c:v>139.00290000000001</c:v>
                </c:pt>
                <c:pt idx="522">
                  <c:v>138.3886</c:v>
                </c:pt>
                <c:pt idx="523">
                  <c:v>139.3921</c:v>
                </c:pt>
                <c:pt idx="524">
                  <c:v>138.9674</c:v>
                </c:pt>
                <c:pt idx="525">
                  <c:v>139.4393</c:v>
                </c:pt>
                <c:pt idx="526">
                  <c:v>136.94759999999999</c:v>
                </c:pt>
                <c:pt idx="527">
                  <c:v>135.8245</c:v>
                </c:pt>
                <c:pt idx="528">
                  <c:v>136.03210000000001</c:v>
                </c:pt>
                <c:pt idx="529">
                  <c:v>134.55029999999999</c:v>
                </c:pt>
                <c:pt idx="530">
                  <c:v>134.71080000000001</c:v>
                </c:pt>
                <c:pt idx="531">
                  <c:v>135.62629999999999</c:v>
                </c:pt>
                <c:pt idx="532">
                  <c:v>137.52330000000001</c:v>
                </c:pt>
                <c:pt idx="533">
                  <c:v>136.88149999999999</c:v>
                </c:pt>
                <c:pt idx="534">
                  <c:v>137.68379999999999</c:v>
                </c:pt>
                <c:pt idx="535">
                  <c:v>137.17410000000001</c:v>
                </c:pt>
                <c:pt idx="536">
                  <c:v>135.8528</c:v>
                </c:pt>
                <c:pt idx="537">
                  <c:v>133.56880000000001</c:v>
                </c:pt>
                <c:pt idx="538">
                  <c:v>133.9085</c:v>
                </c:pt>
                <c:pt idx="539">
                  <c:v>134.85239999999999</c:v>
                </c:pt>
                <c:pt idx="540">
                  <c:v>136.2775</c:v>
                </c:pt>
                <c:pt idx="541">
                  <c:v>135.51300000000001</c:v>
                </c:pt>
                <c:pt idx="542">
                  <c:v>136.83439999999999</c:v>
                </c:pt>
                <c:pt idx="543">
                  <c:v>137.18360000000001</c:v>
                </c:pt>
                <c:pt idx="544">
                  <c:v>136.0386</c:v>
                </c:pt>
                <c:pt idx="545">
                  <c:v>136.0574</c:v>
                </c:pt>
                <c:pt idx="546">
                  <c:v>135.8218</c:v>
                </c:pt>
                <c:pt idx="547">
                  <c:v>137.971</c:v>
                </c:pt>
                <c:pt idx="548">
                  <c:v>138.47999999999999</c:v>
                </c:pt>
                <c:pt idx="549">
                  <c:v>139.8468</c:v>
                </c:pt>
                <c:pt idx="550">
                  <c:v>143.07990000000001</c:v>
                </c:pt>
                <c:pt idx="551">
                  <c:v>142.23159999999999</c:v>
                </c:pt>
                <c:pt idx="552">
                  <c:v>142.35409999999999</c:v>
                </c:pt>
                <c:pt idx="553">
                  <c:v>140.6103</c:v>
                </c:pt>
                <c:pt idx="554">
                  <c:v>141.28899999999999</c:v>
                </c:pt>
                <c:pt idx="555">
                  <c:v>141.93940000000001</c:v>
                </c:pt>
                <c:pt idx="556">
                  <c:v>142.43899999999999</c:v>
                </c:pt>
                <c:pt idx="557">
                  <c:v>140.7328</c:v>
                </c:pt>
                <c:pt idx="558">
                  <c:v>139.8845</c:v>
                </c:pt>
                <c:pt idx="559">
                  <c:v>141.12870000000001</c:v>
                </c:pt>
                <c:pt idx="560">
                  <c:v>139.44139999999999</c:v>
                </c:pt>
                <c:pt idx="561">
                  <c:v>138.49879999999999</c:v>
                </c:pt>
                <c:pt idx="562">
                  <c:v>139.6771</c:v>
                </c:pt>
                <c:pt idx="563">
                  <c:v>140.95910000000001</c:v>
                </c:pt>
                <c:pt idx="564">
                  <c:v>140.34639999999999</c:v>
                </c:pt>
                <c:pt idx="565">
                  <c:v>140.1113</c:v>
                </c:pt>
                <c:pt idx="566">
                  <c:v>141.07159999999999</c:v>
                </c:pt>
                <c:pt idx="567">
                  <c:v>140.70439999999999</c:v>
                </c:pt>
                <c:pt idx="568">
                  <c:v>139.75360000000001</c:v>
                </c:pt>
                <c:pt idx="569">
                  <c:v>139.36760000000001</c:v>
                </c:pt>
                <c:pt idx="570">
                  <c:v>140.535</c:v>
                </c:pt>
                <c:pt idx="571">
                  <c:v>141.63640000000001</c:v>
                </c:pt>
                <c:pt idx="572">
                  <c:v>141.73060000000001</c:v>
                </c:pt>
                <c:pt idx="573">
                  <c:v>141.63640000000001</c:v>
                </c:pt>
                <c:pt idx="574">
                  <c:v>140.6009</c:v>
                </c:pt>
                <c:pt idx="575">
                  <c:v>140.1302</c:v>
                </c:pt>
                <c:pt idx="576">
                  <c:v>140.1867</c:v>
                </c:pt>
                <c:pt idx="577">
                  <c:v>139.8477</c:v>
                </c:pt>
                <c:pt idx="578">
                  <c:v>137.67310000000001</c:v>
                </c:pt>
                <c:pt idx="579">
                  <c:v>137.899</c:v>
                </c:pt>
                <c:pt idx="580">
                  <c:v>137.9837</c:v>
                </c:pt>
                <c:pt idx="581">
                  <c:v>138.62389999999999</c:v>
                </c:pt>
                <c:pt idx="582">
                  <c:v>139.12289999999999</c:v>
                </c:pt>
                <c:pt idx="583">
                  <c:v>141.48580000000001</c:v>
                </c:pt>
                <c:pt idx="584">
                  <c:v>142.2107</c:v>
                </c:pt>
                <c:pt idx="585">
                  <c:v>141.91890000000001</c:v>
                </c:pt>
                <c:pt idx="586">
                  <c:v>141.84360000000001</c:v>
                </c:pt>
                <c:pt idx="587">
                  <c:v>140.5899</c:v>
                </c:pt>
                <c:pt idx="588">
                  <c:v>139.93170000000001</c:v>
                </c:pt>
                <c:pt idx="589">
                  <c:v>140.71209999999999</c:v>
                </c:pt>
                <c:pt idx="590">
                  <c:v>140.70269999999999</c:v>
                </c:pt>
                <c:pt idx="591">
                  <c:v>139.21709999999999</c:v>
                </c:pt>
                <c:pt idx="592">
                  <c:v>139.63079999999999</c:v>
                </c:pt>
                <c:pt idx="593">
                  <c:v>140.5711</c:v>
                </c:pt>
                <c:pt idx="594">
                  <c:v>139.25470000000001</c:v>
                </c:pt>
                <c:pt idx="595">
                  <c:v>141.0412</c:v>
                </c:pt>
                <c:pt idx="596">
                  <c:v>142.41399999999999</c:v>
                </c:pt>
                <c:pt idx="597">
                  <c:v>139.35810000000001</c:v>
                </c:pt>
                <c:pt idx="598">
                  <c:v>139.62139999999999</c:v>
                </c:pt>
                <c:pt idx="599">
                  <c:v>138.09819999999999</c:v>
                </c:pt>
                <c:pt idx="600">
                  <c:v>136.54669999999999</c:v>
                </c:pt>
                <c:pt idx="601">
                  <c:v>137.59979999999999</c:v>
                </c:pt>
                <c:pt idx="602">
                  <c:v>137.77850000000001</c:v>
                </c:pt>
                <c:pt idx="603">
                  <c:v>139.74359999999999</c:v>
                </c:pt>
                <c:pt idx="604">
                  <c:v>139.19829999999999</c:v>
                </c:pt>
                <c:pt idx="605">
                  <c:v>137.9759</c:v>
                </c:pt>
                <c:pt idx="606">
                  <c:v>136.3775</c:v>
                </c:pt>
                <c:pt idx="607">
                  <c:v>135.55940000000001</c:v>
                </c:pt>
                <c:pt idx="608">
                  <c:v>135.55240000000001</c:v>
                </c:pt>
                <c:pt idx="609">
                  <c:v>135.46360000000001</c:v>
                </c:pt>
                <c:pt idx="610">
                  <c:v>134.726</c:v>
                </c:pt>
                <c:pt idx="611">
                  <c:v>133.35499999999999</c:v>
                </c:pt>
                <c:pt idx="612">
                  <c:v>134.7542</c:v>
                </c:pt>
                <c:pt idx="613">
                  <c:v>134.53819999999999</c:v>
                </c:pt>
                <c:pt idx="614">
                  <c:v>134.88560000000001</c:v>
                </c:pt>
                <c:pt idx="615">
                  <c:v>134.55699999999999</c:v>
                </c:pt>
                <c:pt idx="616">
                  <c:v>136.84829999999999</c:v>
                </c:pt>
                <c:pt idx="617">
                  <c:v>134.32220000000001</c:v>
                </c:pt>
                <c:pt idx="618">
                  <c:v>132.3408</c:v>
                </c:pt>
                <c:pt idx="619">
                  <c:v>132.45349999999999</c:v>
                </c:pt>
                <c:pt idx="620">
                  <c:v>132.6131</c:v>
                </c:pt>
                <c:pt idx="621">
                  <c:v>133.63669999999999</c:v>
                </c:pt>
                <c:pt idx="622">
                  <c:v>133.8527</c:v>
                </c:pt>
                <c:pt idx="623">
                  <c:v>133.05449999999999</c:v>
                </c:pt>
                <c:pt idx="624">
                  <c:v>131.89009999999999</c:v>
                </c:pt>
                <c:pt idx="625">
                  <c:v>130.96979999999999</c:v>
                </c:pt>
                <c:pt idx="626">
                  <c:v>131.37360000000001</c:v>
                </c:pt>
                <c:pt idx="627">
                  <c:v>129.59880000000001</c:v>
                </c:pt>
                <c:pt idx="628">
                  <c:v>130.08709999999999</c:v>
                </c:pt>
                <c:pt idx="629">
                  <c:v>129.78659999999999</c:v>
                </c:pt>
                <c:pt idx="630">
                  <c:v>129.81549999999999</c:v>
                </c:pt>
                <c:pt idx="631">
                  <c:v>130.0171</c:v>
                </c:pt>
                <c:pt idx="632">
                  <c:v>130.54689999999999</c:v>
                </c:pt>
                <c:pt idx="633">
                  <c:v>130.77189999999999</c:v>
                </c:pt>
                <c:pt idx="634">
                  <c:v>129.57169999999999</c:v>
                </c:pt>
                <c:pt idx="635">
                  <c:v>129.09350000000001</c:v>
                </c:pt>
                <c:pt idx="636">
                  <c:v>128.68090000000001</c:v>
                </c:pt>
                <c:pt idx="637">
                  <c:v>127.6306</c:v>
                </c:pt>
                <c:pt idx="638">
                  <c:v>127.9401</c:v>
                </c:pt>
                <c:pt idx="639">
                  <c:v>128.26830000000001</c:v>
                </c:pt>
                <c:pt idx="640">
                  <c:v>128.5402</c:v>
                </c:pt>
                <c:pt idx="641">
                  <c:v>127.3493</c:v>
                </c:pt>
                <c:pt idx="642">
                  <c:v>127.1524</c:v>
                </c:pt>
                <c:pt idx="643">
                  <c:v>128.5027</c:v>
                </c:pt>
                <c:pt idx="644">
                  <c:v>129.23410000000001</c:v>
                </c:pt>
                <c:pt idx="645">
                  <c:v>130.55629999999999</c:v>
                </c:pt>
                <c:pt idx="646">
                  <c:v>131.20330000000001</c:v>
                </c:pt>
                <c:pt idx="647">
                  <c:v>130.98759999999999</c:v>
                </c:pt>
                <c:pt idx="648">
                  <c:v>130.77189999999999</c:v>
                </c:pt>
                <c:pt idx="649">
                  <c:v>129.8905</c:v>
                </c:pt>
                <c:pt idx="650">
                  <c:v>129.8126</c:v>
                </c:pt>
                <c:pt idx="651">
                  <c:v>129.51300000000001</c:v>
                </c:pt>
                <c:pt idx="652">
                  <c:v>129.89689999999999</c:v>
                </c:pt>
                <c:pt idx="653">
                  <c:v>129.8126</c:v>
                </c:pt>
                <c:pt idx="654">
                  <c:v>130.95490000000001</c:v>
                </c:pt>
                <c:pt idx="655">
                  <c:v>131.1422</c:v>
                </c:pt>
                <c:pt idx="656">
                  <c:v>131.4512</c:v>
                </c:pt>
                <c:pt idx="657">
                  <c:v>130.88</c:v>
                </c:pt>
                <c:pt idx="658">
                  <c:v>130.61779999999999</c:v>
                </c:pt>
                <c:pt idx="659">
                  <c:v>130.01859999999999</c:v>
                </c:pt>
                <c:pt idx="660">
                  <c:v>130.3931</c:v>
                </c:pt>
                <c:pt idx="661">
                  <c:v>131.41370000000001</c:v>
                </c:pt>
                <c:pt idx="662">
                  <c:v>129.2508</c:v>
                </c:pt>
                <c:pt idx="663">
                  <c:v>129.6628</c:v>
                </c:pt>
                <c:pt idx="664">
                  <c:v>128.69839999999999</c:v>
                </c:pt>
                <c:pt idx="665">
                  <c:v>128.75450000000001</c:v>
                </c:pt>
                <c:pt idx="666">
                  <c:v>129.2227</c:v>
                </c:pt>
                <c:pt idx="667">
                  <c:v>128.16460000000001</c:v>
                </c:pt>
                <c:pt idx="668">
                  <c:v>129.0635</c:v>
                </c:pt>
                <c:pt idx="669">
                  <c:v>128.1927</c:v>
                </c:pt>
                <c:pt idx="670">
                  <c:v>128.75450000000001</c:v>
                </c:pt>
                <c:pt idx="671">
                  <c:v>126.6524</c:v>
                </c:pt>
                <c:pt idx="672">
                  <c:v>127.3631</c:v>
                </c:pt>
                <c:pt idx="673">
                  <c:v>126.6992</c:v>
                </c:pt>
                <c:pt idx="674">
                  <c:v>127.7839</c:v>
                </c:pt>
                <c:pt idx="675">
                  <c:v>128.23269999999999</c:v>
                </c:pt>
                <c:pt idx="676">
                  <c:v>129.25190000000001</c:v>
                </c:pt>
                <c:pt idx="677">
                  <c:v>128.5599</c:v>
                </c:pt>
                <c:pt idx="678">
                  <c:v>127.4098</c:v>
                </c:pt>
                <c:pt idx="679">
                  <c:v>125.9979</c:v>
                </c:pt>
                <c:pt idx="680">
                  <c:v>125.2218</c:v>
                </c:pt>
                <c:pt idx="681">
                  <c:v>126.50279999999999</c:v>
                </c:pt>
                <c:pt idx="682">
                  <c:v>127.45659999999999</c:v>
                </c:pt>
                <c:pt idx="683">
                  <c:v>127.9709</c:v>
                </c:pt>
                <c:pt idx="684">
                  <c:v>127.22280000000001</c:v>
                </c:pt>
                <c:pt idx="685">
                  <c:v>129.9812</c:v>
                </c:pt>
                <c:pt idx="686">
                  <c:v>130.9256</c:v>
                </c:pt>
                <c:pt idx="687">
                  <c:v>130.66380000000001</c:v>
                </c:pt>
                <c:pt idx="688">
                  <c:v>128.87790000000001</c:v>
                </c:pt>
                <c:pt idx="689">
                  <c:v>129.8877</c:v>
                </c:pt>
                <c:pt idx="690">
                  <c:v>129.6353</c:v>
                </c:pt>
                <c:pt idx="691">
                  <c:v>130.4768</c:v>
                </c:pt>
                <c:pt idx="692">
                  <c:v>131.9074</c:v>
                </c:pt>
                <c:pt idx="693">
                  <c:v>131.8981</c:v>
                </c:pt>
                <c:pt idx="694">
                  <c:v>133.66370000000001</c:v>
                </c:pt>
                <c:pt idx="695">
                  <c:v>129.38630000000001</c:v>
                </c:pt>
                <c:pt idx="696">
                  <c:v>131.5343</c:v>
                </c:pt>
                <c:pt idx="697">
                  <c:v>132.40289999999999</c:v>
                </c:pt>
                <c:pt idx="698">
                  <c:v>132.78579999999999</c:v>
                </c:pt>
                <c:pt idx="699">
                  <c:v>133.8038</c:v>
                </c:pt>
                <c:pt idx="700">
                  <c:v>135.6063</c:v>
                </c:pt>
                <c:pt idx="701">
                  <c:v>136.15729999999999</c:v>
                </c:pt>
                <c:pt idx="702">
                  <c:v>135.29810000000001</c:v>
                </c:pt>
                <c:pt idx="703">
                  <c:v>137.39009999999999</c:v>
                </c:pt>
                <c:pt idx="704">
                  <c:v>139.11779999999999</c:v>
                </c:pt>
                <c:pt idx="705">
                  <c:v>139.8836</c:v>
                </c:pt>
                <c:pt idx="706">
                  <c:v>138.95910000000001</c:v>
                </c:pt>
                <c:pt idx="707">
                  <c:v>138.8563</c:v>
                </c:pt>
                <c:pt idx="708">
                  <c:v>138.24930000000001</c:v>
                </c:pt>
                <c:pt idx="709">
                  <c:v>139.41669999999999</c:v>
                </c:pt>
                <c:pt idx="710">
                  <c:v>139.7902</c:v>
                </c:pt>
                <c:pt idx="711">
                  <c:v>141.04169999999999</c:v>
                </c:pt>
                <c:pt idx="712">
                  <c:v>141.95699999999999</c:v>
                </c:pt>
                <c:pt idx="713">
                  <c:v>141.7929</c:v>
                </c:pt>
                <c:pt idx="714">
                  <c:v>142.65110000000001</c:v>
                </c:pt>
                <c:pt idx="715">
                  <c:v>143.44399999999999</c:v>
                </c:pt>
                <c:pt idx="716">
                  <c:v>143.08019999999999</c:v>
                </c:pt>
                <c:pt idx="717">
                  <c:v>143.35069999999999</c:v>
                </c:pt>
                <c:pt idx="718">
                  <c:v>141.68090000000001</c:v>
                </c:pt>
                <c:pt idx="719">
                  <c:v>141.22380000000001</c:v>
                </c:pt>
                <c:pt idx="720">
                  <c:v>142.22200000000001</c:v>
                </c:pt>
                <c:pt idx="721">
                  <c:v>142.08199999999999</c:v>
                </c:pt>
                <c:pt idx="722">
                  <c:v>141.6249</c:v>
                </c:pt>
                <c:pt idx="723">
                  <c:v>141.0652</c:v>
                </c:pt>
                <c:pt idx="724">
                  <c:v>142.39920000000001</c:v>
                </c:pt>
                <c:pt idx="725">
                  <c:v>140.8134</c:v>
                </c:pt>
                <c:pt idx="726">
                  <c:v>140.92529999999999</c:v>
                </c:pt>
                <c:pt idx="727">
                  <c:v>141.1585</c:v>
                </c:pt>
                <c:pt idx="728">
                  <c:v>141.6156</c:v>
                </c:pt>
                <c:pt idx="729">
                  <c:v>142.875</c:v>
                </c:pt>
                <c:pt idx="730">
                  <c:v>145.86940000000001</c:v>
                </c:pt>
                <c:pt idx="731">
                  <c:v>146.96080000000001</c:v>
                </c:pt>
                <c:pt idx="732">
                  <c:v>147.13810000000001</c:v>
                </c:pt>
                <c:pt idx="733">
                  <c:v>146.92349999999999</c:v>
                </c:pt>
                <c:pt idx="734">
                  <c:v>146.6063</c:v>
                </c:pt>
                <c:pt idx="735">
                  <c:v>146.7929</c:v>
                </c:pt>
                <c:pt idx="736">
                  <c:v>146.7276</c:v>
                </c:pt>
                <c:pt idx="737">
                  <c:v>146.14930000000001</c:v>
                </c:pt>
                <c:pt idx="738">
                  <c:v>147.1661</c:v>
                </c:pt>
                <c:pt idx="739">
                  <c:v>146.41050000000001</c:v>
                </c:pt>
                <c:pt idx="740">
                  <c:v>145.8321</c:v>
                </c:pt>
                <c:pt idx="741">
                  <c:v>146.2705</c:v>
                </c:pt>
                <c:pt idx="742">
                  <c:v>146.65860000000001</c:v>
                </c:pt>
                <c:pt idx="743">
                  <c:v>147.05000000000001</c:v>
                </c:pt>
                <c:pt idx="744">
                  <c:v>147.54390000000001</c:v>
                </c:pt>
                <c:pt idx="745">
                  <c:v>147.9539</c:v>
                </c:pt>
                <c:pt idx="746">
                  <c:v>147.43209999999999</c:v>
                </c:pt>
                <c:pt idx="747">
                  <c:v>146.13669999999999</c:v>
                </c:pt>
                <c:pt idx="748">
                  <c:v>146.62129999999999</c:v>
                </c:pt>
                <c:pt idx="749">
                  <c:v>145.93170000000001</c:v>
                </c:pt>
                <c:pt idx="750">
                  <c:v>144.62710000000001</c:v>
                </c:pt>
                <c:pt idx="751">
                  <c:v>146.77969999999999</c:v>
                </c:pt>
                <c:pt idx="752">
                  <c:v>145.60560000000001</c:v>
                </c:pt>
                <c:pt idx="753">
                  <c:v>146.7704</c:v>
                </c:pt>
                <c:pt idx="754">
                  <c:v>148.96680000000001</c:v>
                </c:pt>
                <c:pt idx="755">
                  <c:v>149.15299999999999</c:v>
                </c:pt>
                <c:pt idx="756">
                  <c:v>147.71940000000001</c:v>
                </c:pt>
                <c:pt idx="757">
                  <c:v>148.1755</c:v>
                </c:pt>
                <c:pt idx="758">
                  <c:v>149.66499999999999</c:v>
                </c:pt>
                <c:pt idx="759">
                  <c:v>150.35390000000001</c:v>
                </c:pt>
                <c:pt idx="760">
                  <c:v>149.03200000000001</c:v>
                </c:pt>
                <c:pt idx="761">
                  <c:v>148.26859999999999</c:v>
                </c:pt>
                <c:pt idx="762">
                  <c:v>147.84039999999999</c:v>
                </c:pt>
                <c:pt idx="763">
                  <c:v>146.88149999999999</c:v>
                </c:pt>
                <c:pt idx="764">
                  <c:v>147.2353</c:v>
                </c:pt>
                <c:pt idx="765">
                  <c:v>147.4308</c:v>
                </c:pt>
                <c:pt idx="766">
                  <c:v>144.96379999999999</c:v>
                </c:pt>
                <c:pt idx="767">
                  <c:v>144.4425</c:v>
                </c:pt>
                <c:pt idx="768">
                  <c:v>145.28030000000001</c:v>
                </c:pt>
                <c:pt idx="769">
                  <c:v>148.3989</c:v>
                </c:pt>
                <c:pt idx="770">
                  <c:v>150.21420000000001</c:v>
                </c:pt>
                <c:pt idx="771">
                  <c:v>149.95359999999999</c:v>
                </c:pt>
                <c:pt idx="772">
                  <c:v>146.7698</c:v>
                </c:pt>
                <c:pt idx="773">
                  <c:v>147.62629999999999</c:v>
                </c:pt>
                <c:pt idx="774">
                  <c:v>146.5283</c:v>
                </c:pt>
                <c:pt idx="775">
                  <c:v>147.98830000000001</c:v>
                </c:pt>
                <c:pt idx="776">
                  <c:v>149.43899999999999</c:v>
                </c:pt>
                <c:pt idx="777">
                  <c:v>149.29949999999999</c:v>
                </c:pt>
                <c:pt idx="778">
                  <c:v>148.30449999999999</c:v>
                </c:pt>
                <c:pt idx="779">
                  <c:v>146.9375</c:v>
                </c:pt>
                <c:pt idx="780">
                  <c:v>146.04480000000001</c:v>
                </c:pt>
                <c:pt idx="781">
                  <c:v>147.57919999999999</c:v>
                </c:pt>
                <c:pt idx="782">
                  <c:v>148.09059999999999</c:v>
                </c:pt>
                <c:pt idx="783">
                  <c:v>149.51339999999999</c:v>
                </c:pt>
                <c:pt idx="784">
                  <c:v>150.08070000000001</c:v>
                </c:pt>
                <c:pt idx="785">
                  <c:v>150.4991</c:v>
                </c:pt>
                <c:pt idx="786">
                  <c:v>150.7595</c:v>
                </c:pt>
                <c:pt idx="787">
                  <c:v>150.41540000000001</c:v>
                </c:pt>
                <c:pt idx="788">
                  <c:v>149.346</c:v>
                </c:pt>
                <c:pt idx="789">
                  <c:v>148.87180000000001</c:v>
                </c:pt>
                <c:pt idx="790">
                  <c:v>148.8997</c:v>
                </c:pt>
                <c:pt idx="791">
                  <c:v>148.09989999999999</c:v>
                </c:pt>
                <c:pt idx="792">
                  <c:v>149.18790000000001</c:v>
                </c:pt>
                <c:pt idx="793">
                  <c:v>148.38820000000001</c:v>
                </c:pt>
                <c:pt idx="794">
                  <c:v>151.34540000000001</c:v>
                </c:pt>
                <c:pt idx="795">
                  <c:v>151.9126</c:v>
                </c:pt>
                <c:pt idx="796">
                  <c:v>151.66229999999999</c:v>
                </c:pt>
                <c:pt idx="797">
                  <c:v>153.1301</c:v>
                </c:pt>
                <c:pt idx="798">
                  <c:v>152.95359999999999</c:v>
                </c:pt>
                <c:pt idx="799">
                  <c:v>153.39019999999999</c:v>
                </c:pt>
                <c:pt idx="800">
                  <c:v>153.39019999999999</c:v>
                </c:pt>
                <c:pt idx="801">
                  <c:v>152.80500000000001</c:v>
                </c:pt>
                <c:pt idx="802">
                  <c:v>152.60059999999999</c:v>
                </c:pt>
                <c:pt idx="803">
                  <c:v>152.72139999999999</c:v>
                </c:pt>
                <c:pt idx="804">
                  <c:v>151.9503</c:v>
                </c:pt>
                <c:pt idx="805">
                  <c:v>152.42410000000001</c:v>
                </c:pt>
                <c:pt idx="806">
                  <c:v>151.95959999999999</c:v>
                </c:pt>
                <c:pt idx="807">
                  <c:v>152.41480000000001</c:v>
                </c:pt>
                <c:pt idx="808">
                  <c:v>152.78639999999999</c:v>
                </c:pt>
                <c:pt idx="809">
                  <c:v>152.79570000000001</c:v>
                </c:pt>
                <c:pt idx="810">
                  <c:v>152.47049999999999</c:v>
                </c:pt>
                <c:pt idx="811">
                  <c:v>151.6995</c:v>
                </c:pt>
                <c:pt idx="812">
                  <c:v>152.10820000000001</c:v>
                </c:pt>
                <c:pt idx="813">
                  <c:v>151.17930000000001</c:v>
                </c:pt>
                <c:pt idx="814">
                  <c:v>154.10550000000001</c:v>
                </c:pt>
                <c:pt idx="815">
                  <c:v>153.66890000000001</c:v>
                </c:pt>
                <c:pt idx="816">
                  <c:v>152.21969999999999</c:v>
                </c:pt>
                <c:pt idx="817">
                  <c:v>150.4984</c:v>
                </c:pt>
                <c:pt idx="818">
                  <c:v>149.50550000000001</c:v>
                </c:pt>
                <c:pt idx="819">
                  <c:v>149.61689999999999</c:v>
                </c:pt>
                <c:pt idx="820">
                  <c:v>152.20580000000001</c:v>
                </c:pt>
                <c:pt idx="821">
                  <c:v>152.7903</c:v>
                </c:pt>
                <c:pt idx="822">
                  <c:v>153.96879999999999</c:v>
                </c:pt>
                <c:pt idx="823">
                  <c:v>154.2193</c:v>
                </c:pt>
                <c:pt idx="824">
                  <c:v>153.30070000000001</c:v>
                </c:pt>
                <c:pt idx="825">
                  <c:v>151.92740000000001</c:v>
                </c:pt>
                <c:pt idx="826">
                  <c:v>152.88310000000001</c:v>
                </c:pt>
                <c:pt idx="827">
                  <c:v>151.79750000000001</c:v>
                </c:pt>
                <c:pt idx="828">
                  <c:v>151.417</c:v>
                </c:pt>
                <c:pt idx="829">
                  <c:v>152.01089999999999</c:v>
                </c:pt>
                <c:pt idx="830">
                  <c:v>153.6533</c:v>
                </c:pt>
                <c:pt idx="831">
                  <c:v>155.0591</c:v>
                </c:pt>
                <c:pt idx="832">
                  <c:v>156.9288</c:v>
                </c:pt>
                <c:pt idx="833">
                  <c:v>157.63399999999999</c:v>
                </c:pt>
                <c:pt idx="834">
                  <c:v>158.6919</c:v>
                </c:pt>
                <c:pt idx="835">
                  <c:v>157.81030000000001</c:v>
                </c:pt>
                <c:pt idx="836">
                  <c:v>159.2022</c:v>
                </c:pt>
                <c:pt idx="837">
                  <c:v>157.69900000000001</c:v>
                </c:pt>
                <c:pt idx="838">
                  <c:v>158.49690000000001</c:v>
                </c:pt>
                <c:pt idx="839">
                  <c:v>158.59880000000001</c:v>
                </c:pt>
                <c:pt idx="840">
                  <c:v>157.5607</c:v>
                </c:pt>
                <c:pt idx="841">
                  <c:v>157.8295</c:v>
                </c:pt>
                <c:pt idx="842">
                  <c:v>156.74510000000001</c:v>
                </c:pt>
                <c:pt idx="843">
                  <c:v>157.32900000000001</c:v>
                </c:pt>
                <c:pt idx="844">
                  <c:v>157.3383</c:v>
                </c:pt>
                <c:pt idx="845">
                  <c:v>155.52160000000001</c:v>
                </c:pt>
                <c:pt idx="846">
                  <c:v>155.0581</c:v>
                </c:pt>
                <c:pt idx="847">
                  <c:v>154.96539999999999</c:v>
                </c:pt>
                <c:pt idx="848">
                  <c:v>154.58539999999999</c:v>
                </c:pt>
                <c:pt idx="849">
                  <c:v>154.90979999999999</c:v>
                </c:pt>
                <c:pt idx="850">
                  <c:v>154.17760000000001</c:v>
                </c:pt>
                <c:pt idx="851">
                  <c:v>154.9006</c:v>
                </c:pt>
                <c:pt idx="852">
                  <c:v>154.6781</c:v>
                </c:pt>
                <c:pt idx="853">
                  <c:v>154.16829999999999</c:v>
                </c:pt>
                <c:pt idx="854">
                  <c:v>154.9469</c:v>
                </c:pt>
                <c:pt idx="855">
                  <c:v>152.51849999999999</c:v>
                </c:pt>
                <c:pt idx="856">
                  <c:v>153.1302</c:v>
                </c:pt>
                <c:pt idx="857">
                  <c:v>151.0077</c:v>
                </c:pt>
                <c:pt idx="858">
                  <c:v>151.62870000000001</c:v>
                </c:pt>
                <c:pt idx="859">
                  <c:v>151.47110000000001</c:v>
                </c:pt>
                <c:pt idx="860">
                  <c:v>151.7662</c:v>
                </c:pt>
                <c:pt idx="861">
                  <c:v>152.5068</c:v>
                </c:pt>
                <c:pt idx="862">
                  <c:v>152.98820000000001</c:v>
                </c:pt>
                <c:pt idx="863">
                  <c:v>151.3681</c:v>
                </c:pt>
                <c:pt idx="864">
                  <c:v>150.93299999999999</c:v>
                </c:pt>
                <c:pt idx="865">
                  <c:v>149.3313</c:v>
                </c:pt>
                <c:pt idx="866">
                  <c:v>150.35900000000001</c:v>
                </c:pt>
                <c:pt idx="867">
                  <c:v>150.34049999999999</c:v>
                </c:pt>
                <c:pt idx="868">
                  <c:v>150.2201</c:v>
                </c:pt>
                <c:pt idx="869">
                  <c:v>148.64619999999999</c:v>
                </c:pt>
                <c:pt idx="870">
                  <c:v>148.0352</c:v>
                </c:pt>
                <c:pt idx="871">
                  <c:v>150.34049999999999</c:v>
                </c:pt>
                <c:pt idx="872">
                  <c:v>150.25710000000001</c:v>
                </c:pt>
                <c:pt idx="873">
                  <c:v>151.7199</c:v>
                </c:pt>
                <c:pt idx="874">
                  <c:v>148.90549999999999</c:v>
                </c:pt>
                <c:pt idx="875">
                  <c:v>146.72980000000001</c:v>
                </c:pt>
                <c:pt idx="876">
                  <c:v>145.08189999999999</c:v>
                </c:pt>
                <c:pt idx="877">
                  <c:v>144.5264</c:v>
                </c:pt>
                <c:pt idx="878">
                  <c:v>145.5633</c:v>
                </c:pt>
                <c:pt idx="879">
                  <c:v>147.70189999999999</c:v>
                </c:pt>
                <c:pt idx="880">
                  <c:v>149.69239999999999</c:v>
                </c:pt>
                <c:pt idx="881">
                  <c:v>150.23859999999999</c:v>
                </c:pt>
                <c:pt idx="882">
                  <c:v>151.2568</c:v>
                </c:pt>
                <c:pt idx="883">
                  <c:v>150.18430000000001</c:v>
                </c:pt>
                <c:pt idx="884">
                  <c:v>150.739</c:v>
                </c:pt>
                <c:pt idx="885">
                  <c:v>151.0164</c:v>
                </c:pt>
                <c:pt idx="886">
                  <c:v>153.06899999999999</c:v>
                </c:pt>
                <c:pt idx="887">
                  <c:v>152.15369999999999</c:v>
                </c:pt>
                <c:pt idx="888">
                  <c:v>151.77459999999999</c:v>
                </c:pt>
                <c:pt idx="889">
                  <c:v>151.32149999999999</c:v>
                </c:pt>
                <c:pt idx="890">
                  <c:v>150.75749999999999</c:v>
                </c:pt>
                <c:pt idx="891">
                  <c:v>154.14160000000001</c:v>
                </c:pt>
                <c:pt idx="892">
                  <c:v>154.53919999999999</c:v>
                </c:pt>
                <c:pt idx="893">
                  <c:v>153.04130000000001</c:v>
                </c:pt>
                <c:pt idx="894">
                  <c:v>151.97800000000001</c:v>
                </c:pt>
                <c:pt idx="895">
                  <c:v>150.43389999999999</c:v>
                </c:pt>
                <c:pt idx="896">
                  <c:v>151.6174</c:v>
                </c:pt>
                <c:pt idx="897">
                  <c:v>153.6146</c:v>
                </c:pt>
                <c:pt idx="898">
                  <c:v>151.09039999999999</c:v>
                </c:pt>
                <c:pt idx="899">
                  <c:v>153.56829999999999</c:v>
                </c:pt>
                <c:pt idx="900">
                  <c:v>154.55770000000001</c:v>
                </c:pt>
                <c:pt idx="901">
                  <c:v>155.28809999999999</c:v>
                </c:pt>
                <c:pt idx="902">
                  <c:v>153.96940000000001</c:v>
                </c:pt>
                <c:pt idx="903">
                  <c:v>155.7885</c:v>
                </c:pt>
                <c:pt idx="904">
                  <c:v>156.6011</c:v>
                </c:pt>
                <c:pt idx="905">
                  <c:v>154.81890000000001</c:v>
                </c:pt>
                <c:pt idx="906">
                  <c:v>157.75530000000001</c:v>
                </c:pt>
                <c:pt idx="907">
                  <c:v>157.386</c:v>
                </c:pt>
                <c:pt idx="908">
                  <c:v>156.5549</c:v>
                </c:pt>
                <c:pt idx="909">
                  <c:v>158.17089999999999</c:v>
                </c:pt>
                <c:pt idx="910">
                  <c:v>156.20400000000001</c:v>
                </c:pt>
                <c:pt idx="911">
                  <c:v>154.95740000000001</c:v>
                </c:pt>
                <c:pt idx="912">
                  <c:v>157.06280000000001</c:v>
                </c:pt>
                <c:pt idx="913">
                  <c:v>155.29910000000001</c:v>
                </c:pt>
                <c:pt idx="914">
                  <c:v>151.29150000000001</c:v>
                </c:pt>
                <c:pt idx="915">
                  <c:v>151.32839999999999</c:v>
                </c:pt>
                <c:pt idx="916">
                  <c:v>152.72280000000001</c:v>
                </c:pt>
                <c:pt idx="917">
                  <c:v>152.44569999999999</c:v>
                </c:pt>
                <c:pt idx="918">
                  <c:v>153.56309999999999</c:v>
                </c:pt>
                <c:pt idx="919">
                  <c:v>155.1883</c:v>
                </c:pt>
                <c:pt idx="920">
                  <c:v>155.59460000000001</c:v>
                </c:pt>
                <c:pt idx="921">
                  <c:v>155.2252</c:v>
                </c:pt>
                <c:pt idx="922">
                  <c:v>154.24639999999999</c:v>
                </c:pt>
                <c:pt idx="923">
                  <c:v>152.11510000000001</c:v>
                </c:pt>
                <c:pt idx="924">
                  <c:v>153.35990000000001</c:v>
                </c:pt>
                <c:pt idx="925">
                  <c:v>154.63239999999999</c:v>
                </c:pt>
                <c:pt idx="926">
                  <c:v>150.6121</c:v>
                </c:pt>
                <c:pt idx="927">
                  <c:v>149.87450000000001</c:v>
                </c:pt>
                <c:pt idx="928">
                  <c:v>150.21559999999999</c:v>
                </c:pt>
                <c:pt idx="929">
                  <c:v>153.06479999999999</c:v>
                </c:pt>
                <c:pt idx="930">
                  <c:v>147.0068</c:v>
                </c:pt>
                <c:pt idx="931">
                  <c:v>136.72559999999999</c:v>
                </c:pt>
                <c:pt idx="932">
                  <c:v>133.1019</c:v>
                </c:pt>
                <c:pt idx="933">
                  <c:v>141.05940000000001</c:v>
                </c:pt>
                <c:pt idx="934">
                  <c:v>151.1377</c:v>
                </c:pt>
                <c:pt idx="935">
                  <c:v>141.94460000000001</c:v>
                </c:pt>
                <c:pt idx="936">
                  <c:v>145.22720000000001</c:v>
                </c:pt>
                <c:pt idx="937">
                  <c:v>144.33279999999999</c:v>
                </c:pt>
                <c:pt idx="938">
                  <c:v>149.8468</c:v>
                </c:pt>
                <c:pt idx="939">
                  <c:v>157.9426</c:v>
                </c:pt>
                <c:pt idx="940">
                  <c:v>153.7749</c:v>
                </c:pt>
                <c:pt idx="941">
                  <c:v>146.1677</c:v>
                </c:pt>
                <c:pt idx="942">
                  <c:v>142.61770000000001</c:v>
                </c:pt>
                <c:pt idx="943">
                  <c:v>144.14840000000001</c:v>
                </c:pt>
                <c:pt idx="944">
                  <c:v>141.94460000000001</c:v>
                </c:pt>
                <c:pt idx="945">
                  <c:v>142.9965</c:v>
                </c:pt>
                <c:pt idx="946">
                  <c:v>139.83840000000001</c:v>
                </c:pt>
                <c:pt idx="947">
                  <c:v>138.33760000000001</c:v>
                </c:pt>
                <c:pt idx="948">
                  <c:v>139.07419999999999</c:v>
                </c:pt>
                <c:pt idx="949">
                  <c:v>138.33760000000001</c:v>
                </c:pt>
                <c:pt idx="950">
                  <c:v>136.30289999999999</c:v>
                </c:pt>
                <c:pt idx="951">
                  <c:v>135.04150000000001</c:v>
                </c:pt>
                <c:pt idx="952">
                  <c:v>133.99189999999999</c:v>
                </c:pt>
                <c:pt idx="953">
                  <c:v>134.00110000000001</c:v>
                </c:pt>
                <c:pt idx="954">
                  <c:v>133.08959999999999</c:v>
                </c:pt>
                <c:pt idx="955">
                  <c:v>132.5095</c:v>
                </c:pt>
                <c:pt idx="956">
                  <c:v>132.00309999999999</c:v>
                </c:pt>
                <c:pt idx="957">
                  <c:v>132.67519999999999</c:v>
                </c:pt>
                <c:pt idx="958">
                  <c:v>133.34739999999999</c:v>
                </c:pt>
                <c:pt idx="959">
                  <c:v>132.97909999999999</c:v>
                </c:pt>
                <c:pt idx="960">
                  <c:v>131.34020000000001</c:v>
                </c:pt>
                <c:pt idx="961">
                  <c:v>130.7509</c:v>
                </c:pt>
                <c:pt idx="962">
                  <c:v>132.19649999999999</c:v>
                </c:pt>
                <c:pt idx="963">
                  <c:v>134.00110000000001</c:v>
                </c:pt>
                <c:pt idx="964">
                  <c:v>134.10980000000001</c:v>
                </c:pt>
                <c:pt idx="965">
                  <c:v>132.8965</c:v>
                </c:pt>
                <c:pt idx="966">
                  <c:v>132.87809999999999</c:v>
                </c:pt>
                <c:pt idx="967">
                  <c:v>131.59119999999999</c:v>
                </c:pt>
                <c:pt idx="968">
                  <c:v>132.62989999999999</c:v>
                </c:pt>
                <c:pt idx="969">
                  <c:v>130.5985</c:v>
                </c:pt>
                <c:pt idx="970">
                  <c:v>129.5506</c:v>
                </c:pt>
                <c:pt idx="971">
                  <c:v>128.6498</c:v>
                </c:pt>
                <c:pt idx="972">
                  <c:v>128.1994</c:v>
                </c:pt>
                <c:pt idx="973">
                  <c:v>126.86660000000001</c:v>
                </c:pt>
                <c:pt idx="974">
                  <c:v>127.96040000000001</c:v>
                </c:pt>
                <c:pt idx="975">
                  <c:v>128.36490000000001</c:v>
                </c:pt>
                <c:pt idx="976">
                  <c:v>127.5192</c:v>
                </c:pt>
                <c:pt idx="977">
                  <c:v>126.86660000000001</c:v>
                </c:pt>
                <c:pt idx="978">
                  <c:v>127.2526</c:v>
                </c:pt>
                <c:pt idx="979">
                  <c:v>126.13120000000001</c:v>
                </c:pt>
                <c:pt idx="980">
                  <c:v>125.69</c:v>
                </c:pt>
                <c:pt idx="981">
                  <c:v>126.5219</c:v>
                </c:pt>
                <c:pt idx="982">
                  <c:v>127.1515</c:v>
                </c:pt>
                <c:pt idx="983">
                  <c:v>127.8777</c:v>
                </c:pt>
                <c:pt idx="984">
                  <c:v>125.94280000000001</c:v>
                </c:pt>
                <c:pt idx="985">
                  <c:v>124.5318</c:v>
                </c:pt>
                <c:pt idx="986">
                  <c:v>125.7636</c:v>
                </c:pt>
                <c:pt idx="987">
                  <c:v>126.22320000000001</c:v>
                </c:pt>
                <c:pt idx="988">
                  <c:v>126.0853</c:v>
                </c:pt>
                <c:pt idx="989">
                  <c:v>125.78189999999999</c:v>
                </c:pt>
                <c:pt idx="990">
                  <c:v>125.4235</c:v>
                </c:pt>
                <c:pt idx="991">
                  <c:v>125.6073</c:v>
                </c:pt>
                <c:pt idx="992">
                  <c:v>125.4418</c:v>
                </c:pt>
                <c:pt idx="993">
                  <c:v>125.2418</c:v>
                </c:pt>
                <c:pt idx="994">
                  <c:v>126.2788</c:v>
                </c:pt>
                <c:pt idx="995">
                  <c:v>126.4532</c:v>
                </c:pt>
                <c:pt idx="996">
                  <c:v>127.6003</c:v>
                </c:pt>
                <c:pt idx="997">
                  <c:v>126.14109999999999</c:v>
                </c:pt>
                <c:pt idx="998">
                  <c:v>128.25190000000001</c:v>
                </c:pt>
                <c:pt idx="999">
                  <c:v>127.2516</c:v>
                </c:pt>
                <c:pt idx="1000">
                  <c:v>127.2424</c:v>
                </c:pt>
                <c:pt idx="1001">
                  <c:v>126.9671</c:v>
                </c:pt>
                <c:pt idx="1002">
                  <c:v>127.6737</c:v>
                </c:pt>
                <c:pt idx="1003">
                  <c:v>128.2978</c:v>
                </c:pt>
                <c:pt idx="1004">
                  <c:v>129.59180000000001</c:v>
                </c:pt>
                <c:pt idx="1005">
                  <c:v>126.93040000000001</c:v>
                </c:pt>
                <c:pt idx="1006">
                  <c:v>128.64599999999999</c:v>
                </c:pt>
                <c:pt idx="1007">
                  <c:v>128.92089999999999</c:v>
                </c:pt>
                <c:pt idx="1008">
                  <c:v>129.29650000000001</c:v>
                </c:pt>
                <c:pt idx="1009">
                  <c:v>128.54519999999999</c:v>
                </c:pt>
                <c:pt idx="1010">
                  <c:v>128.1696</c:v>
                </c:pt>
                <c:pt idx="1011">
                  <c:v>128.00470000000001</c:v>
                </c:pt>
                <c:pt idx="1012">
                  <c:v>128.8109</c:v>
                </c:pt>
                <c:pt idx="1013">
                  <c:v>127.49169999999999</c:v>
                </c:pt>
                <c:pt idx="1014">
                  <c:v>126.43810000000001</c:v>
                </c:pt>
                <c:pt idx="1015">
                  <c:v>126.20910000000001</c:v>
                </c:pt>
                <c:pt idx="1016">
                  <c:v>126.34650000000001</c:v>
                </c:pt>
                <c:pt idx="1017">
                  <c:v>125.0547</c:v>
                </c:pt>
                <c:pt idx="1018">
                  <c:v>124.24850000000001</c:v>
                </c:pt>
                <c:pt idx="1019">
                  <c:v>123.68049999999999</c:v>
                </c:pt>
                <c:pt idx="1020">
                  <c:v>123.598</c:v>
                </c:pt>
                <c:pt idx="1021">
                  <c:v>124.1202</c:v>
                </c:pt>
                <c:pt idx="1022">
                  <c:v>126.4106</c:v>
                </c:pt>
                <c:pt idx="1023">
                  <c:v>125.6502</c:v>
                </c:pt>
                <c:pt idx="1024">
                  <c:v>127.07940000000001</c:v>
                </c:pt>
                <c:pt idx="1025">
                  <c:v>128.77430000000001</c:v>
                </c:pt>
                <c:pt idx="1026">
                  <c:v>129.1722</c:v>
                </c:pt>
                <c:pt idx="1027">
                  <c:v>127.4529</c:v>
                </c:pt>
                <c:pt idx="1028">
                  <c:v>125.6146</c:v>
                </c:pt>
                <c:pt idx="1029">
                  <c:v>125.53230000000001</c:v>
                </c:pt>
                <c:pt idx="1030">
                  <c:v>126.6846</c:v>
                </c:pt>
                <c:pt idx="1031">
                  <c:v>127.3065</c:v>
                </c:pt>
                <c:pt idx="1032">
                  <c:v>127.5626</c:v>
                </c:pt>
                <c:pt idx="1033">
                  <c:v>127.4346</c:v>
                </c:pt>
                <c:pt idx="1034">
                  <c:v>126.6938</c:v>
                </c:pt>
                <c:pt idx="1035">
                  <c:v>127.6541</c:v>
                </c:pt>
                <c:pt idx="1036">
                  <c:v>127.6541</c:v>
                </c:pt>
                <c:pt idx="1037">
                  <c:v>127.965</c:v>
                </c:pt>
                <c:pt idx="1038">
                  <c:v>127.8096</c:v>
                </c:pt>
                <c:pt idx="1039">
                  <c:v>129.3734</c:v>
                </c:pt>
                <c:pt idx="1040">
                  <c:v>128.44059999999999</c:v>
                </c:pt>
                <c:pt idx="1041">
                  <c:v>130.05019999999999</c:v>
                </c:pt>
                <c:pt idx="1042">
                  <c:v>132.01650000000001</c:v>
                </c:pt>
                <c:pt idx="1043">
                  <c:v>132.76650000000001</c:v>
                </c:pt>
                <c:pt idx="1044">
                  <c:v>132.40979999999999</c:v>
                </c:pt>
                <c:pt idx="1045">
                  <c:v>133.5164</c:v>
                </c:pt>
                <c:pt idx="1046">
                  <c:v>132.5378</c:v>
                </c:pt>
                <c:pt idx="1047">
                  <c:v>131.33969999999999</c:v>
                </c:pt>
                <c:pt idx="1048">
                  <c:v>131.0197</c:v>
                </c:pt>
                <c:pt idx="1049">
                  <c:v>130.62629999999999</c:v>
                </c:pt>
                <c:pt idx="1050">
                  <c:v>130.30680000000001</c:v>
                </c:pt>
                <c:pt idx="1051">
                  <c:v>129.9872</c:v>
                </c:pt>
                <c:pt idx="1052">
                  <c:v>129.15639999999999</c:v>
                </c:pt>
                <c:pt idx="1053">
                  <c:v>131.0736</c:v>
                </c:pt>
                <c:pt idx="1054">
                  <c:v>129.51249999999999</c:v>
                </c:pt>
                <c:pt idx="1055">
                  <c:v>129.53989999999999</c:v>
                </c:pt>
                <c:pt idx="1056">
                  <c:v>127.8509</c:v>
                </c:pt>
                <c:pt idx="1057">
                  <c:v>127.4675</c:v>
                </c:pt>
                <c:pt idx="1058">
                  <c:v>126.9288</c:v>
                </c:pt>
                <c:pt idx="1059">
                  <c:v>126.2441</c:v>
                </c:pt>
                <c:pt idx="1060">
                  <c:v>124.6555</c:v>
                </c:pt>
                <c:pt idx="1061">
                  <c:v>127.3762</c:v>
                </c:pt>
                <c:pt idx="1062">
                  <c:v>128.21610000000001</c:v>
                </c:pt>
                <c:pt idx="1063">
                  <c:v>128.4443</c:v>
                </c:pt>
                <c:pt idx="1064">
                  <c:v>130.73580000000001</c:v>
                </c:pt>
                <c:pt idx="1065">
                  <c:v>133.10040000000001</c:v>
                </c:pt>
                <c:pt idx="1066">
                  <c:v>132.1601</c:v>
                </c:pt>
                <c:pt idx="1067">
                  <c:v>134.5977</c:v>
                </c:pt>
                <c:pt idx="1068">
                  <c:v>134.39680000000001</c:v>
                </c:pt>
                <c:pt idx="1069">
                  <c:v>134.22309999999999</c:v>
                </c:pt>
                <c:pt idx="1070">
                  <c:v>134.1867</c:v>
                </c:pt>
                <c:pt idx="1071">
                  <c:v>134.697</c:v>
                </c:pt>
                <c:pt idx="1072">
                  <c:v>134.5239</c:v>
                </c:pt>
                <c:pt idx="1073">
                  <c:v>132.48249999999999</c:v>
                </c:pt>
                <c:pt idx="1074">
                  <c:v>133.02019999999999</c:v>
                </c:pt>
                <c:pt idx="1075">
                  <c:v>130.86940000000001</c:v>
                </c:pt>
                <c:pt idx="1076">
                  <c:v>131.74430000000001</c:v>
                </c:pt>
                <c:pt idx="1077">
                  <c:v>132.6283</c:v>
                </c:pt>
                <c:pt idx="1078">
                  <c:v>131.2704</c:v>
                </c:pt>
                <c:pt idx="1079">
                  <c:v>133.17509999999999</c:v>
                </c:pt>
                <c:pt idx="1080">
                  <c:v>134.25049999999999</c:v>
                </c:pt>
                <c:pt idx="1081">
                  <c:v>132.7741</c:v>
                </c:pt>
                <c:pt idx="1082">
                  <c:v>129.84870000000001</c:v>
                </c:pt>
                <c:pt idx="1083">
                  <c:v>130.29519999999999</c:v>
                </c:pt>
                <c:pt idx="1084">
                  <c:v>127.6341</c:v>
                </c:pt>
                <c:pt idx="1085">
                  <c:v>127.88930000000001</c:v>
                </c:pt>
                <c:pt idx="1086">
                  <c:v>127.6159</c:v>
                </c:pt>
                <c:pt idx="1087">
                  <c:v>127.5703</c:v>
                </c:pt>
                <c:pt idx="1088">
                  <c:v>126.5587</c:v>
                </c:pt>
                <c:pt idx="1089">
                  <c:v>124.4079</c:v>
                </c:pt>
                <c:pt idx="1090">
                  <c:v>123.2687</c:v>
                </c:pt>
                <c:pt idx="1091">
                  <c:v>120.8683</c:v>
                </c:pt>
                <c:pt idx="1092">
                  <c:v>119.9042</c:v>
                </c:pt>
                <c:pt idx="1093">
                  <c:v>119.61320000000001</c:v>
                </c:pt>
                <c:pt idx="1094">
                  <c:v>119.57680000000001</c:v>
                </c:pt>
                <c:pt idx="1095">
                  <c:v>119.2948</c:v>
                </c:pt>
                <c:pt idx="1096">
                  <c:v>119.8678</c:v>
                </c:pt>
                <c:pt idx="1097">
                  <c:v>119.3494</c:v>
                </c:pt>
                <c:pt idx="1098">
                  <c:v>120.0043</c:v>
                </c:pt>
                <c:pt idx="1099">
                  <c:v>119.7769</c:v>
                </c:pt>
                <c:pt idx="1100">
                  <c:v>120.05880000000001</c:v>
                </c:pt>
                <c:pt idx="1101">
                  <c:v>120.0498</c:v>
                </c:pt>
                <c:pt idx="1102">
                  <c:v>118.76730000000001</c:v>
                </c:pt>
                <c:pt idx="1103">
                  <c:v>119.122</c:v>
                </c:pt>
                <c:pt idx="1104">
                  <c:v>118.43989999999999</c:v>
                </c:pt>
                <c:pt idx="1105">
                  <c:v>118.3034</c:v>
                </c:pt>
                <c:pt idx="1106">
                  <c:v>119.9042</c:v>
                </c:pt>
                <c:pt idx="1107">
                  <c:v>120.5682</c:v>
                </c:pt>
                <c:pt idx="1108">
                  <c:v>120.61369999999999</c:v>
                </c:pt>
                <c:pt idx="1109">
                  <c:v>120.4499</c:v>
                </c:pt>
                <c:pt idx="1110">
                  <c:v>122.0689</c:v>
                </c:pt>
                <c:pt idx="1111">
                  <c:v>121.20489999999999</c:v>
                </c:pt>
                <c:pt idx="1112">
                  <c:v>120.2771</c:v>
                </c:pt>
                <c:pt idx="1113">
                  <c:v>120.55889999999999</c:v>
                </c:pt>
                <c:pt idx="1114">
                  <c:v>120.64060000000001</c:v>
                </c:pt>
                <c:pt idx="1115">
                  <c:v>119.79640000000001</c:v>
                </c:pt>
                <c:pt idx="1116">
                  <c:v>120.568</c:v>
                </c:pt>
                <c:pt idx="1117">
                  <c:v>120.19580000000001</c:v>
                </c:pt>
                <c:pt idx="1118">
                  <c:v>119.3062</c:v>
                </c:pt>
                <c:pt idx="1119">
                  <c:v>120.63160000000001</c:v>
                </c:pt>
                <c:pt idx="1120">
                  <c:v>120.3138</c:v>
                </c:pt>
                <c:pt idx="1121">
                  <c:v>120.1414</c:v>
                </c:pt>
                <c:pt idx="1122">
                  <c:v>119.54219999999999</c:v>
                </c:pt>
                <c:pt idx="1123">
                  <c:v>119.3335</c:v>
                </c:pt>
                <c:pt idx="1124">
                  <c:v>119.0339</c:v>
                </c:pt>
                <c:pt idx="1125">
                  <c:v>118.6254</c:v>
                </c:pt>
                <c:pt idx="1126">
                  <c:v>118.5346</c:v>
                </c:pt>
                <c:pt idx="1127">
                  <c:v>118.462</c:v>
                </c:pt>
                <c:pt idx="1128">
                  <c:v>119.58759999999999</c:v>
                </c:pt>
                <c:pt idx="1129">
                  <c:v>118.56189999999999</c:v>
                </c:pt>
                <c:pt idx="1130">
                  <c:v>118.1806</c:v>
                </c:pt>
                <c:pt idx="1131">
                  <c:v>118.8524</c:v>
                </c:pt>
                <c:pt idx="1132">
                  <c:v>120.2231</c:v>
                </c:pt>
                <c:pt idx="1133">
                  <c:v>119.4246</c:v>
                </c:pt>
                <c:pt idx="1134">
                  <c:v>117.94799999999999</c:v>
                </c:pt>
                <c:pt idx="1135">
                  <c:v>116.94240000000001</c:v>
                </c:pt>
                <c:pt idx="1136">
                  <c:v>116.6707</c:v>
                </c:pt>
                <c:pt idx="1137">
                  <c:v>115.7557</c:v>
                </c:pt>
                <c:pt idx="1138">
                  <c:v>115.6561</c:v>
                </c:pt>
                <c:pt idx="1139">
                  <c:v>114.36969999999999</c:v>
                </c:pt>
                <c:pt idx="1140">
                  <c:v>113.7174</c:v>
                </c:pt>
                <c:pt idx="1141">
                  <c:v>113.8986</c:v>
                </c:pt>
                <c:pt idx="1142">
                  <c:v>114.13420000000001</c:v>
                </c:pt>
                <c:pt idx="1143">
                  <c:v>113.8805</c:v>
                </c:pt>
                <c:pt idx="1144">
                  <c:v>114.261</c:v>
                </c:pt>
                <c:pt idx="1145">
                  <c:v>113.5634</c:v>
                </c:pt>
                <c:pt idx="1146">
                  <c:v>113.8986</c:v>
                </c:pt>
                <c:pt idx="1147">
                  <c:v>113.01090000000001</c:v>
                </c:pt>
                <c:pt idx="1148">
                  <c:v>113.1649</c:v>
                </c:pt>
                <c:pt idx="1149">
                  <c:v>112.7028</c:v>
                </c:pt>
                <c:pt idx="1150">
                  <c:v>113.19199999999999</c:v>
                </c:pt>
                <c:pt idx="1151">
                  <c:v>112.3314</c:v>
                </c:pt>
                <c:pt idx="1152">
                  <c:v>112.0234</c:v>
                </c:pt>
                <c:pt idx="1153">
                  <c:v>111.7064</c:v>
                </c:pt>
                <c:pt idx="1154">
                  <c:v>112.24079999999999</c:v>
                </c:pt>
                <c:pt idx="1155">
                  <c:v>111.77979999999999</c:v>
                </c:pt>
                <c:pt idx="1156">
                  <c:v>111.2103</c:v>
                </c:pt>
                <c:pt idx="1157">
                  <c:v>111.92440000000001</c:v>
                </c:pt>
                <c:pt idx="1158">
                  <c:v>111.5448</c:v>
                </c:pt>
                <c:pt idx="1159">
                  <c:v>111.7075</c:v>
                </c:pt>
                <c:pt idx="1160">
                  <c:v>110.8035</c:v>
                </c:pt>
                <c:pt idx="1161">
                  <c:v>110.5684</c:v>
                </c:pt>
                <c:pt idx="1162">
                  <c:v>111.1018</c:v>
                </c:pt>
                <c:pt idx="1163">
                  <c:v>110.5232</c:v>
                </c:pt>
                <c:pt idx="1164">
                  <c:v>110.47799999999999</c:v>
                </c:pt>
                <c:pt idx="1165">
                  <c:v>111.1741</c:v>
                </c:pt>
                <c:pt idx="1166">
                  <c:v>110.8939</c:v>
                </c:pt>
                <c:pt idx="1167">
                  <c:v>111.68940000000001</c:v>
                </c:pt>
                <c:pt idx="1168">
                  <c:v>112.3493</c:v>
                </c:pt>
                <c:pt idx="1169">
                  <c:v>112.07810000000001</c:v>
                </c:pt>
                <c:pt idx="1170">
                  <c:v>111.7256</c:v>
                </c:pt>
                <c:pt idx="1171">
                  <c:v>112.1233</c:v>
                </c:pt>
                <c:pt idx="1172">
                  <c:v>111.9787</c:v>
                </c:pt>
                <c:pt idx="1173">
                  <c:v>111.6623</c:v>
                </c:pt>
                <c:pt idx="1174">
                  <c:v>112.6386</c:v>
                </c:pt>
                <c:pt idx="1175">
                  <c:v>112.4307</c:v>
                </c:pt>
                <c:pt idx="1176">
                  <c:v>114.0505</c:v>
                </c:pt>
                <c:pt idx="1177">
                  <c:v>114.1587</c:v>
                </c:pt>
                <c:pt idx="1178">
                  <c:v>113.7619</c:v>
                </c:pt>
                <c:pt idx="1179">
                  <c:v>112.72450000000001</c:v>
                </c:pt>
                <c:pt idx="1180">
                  <c:v>112.8057</c:v>
                </c:pt>
                <c:pt idx="1181">
                  <c:v>112.6253</c:v>
                </c:pt>
                <c:pt idx="1182">
                  <c:v>110.9025</c:v>
                </c:pt>
                <c:pt idx="1183">
                  <c:v>110.6589</c:v>
                </c:pt>
                <c:pt idx="1184">
                  <c:v>109.5134</c:v>
                </c:pt>
                <c:pt idx="1185">
                  <c:v>109.7569</c:v>
                </c:pt>
                <c:pt idx="1186">
                  <c:v>109.8201</c:v>
                </c:pt>
                <c:pt idx="1187">
                  <c:v>109.0984</c:v>
                </c:pt>
                <c:pt idx="1188">
                  <c:v>109.8922</c:v>
                </c:pt>
                <c:pt idx="1189">
                  <c:v>110.0997</c:v>
                </c:pt>
                <c:pt idx="1190">
                  <c:v>109.333</c:v>
                </c:pt>
                <c:pt idx="1191">
                  <c:v>109.65770000000001</c:v>
                </c:pt>
                <c:pt idx="1192">
                  <c:v>109.1977</c:v>
                </c:pt>
                <c:pt idx="1193">
                  <c:v>108.4941</c:v>
                </c:pt>
                <c:pt idx="1194">
                  <c:v>108.0972</c:v>
                </c:pt>
                <c:pt idx="1195">
                  <c:v>107.8717</c:v>
                </c:pt>
                <c:pt idx="1196">
                  <c:v>107.03279999999999</c:v>
                </c:pt>
                <c:pt idx="1197">
                  <c:v>108.0312</c:v>
                </c:pt>
                <c:pt idx="1198">
                  <c:v>108.4002</c:v>
                </c:pt>
                <c:pt idx="1199">
                  <c:v>109.64230000000001</c:v>
                </c:pt>
                <c:pt idx="1200">
                  <c:v>109.1023</c:v>
                </c:pt>
                <c:pt idx="1201">
                  <c:v>109.4263</c:v>
                </c:pt>
                <c:pt idx="1202">
                  <c:v>108.7782</c:v>
                </c:pt>
                <c:pt idx="1203">
                  <c:v>109.7594</c:v>
                </c:pt>
                <c:pt idx="1204">
                  <c:v>110.0744</c:v>
                </c:pt>
                <c:pt idx="1205">
                  <c:v>109.7954</c:v>
                </c:pt>
                <c:pt idx="1206">
                  <c:v>109.62430000000001</c:v>
                </c:pt>
                <c:pt idx="1207">
                  <c:v>109.0033</c:v>
                </c:pt>
                <c:pt idx="1208">
                  <c:v>109.4128</c:v>
                </c:pt>
                <c:pt idx="1209">
                  <c:v>109.6964</c:v>
                </c:pt>
                <c:pt idx="1210">
                  <c:v>110.1284</c:v>
                </c:pt>
                <c:pt idx="1211">
                  <c:v>109.6604</c:v>
                </c:pt>
                <c:pt idx="1212">
                  <c:v>108.94029999999999</c:v>
                </c:pt>
                <c:pt idx="1213">
                  <c:v>108.88630000000001</c:v>
                </c:pt>
                <c:pt idx="1214">
                  <c:v>108.3912</c:v>
                </c:pt>
                <c:pt idx="1215">
                  <c:v>108.87730000000001</c:v>
                </c:pt>
                <c:pt idx="1216">
                  <c:v>109.539</c:v>
                </c:pt>
                <c:pt idx="1217">
                  <c:v>108.605</c:v>
                </c:pt>
                <c:pt idx="1218">
                  <c:v>108.6858</c:v>
                </c:pt>
                <c:pt idx="1219">
                  <c:v>108.13800000000001</c:v>
                </c:pt>
                <c:pt idx="1220">
                  <c:v>108.2458</c:v>
                </c:pt>
                <c:pt idx="1221">
                  <c:v>108.7667</c:v>
                </c:pt>
                <c:pt idx="1222">
                  <c:v>108.05719999999999</c:v>
                </c:pt>
                <c:pt idx="1223">
                  <c:v>108.10209999999999</c:v>
                </c:pt>
                <c:pt idx="1224">
                  <c:v>107.3746</c:v>
                </c:pt>
                <c:pt idx="1225">
                  <c:v>107.9404</c:v>
                </c:pt>
                <c:pt idx="1226">
                  <c:v>107.9135</c:v>
                </c:pt>
                <c:pt idx="1227">
                  <c:v>107.8057</c:v>
                </c:pt>
                <c:pt idx="1228">
                  <c:v>108.2009</c:v>
                </c:pt>
                <c:pt idx="1229">
                  <c:v>108.605</c:v>
                </c:pt>
                <c:pt idx="1230">
                  <c:v>108.1829</c:v>
                </c:pt>
                <c:pt idx="1231">
                  <c:v>108.88339999999999</c:v>
                </c:pt>
                <c:pt idx="1232">
                  <c:v>109.05410000000001</c:v>
                </c:pt>
                <c:pt idx="1233">
                  <c:v>109.34139999999999</c:v>
                </c:pt>
                <c:pt idx="1234">
                  <c:v>109.6647</c:v>
                </c:pt>
                <c:pt idx="1235">
                  <c:v>110.949</c:v>
                </c:pt>
                <c:pt idx="1236">
                  <c:v>109.7007</c:v>
                </c:pt>
                <c:pt idx="1237">
                  <c:v>109.1259</c:v>
                </c:pt>
                <c:pt idx="1238">
                  <c:v>108.7128</c:v>
                </c:pt>
                <c:pt idx="1239">
                  <c:v>107.8057</c:v>
                </c:pt>
                <c:pt idx="1240">
                  <c:v>107.7878</c:v>
                </c:pt>
                <c:pt idx="1241">
                  <c:v>108.95529999999999</c:v>
                </c:pt>
                <c:pt idx="1242">
                  <c:v>108.4164</c:v>
                </c:pt>
                <c:pt idx="1243">
                  <c:v>108.4344</c:v>
                </c:pt>
                <c:pt idx="1244">
                  <c:v>108.8295</c:v>
                </c:pt>
                <c:pt idx="1245">
                  <c:v>107.4106</c:v>
                </c:pt>
                <c:pt idx="1246">
                  <c:v>106.7713</c:v>
                </c:pt>
                <c:pt idx="1247">
                  <c:v>106.15309999999999</c:v>
                </c:pt>
                <c:pt idx="1248">
                  <c:v>105.78570000000001</c:v>
                </c:pt>
                <c:pt idx="1249">
                  <c:v>106.03660000000001</c:v>
                </c:pt>
                <c:pt idx="1250">
                  <c:v>106.5115</c:v>
                </c:pt>
                <c:pt idx="1251">
                  <c:v>106.5294</c:v>
                </c:pt>
                <c:pt idx="1252">
                  <c:v>106.0903</c:v>
                </c:pt>
                <c:pt idx="1253">
                  <c:v>105.89319999999999</c:v>
                </c:pt>
                <c:pt idx="1254">
                  <c:v>105.5617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6-45D9-B9D2-5235E5A2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71120"/>
        <c:axId val="1286969872"/>
      </c:scatterChart>
      <c:valAx>
        <c:axId val="12869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US30Y</a:t>
                </a:r>
                <a:endParaRPr lang="zh-TW" sz="1200"/>
              </a:p>
            </c:rich>
          </c:tx>
          <c:layout>
            <c:manualLayout>
              <c:xMode val="edge"/>
              <c:yMode val="edge"/>
              <c:x val="0.50181824146981635"/>
              <c:y val="0.87969889180519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969872"/>
        <c:crosses val="autoZero"/>
        <c:crossBetween val="midCat"/>
      </c:valAx>
      <c:valAx>
        <c:axId val="1286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TLT</a:t>
                </a:r>
                <a:endParaRPr lang="zh-TW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9711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195263</xdr:colOff>
      <xdr:row>1</xdr:row>
      <xdr:rowOff>200025</xdr:rowOff>
    </xdr:from>
    <xdr:to>
      <xdr:col>19</xdr:col>
      <xdr:colOff>233363</xdr:colOff>
      <xdr:row>15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B157D5C-9B55-4347-9A3F-DEBB646CF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169299</xdr:colOff>
      <xdr:row>0</xdr:row>
      <xdr:rowOff>171450</xdr:rowOff>
    </xdr:from>
    <xdr:to>
      <xdr:col>8</xdr:col>
      <xdr:colOff>595310</xdr:colOff>
      <xdr:row>21</xdr:row>
      <xdr:rowOff>152399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24A822B-BA89-45C7-ABDF-C70C48F99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99" y="171450"/>
          <a:ext cx="5607611" cy="4281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590549</xdr:colOff>
      <xdr:row>1</xdr:row>
      <xdr:rowOff>1198</xdr:rowOff>
    </xdr:from>
    <xdr:to>
      <xdr:col>20</xdr:col>
      <xdr:colOff>338805</xdr:colOff>
      <xdr:row>21</xdr:row>
      <xdr:rowOff>176211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171ADB0-AEDB-4D47-951A-8B7CA4813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49" y="205986"/>
          <a:ext cx="7520656" cy="4270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2173-4C91-4D4D-9D3E-CD82A157B9BC}">
  <dimension ref="A1:L1301"/>
  <sheetViews>
    <sheetView tabSelected="1" workbookViewId="0">
      <selection activeCell="K2" sqref="K2"/>
    </sheetView>
  </sheetViews>
  <sheetFormatPr defaultRowHeight="16.149999999999999" x14ac:dyDescent="0.45"/>
  <cols>
    <col min="1" max="1" width="10.1328125" bestFit="1" customWidth="1"/>
    <col min="4" max="4" width="10.1328125" bestFit="1" customWidth="1"/>
    <col min="8" max="8" width="10.1328125" bestFit="1" customWidth="1"/>
    <col min="11" max="11" width="10.1328125" bestFit="1" customWidth="1"/>
  </cols>
  <sheetData>
    <row r="1" spans="1:12" x14ac:dyDescent="0.45">
      <c r="A1" t="s">
        <v>1301</v>
      </c>
      <c r="D1" t="s">
        <v>1303</v>
      </c>
      <c r="H1" t="s">
        <v>1331</v>
      </c>
      <c r="K1" t="s">
        <v>1332</v>
      </c>
    </row>
    <row r="2" spans="1:12" x14ac:dyDescent="0.45">
      <c r="A2" t="s">
        <v>0</v>
      </c>
      <c r="B2" t="s">
        <v>1</v>
      </c>
      <c r="D2" t="s">
        <v>0</v>
      </c>
      <c r="E2" t="s">
        <v>1302</v>
      </c>
      <c r="H2" t="s">
        <v>0</v>
      </c>
      <c r="I2" t="s">
        <v>1</v>
      </c>
      <c r="K2" t="s">
        <v>0</v>
      </c>
      <c r="L2" t="s">
        <v>1302</v>
      </c>
    </row>
    <row r="3" spans="1:12" x14ac:dyDescent="0.45">
      <c r="A3" t="s">
        <v>2</v>
      </c>
      <c r="B3">
        <v>4.3920000000000003</v>
      </c>
      <c r="D3" s="1">
        <v>45261</v>
      </c>
      <c r="E3">
        <v>92.99</v>
      </c>
      <c r="H3" t="s">
        <v>2</v>
      </c>
      <c r="I3">
        <v>4.3920000000000003</v>
      </c>
      <c r="K3" s="1">
        <v>45261</v>
      </c>
      <c r="L3">
        <v>92.99</v>
      </c>
    </row>
    <row r="4" spans="1:12" x14ac:dyDescent="0.45">
      <c r="A4" t="s">
        <v>3</v>
      </c>
      <c r="B4">
        <v>4.4969999999999999</v>
      </c>
      <c r="D4" s="1">
        <v>45260</v>
      </c>
      <c r="E4">
        <v>91.271000000000001</v>
      </c>
      <c r="H4" t="s">
        <v>3</v>
      </c>
      <c r="I4">
        <v>4.4969999999999999</v>
      </c>
      <c r="K4" s="1">
        <v>45260</v>
      </c>
      <c r="L4">
        <v>91.271000000000001</v>
      </c>
    </row>
    <row r="5" spans="1:12" x14ac:dyDescent="0.45">
      <c r="A5" t="s">
        <v>4</v>
      </c>
      <c r="B5">
        <v>4.4429999999999996</v>
      </c>
      <c r="D5" s="1">
        <v>45259</v>
      </c>
      <c r="E5">
        <v>92.337699999999998</v>
      </c>
      <c r="H5" t="s">
        <v>4</v>
      </c>
      <c r="I5">
        <v>4.4429999999999996</v>
      </c>
      <c r="K5" s="1">
        <v>45259</v>
      </c>
      <c r="L5">
        <v>92.337699999999998</v>
      </c>
    </row>
    <row r="6" spans="1:12" x14ac:dyDescent="0.45">
      <c r="A6" t="s">
        <v>5</v>
      </c>
      <c r="B6">
        <v>4.5049999999999999</v>
      </c>
      <c r="D6" s="1">
        <v>45258</v>
      </c>
      <c r="E6">
        <v>91.191299999999998</v>
      </c>
      <c r="H6" t="s">
        <v>5</v>
      </c>
      <c r="I6">
        <v>4.5049999999999999</v>
      </c>
      <c r="K6" s="1">
        <v>45258</v>
      </c>
      <c r="L6">
        <v>91.191299999999998</v>
      </c>
    </row>
    <row r="7" spans="1:12" x14ac:dyDescent="0.45">
      <c r="A7" t="s">
        <v>6</v>
      </c>
      <c r="B7">
        <v>4.5410000000000004</v>
      </c>
      <c r="D7" s="1">
        <v>45257</v>
      </c>
      <c r="E7">
        <v>91.011899999999997</v>
      </c>
      <c r="H7" t="s">
        <v>6</v>
      </c>
      <c r="I7">
        <v>4.5410000000000004</v>
      </c>
      <c r="K7" s="1">
        <v>45257</v>
      </c>
      <c r="L7">
        <v>91.011899999999997</v>
      </c>
    </row>
    <row r="8" spans="1:12" x14ac:dyDescent="0.45">
      <c r="A8" t="s">
        <v>7</v>
      </c>
      <c r="B8">
        <v>4.6029999999999998</v>
      </c>
      <c r="D8" s="1">
        <v>45254</v>
      </c>
      <c r="E8">
        <v>89.516599999999997</v>
      </c>
      <c r="H8" t="s">
        <v>7</v>
      </c>
      <c r="I8">
        <v>4.6029999999999998</v>
      </c>
      <c r="K8" s="1">
        <v>45254</v>
      </c>
      <c r="L8">
        <v>89.516599999999997</v>
      </c>
    </row>
    <row r="9" spans="1:12" x14ac:dyDescent="0.45">
      <c r="A9" s="2" t="s">
        <v>8</v>
      </c>
      <c r="B9" s="2">
        <v>4.5810000000000004</v>
      </c>
      <c r="D9" s="1">
        <v>45252</v>
      </c>
      <c r="E9">
        <v>90.583200000000005</v>
      </c>
      <c r="H9" t="s">
        <v>9</v>
      </c>
      <c r="I9">
        <v>4.5439999999999996</v>
      </c>
      <c r="K9" s="1">
        <v>45252</v>
      </c>
      <c r="L9">
        <v>90.583200000000005</v>
      </c>
    </row>
    <row r="10" spans="1:12" x14ac:dyDescent="0.45">
      <c r="A10" t="s">
        <v>9</v>
      </c>
      <c r="B10">
        <v>4.5439999999999996</v>
      </c>
      <c r="D10" s="1">
        <v>45251</v>
      </c>
      <c r="E10">
        <v>90.264200000000002</v>
      </c>
      <c r="H10" t="s">
        <v>10</v>
      </c>
      <c r="I10">
        <v>4.5529999999999999</v>
      </c>
      <c r="K10" s="1">
        <v>45251</v>
      </c>
      <c r="L10">
        <v>90.264200000000002</v>
      </c>
    </row>
    <row r="11" spans="1:12" x14ac:dyDescent="0.45">
      <c r="A11" t="s">
        <v>10</v>
      </c>
      <c r="B11">
        <v>4.5529999999999999</v>
      </c>
      <c r="D11" s="1">
        <v>45250</v>
      </c>
      <c r="E11">
        <v>90.304100000000005</v>
      </c>
      <c r="H11" t="s">
        <v>11</v>
      </c>
      <c r="I11">
        <v>4.5759999999999996</v>
      </c>
      <c r="K11" s="1">
        <v>45250</v>
      </c>
      <c r="L11">
        <v>90.304100000000005</v>
      </c>
    </row>
    <row r="12" spans="1:12" x14ac:dyDescent="0.45">
      <c r="A12" t="s">
        <v>11</v>
      </c>
      <c r="B12">
        <v>4.5759999999999996</v>
      </c>
      <c r="D12" s="1">
        <v>45247</v>
      </c>
      <c r="E12">
        <v>89.755799999999994</v>
      </c>
      <c r="H12" t="s">
        <v>12</v>
      </c>
      <c r="I12">
        <v>4.5940000000000003</v>
      </c>
      <c r="K12" s="1">
        <v>45247</v>
      </c>
      <c r="L12">
        <v>89.755799999999994</v>
      </c>
    </row>
    <row r="13" spans="1:12" x14ac:dyDescent="0.45">
      <c r="A13" t="s">
        <v>12</v>
      </c>
      <c r="B13">
        <v>4.5940000000000003</v>
      </c>
      <c r="D13" s="1">
        <v>45246</v>
      </c>
      <c r="E13">
        <v>89.337199999999996</v>
      </c>
      <c r="H13" t="s">
        <v>13</v>
      </c>
      <c r="I13">
        <v>4.6180000000000003</v>
      </c>
      <c r="K13" s="1">
        <v>45246</v>
      </c>
      <c r="L13">
        <v>89.337199999999996</v>
      </c>
    </row>
    <row r="14" spans="1:12" x14ac:dyDescent="0.45">
      <c r="A14" t="s">
        <v>13</v>
      </c>
      <c r="B14">
        <v>4.6180000000000003</v>
      </c>
      <c r="D14" s="1">
        <v>45245</v>
      </c>
      <c r="E14">
        <v>88.240600000000001</v>
      </c>
      <c r="H14" t="s">
        <v>14</v>
      </c>
      <c r="I14">
        <v>4.6980000000000004</v>
      </c>
      <c r="K14" s="1">
        <v>45245</v>
      </c>
      <c r="L14">
        <v>88.240600000000001</v>
      </c>
    </row>
    <row r="15" spans="1:12" x14ac:dyDescent="0.45">
      <c r="A15" t="s">
        <v>14</v>
      </c>
      <c r="B15">
        <v>4.6980000000000004</v>
      </c>
      <c r="D15" s="1">
        <v>45244</v>
      </c>
      <c r="E15">
        <v>89.496700000000004</v>
      </c>
      <c r="H15" t="s">
        <v>15</v>
      </c>
      <c r="I15">
        <v>4.63</v>
      </c>
      <c r="K15" s="1">
        <v>45244</v>
      </c>
      <c r="L15">
        <v>89.496700000000004</v>
      </c>
    </row>
    <row r="16" spans="1:12" x14ac:dyDescent="0.45">
      <c r="A16" t="s">
        <v>15</v>
      </c>
      <c r="B16">
        <v>4.63</v>
      </c>
      <c r="D16" s="1">
        <v>45243</v>
      </c>
      <c r="E16">
        <v>87.512900000000002</v>
      </c>
      <c r="H16" t="s">
        <v>16</v>
      </c>
      <c r="I16">
        <v>4.7569999999999997</v>
      </c>
      <c r="K16" s="1">
        <v>45243</v>
      </c>
      <c r="L16">
        <v>87.512900000000002</v>
      </c>
    </row>
    <row r="17" spans="1:12" x14ac:dyDescent="0.45">
      <c r="A17" t="s">
        <v>16</v>
      </c>
      <c r="B17">
        <v>4.7569999999999997</v>
      </c>
      <c r="D17" s="1">
        <v>45240</v>
      </c>
      <c r="E17">
        <v>87.712299999999999</v>
      </c>
      <c r="H17" t="s">
        <v>17</v>
      </c>
      <c r="I17">
        <v>4.7560000000000002</v>
      </c>
      <c r="K17" s="1">
        <v>45240</v>
      </c>
      <c r="L17">
        <v>87.712299999999999</v>
      </c>
    </row>
    <row r="18" spans="1:12" x14ac:dyDescent="0.45">
      <c r="A18" t="s">
        <v>17</v>
      </c>
      <c r="B18">
        <v>4.7560000000000002</v>
      </c>
      <c r="D18" s="1">
        <v>45239</v>
      </c>
      <c r="E18">
        <v>87.223799999999997</v>
      </c>
      <c r="H18" t="s">
        <v>18</v>
      </c>
      <c r="I18">
        <v>4.7720000000000002</v>
      </c>
      <c r="K18" s="1">
        <v>45239</v>
      </c>
      <c r="L18">
        <v>87.223799999999997</v>
      </c>
    </row>
    <row r="19" spans="1:12" x14ac:dyDescent="0.45">
      <c r="A19" t="s">
        <v>18</v>
      </c>
      <c r="B19">
        <v>4.7720000000000002</v>
      </c>
      <c r="D19" s="1">
        <v>45238</v>
      </c>
      <c r="E19">
        <v>89.277299999999997</v>
      </c>
      <c r="H19" t="s">
        <v>19</v>
      </c>
      <c r="I19">
        <v>4.6120000000000001</v>
      </c>
      <c r="K19" s="1">
        <v>45238</v>
      </c>
      <c r="L19">
        <v>89.277299999999997</v>
      </c>
    </row>
    <row r="20" spans="1:12" x14ac:dyDescent="0.45">
      <c r="A20" t="s">
        <v>19</v>
      </c>
      <c r="B20">
        <v>4.6120000000000001</v>
      </c>
      <c r="D20" s="1">
        <v>45237</v>
      </c>
      <c r="E20">
        <v>87.7821</v>
      </c>
      <c r="H20" t="s">
        <v>20</v>
      </c>
      <c r="I20">
        <v>4.7270000000000003</v>
      </c>
      <c r="K20" s="1">
        <v>45237</v>
      </c>
      <c r="L20">
        <v>87.7821</v>
      </c>
    </row>
    <row r="21" spans="1:12" x14ac:dyDescent="0.45">
      <c r="A21" t="s">
        <v>20</v>
      </c>
      <c r="B21">
        <v>4.7270000000000003</v>
      </c>
      <c r="D21" s="1">
        <v>45236</v>
      </c>
      <c r="E21">
        <v>86.506100000000004</v>
      </c>
      <c r="H21" t="s">
        <v>21</v>
      </c>
      <c r="I21">
        <v>4.8150000000000004</v>
      </c>
      <c r="K21" s="1">
        <v>45236</v>
      </c>
      <c r="L21">
        <v>86.506100000000004</v>
      </c>
    </row>
    <row r="22" spans="1:12" x14ac:dyDescent="0.45">
      <c r="A22" t="s">
        <v>21</v>
      </c>
      <c r="B22">
        <v>4.8150000000000004</v>
      </c>
      <c r="D22" s="1">
        <v>45233</v>
      </c>
      <c r="E22">
        <v>87.353399999999993</v>
      </c>
      <c r="H22" t="s">
        <v>22</v>
      </c>
      <c r="I22">
        <v>4.7699999999999996</v>
      </c>
      <c r="K22" s="1">
        <v>45233</v>
      </c>
      <c r="L22">
        <v>87.353399999999993</v>
      </c>
    </row>
    <row r="23" spans="1:12" x14ac:dyDescent="0.45">
      <c r="A23" t="s">
        <v>22</v>
      </c>
      <c r="B23">
        <v>4.7699999999999996</v>
      </c>
      <c r="D23" s="1">
        <v>45232</v>
      </c>
      <c r="E23">
        <v>86.765299999999996</v>
      </c>
      <c r="H23" t="s">
        <v>23</v>
      </c>
      <c r="I23">
        <v>4.8</v>
      </c>
      <c r="K23" s="1">
        <v>45232</v>
      </c>
      <c r="L23">
        <v>86.765299999999996</v>
      </c>
    </row>
    <row r="24" spans="1:12" x14ac:dyDescent="0.45">
      <c r="A24" t="s">
        <v>23</v>
      </c>
      <c r="B24">
        <v>4.8</v>
      </c>
      <c r="D24" s="1">
        <v>45231</v>
      </c>
      <c r="E24">
        <v>84.831400000000002</v>
      </c>
      <c r="H24" t="s">
        <v>24</v>
      </c>
      <c r="I24">
        <v>4.923</v>
      </c>
      <c r="K24" s="1">
        <v>45231</v>
      </c>
      <c r="L24">
        <v>84.831400000000002</v>
      </c>
    </row>
    <row r="25" spans="1:12" x14ac:dyDescent="0.45">
      <c r="A25" t="s">
        <v>24</v>
      </c>
      <c r="B25">
        <v>4.923</v>
      </c>
      <c r="D25" s="1">
        <v>45230</v>
      </c>
      <c r="E25">
        <v>83.030900000000003</v>
      </c>
      <c r="H25" t="s">
        <v>25</v>
      </c>
      <c r="I25">
        <v>5.09</v>
      </c>
      <c r="K25" s="1">
        <v>45230</v>
      </c>
      <c r="L25">
        <v>83.030900000000003</v>
      </c>
    </row>
    <row r="26" spans="1:12" x14ac:dyDescent="0.45">
      <c r="A26" t="s">
        <v>25</v>
      </c>
      <c r="B26">
        <v>5.09</v>
      </c>
      <c r="D26" s="1">
        <v>45229</v>
      </c>
      <c r="E26">
        <v>83.438199999999995</v>
      </c>
      <c r="H26" t="s">
        <v>26</v>
      </c>
      <c r="I26">
        <v>5.0439999999999996</v>
      </c>
      <c r="K26" s="1">
        <v>45229</v>
      </c>
      <c r="L26">
        <v>83.438199999999995</v>
      </c>
    </row>
    <row r="27" spans="1:12" x14ac:dyDescent="0.45">
      <c r="A27" t="s">
        <v>26</v>
      </c>
      <c r="B27">
        <v>5.0439999999999996</v>
      </c>
      <c r="D27" s="1">
        <v>45226</v>
      </c>
      <c r="E27">
        <v>83.815700000000007</v>
      </c>
      <c r="H27" t="s">
        <v>27</v>
      </c>
      <c r="I27">
        <v>5.0179999999999998</v>
      </c>
      <c r="K27" s="1">
        <v>45226</v>
      </c>
      <c r="L27">
        <v>83.815700000000007</v>
      </c>
    </row>
    <row r="28" spans="1:12" x14ac:dyDescent="0.45">
      <c r="A28" t="s">
        <v>27</v>
      </c>
      <c r="B28">
        <v>5.0179999999999998</v>
      </c>
      <c r="D28" s="1">
        <v>45225</v>
      </c>
      <c r="E28">
        <v>84.173299999999998</v>
      </c>
      <c r="H28" t="s">
        <v>28</v>
      </c>
      <c r="I28">
        <v>4.9930000000000003</v>
      </c>
      <c r="K28" s="1">
        <v>45225</v>
      </c>
      <c r="L28">
        <v>84.173299999999998</v>
      </c>
    </row>
    <row r="29" spans="1:12" x14ac:dyDescent="0.45">
      <c r="A29" t="s">
        <v>28</v>
      </c>
      <c r="B29">
        <v>4.9930000000000003</v>
      </c>
      <c r="D29" s="1">
        <v>45224</v>
      </c>
      <c r="E29">
        <v>82.901700000000005</v>
      </c>
      <c r="H29" t="s">
        <v>29</v>
      </c>
      <c r="I29">
        <v>5.093</v>
      </c>
      <c r="K29" s="1">
        <v>45224</v>
      </c>
      <c r="L29">
        <v>82.901700000000005</v>
      </c>
    </row>
    <row r="30" spans="1:12" x14ac:dyDescent="0.45">
      <c r="A30" t="s">
        <v>29</v>
      </c>
      <c r="B30">
        <v>5.093</v>
      </c>
      <c r="D30" s="1">
        <v>45223</v>
      </c>
      <c r="E30">
        <v>84.789199999999994</v>
      </c>
      <c r="H30" t="s">
        <v>30</v>
      </c>
      <c r="I30">
        <v>4.931</v>
      </c>
      <c r="K30" s="1">
        <v>45223</v>
      </c>
      <c r="L30">
        <v>84.789199999999994</v>
      </c>
    </row>
    <row r="31" spans="1:12" x14ac:dyDescent="0.45">
      <c r="A31" t="s">
        <v>30</v>
      </c>
      <c r="B31">
        <v>4.931</v>
      </c>
      <c r="D31" s="1">
        <v>45222</v>
      </c>
      <c r="E31">
        <v>83.686499999999995</v>
      </c>
      <c r="H31" t="s">
        <v>31</v>
      </c>
      <c r="I31">
        <v>5.0030000000000001</v>
      </c>
      <c r="K31" s="1">
        <v>45222</v>
      </c>
      <c r="L31">
        <v>83.686499999999995</v>
      </c>
    </row>
    <row r="32" spans="1:12" x14ac:dyDescent="0.45">
      <c r="A32" t="s">
        <v>31</v>
      </c>
      <c r="B32">
        <v>5.0030000000000001</v>
      </c>
      <c r="D32" s="1">
        <v>45219</v>
      </c>
      <c r="E32">
        <v>82.693100000000001</v>
      </c>
      <c r="H32" t="s">
        <v>32</v>
      </c>
      <c r="I32">
        <v>5.0780000000000003</v>
      </c>
      <c r="K32" s="1">
        <v>45219</v>
      </c>
      <c r="L32">
        <v>82.693100000000001</v>
      </c>
    </row>
    <row r="33" spans="1:12" x14ac:dyDescent="0.45">
      <c r="A33" t="s">
        <v>32</v>
      </c>
      <c r="B33">
        <v>5.0780000000000003</v>
      </c>
      <c r="D33" s="1">
        <v>45218</v>
      </c>
      <c r="E33">
        <v>82.226200000000006</v>
      </c>
      <c r="H33" t="s">
        <v>33</v>
      </c>
      <c r="I33">
        <v>5.109</v>
      </c>
      <c r="K33" s="1">
        <v>45218</v>
      </c>
      <c r="L33">
        <v>82.226200000000006</v>
      </c>
    </row>
    <row r="34" spans="1:12" x14ac:dyDescent="0.45">
      <c r="A34" t="s">
        <v>33</v>
      </c>
      <c r="B34">
        <v>5.109</v>
      </c>
      <c r="D34" s="1">
        <v>45217</v>
      </c>
      <c r="E34">
        <v>83.944800000000001</v>
      </c>
      <c r="H34" t="s">
        <v>34</v>
      </c>
      <c r="I34">
        <v>4.9969999999999999</v>
      </c>
      <c r="K34" s="1">
        <v>45217</v>
      </c>
      <c r="L34">
        <v>83.944800000000001</v>
      </c>
    </row>
    <row r="35" spans="1:12" x14ac:dyDescent="0.45">
      <c r="A35" t="s">
        <v>34</v>
      </c>
      <c r="B35">
        <v>4.9969999999999999</v>
      </c>
      <c r="D35" s="1">
        <v>45216</v>
      </c>
      <c r="E35">
        <v>84.689899999999994</v>
      </c>
      <c r="H35" t="s">
        <v>35</v>
      </c>
      <c r="I35">
        <v>4.9249999999999998</v>
      </c>
      <c r="K35" s="1">
        <v>45216</v>
      </c>
      <c r="L35">
        <v>84.689899999999994</v>
      </c>
    </row>
    <row r="36" spans="1:12" x14ac:dyDescent="0.45">
      <c r="A36" t="s">
        <v>35</v>
      </c>
      <c r="B36">
        <v>4.9249999999999998</v>
      </c>
      <c r="D36" s="1">
        <v>45215</v>
      </c>
      <c r="E36">
        <v>85.633700000000005</v>
      </c>
      <c r="H36" t="s">
        <v>36</v>
      </c>
      <c r="I36">
        <v>4.8470000000000004</v>
      </c>
      <c r="K36" s="1">
        <v>45215</v>
      </c>
      <c r="L36">
        <v>85.633700000000005</v>
      </c>
    </row>
    <row r="37" spans="1:12" x14ac:dyDescent="0.45">
      <c r="A37" t="s">
        <v>36</v>
      </c>
      <c r="B37">
        <v>4.8470000000000004</v>
      </c>
      <c r="D37" s="1">
        <v>45212</v>
      </c>
      <c r="E37">
        <v>87.034400000000005</v>
      </c>
      <c r="H37" t="s">
        <v>37</v>
      </c>
      <c r="I37">
        <v>4.7560000000000002</v>
      </c>
      <c r="K37" s="1">
        <v>45212</v>
      </c>
      <c r="L37">
        <v>87.034400000000005</v>
      </c>
    </row>
    <row r="38" spans="1:12" x14ac:dyDescent="0.45">
      <c r="A38" t="s">
        <v>37</v>
      </c>
      <c r="B38">
        <v>4.7560000000000002</v>
      </c>
      <c r="D38" s="1">
        <v>45211</v>
      </c>
      <c r="E38">
        <v>85.504499999999993</v>
      </c>
      <c r="H38" t="s">
        <v>38</v>
      </c>
      <c r="I38">
        <v>4.8550000000000004</v>
      </c>
      <c r="K38" s="1">
        <v>45211</v>
      </c>
      <c r="L38">
        <v>85.504499999999993</v>
      </c>
    </row>
    <row r="39" spans="1:12" x14ac:dyDescent="0.45">
      <c r="A39" t="s">
        <v>38</v>
      </c>
      <c r="B39">
        <v>4.8550000000000004</v>
      </c>
      <c r="D39" s="1">
        <v>45210</v>
      </c>
      <c r="E39">
        <v>87.8887</v>
      </c>
      <c r="H39" t="s">
        <v>39</v>
      </c>
      <c r="I39">
        <v>4.6970000000000001</v>
      </c>
      <c r="K39" s="1">
        <v>45210</v>
      </c>
      <c r="L39">
        <v>87.8887</v>
      </c>
    </row>
    <row r="40" spans="1:12" x14ac:dyDescent="0.45">
      <c r="A40" t="s">
        <v>39</v>
      </c>
      <c r="B40">
        <v>4.6970000000000001</v>
      </c>
      <c r="D40" s="1">
        <v>45209</v>
      </c>
      <c r="E40">
        <v>86.090599999999995</v>
      </c>
      <c r="H40" t="s">
        <v>40</v>
      </c>
      <c r="I40">
        <v>4.8380000000000001</v>
      </c>
      <c r="K40" s="1">
        <v>45209</v>
      </c>
      <c r="L40">
        <v>86.090599999999995</v>
      </c>
    </row>
    <row r="41" spans="1:12" x14ac:dyDescent="0.45">
      <c r="A41" t="s">
        <v>40</v>
      </c>
      <c r="B41">
        <v>4.8380000000000001</v>
      </c>
      <c r="D41" s="1">
        <v>45208</v>
      </c>
      <c r="E41">
        <v>86.209800000000001</v>
      </c>
      <c r="H41" t="s">
        <v>41</v>
      </c>
      <c r="I41">
        <v>4.8170000000000002</v>
      </c>
      <c r="K41" s="1">
        <v>45208</v>
      </c>
      <c r="L41">
        <v>86.209800000000001</v>
      </c>
    </row>
    <row r="42" spans="1:12" x14ac:dyDescent="0.45">
      <c r="A42" t="s">
        <v>41</v>
      </c>
      <c r="B42">
        <v>4.8170000000000002</v>
      </c>
      <c r="D42" s="1">
        <v>45205</v>
      </c>
      <c r="E42">
        <v>84.232900000000001</v>
      </c>
      <c r="H42" t="s">
        <v>42</v>
      </c>
      <c r="I42">
        <v>4.96</v>
      </c>
      <c r="K42" s="1">
        <v>45205</v>
      </c>
      <c r="L42">
        <v>84.232900000000001</v>
      </c>
    </row>
    <row r="43" spans="1:12" x14ac:dyDescent="0.45">
      <c r="A43" t="s">
        <v>42</v>
      </c>
      <c r="B43">
        <v>4.96</v>
      </c>
      <c r="D43" s="1">
        <v>45204</v>
      </c>
      <c r="E43">
        <v>85.266099999999994</v>
      </c>
      <c r="H43" t="s">
        <v>43</v>
      </c>
      <c r="I43">
        <v>4.891</v>
      </c>
      <c r="K43" s="1">
        <v>45204</v>
      </c>
      <c r="L43">
        <v>85.266099999999994</v>
      </c>
    </row>
    <row r="44" spans="1:12" x14ac:dyDescent="0.45">
      <c r="A44" t="s">
        <v>43</v>
      </c>
      <c r="B44">
        <v>4.891</v>
      </c>
      <c r="D44" s="1">
        <v>45203</v>
      </c>
      <c r="E44">
        <v>85.693299999999994</v>
      </c>
      <c r="H44" t="s">
        <v>44</v>
      </c>
      <c r="I44">
        <v>4.8630000000000004</v>
      </c>
      <c r="K44" s="1">
        <v>45203</v>
      </c>
      <c r="L44">
        <v>85.693299999999994</v>
      </c>
    </row>
    <row r="45" spans="1:12" x14ac:dyDescent="0.45">
      <c r="A45" t="s">
        <v>44</v>
      </c>
      <c r="B45">
        <v>4.8630000000000004</v>
      </c>
      <c r="D45" s="1">
        <v>45202</v>
      </c>
      <c r="E45">
        <v>84.501099999999994</v>
      </c>
      <c r="H45" t="s">
        <v>45</v>
      </c>
      <c r="I45">
        <v>4.923</v>
      </c>
      <c r="K45" s="1">
        <v>45202</v>
      </c>
      <c r="L45">
        <v>84.501099999999994</v>
      </c>
    </row>
    <row r="46" spans="1:12" x14ac:dyDescent="0.45">
      <c r="A46" t="s">
        <v>45</v>
      </c>
      <c r="B46">
        <v>4.923</v>
      </c>
      <c r="D46" s="1">
        <v>45201</v>
      </c>
      <c r="E46">
        <v>86.358900000000006</v>
      </c>
      <c r="H46" t="s">
        <v>46</v>
      </c>
      <c r="I46">
        <v>4.7960000000000003</v>
      </c>
      <c r="K46" s="1">
        <v>45201</v>
      </c>
      <c r="L46">
        <v>86.358900000000006</v>
      </c>
    </row>
    <row r="47" spans="1:12" x14ac:dyDescent="0.45">
      <c r="A47" t="s">
        <v>46</v>
      </c>
      <c r="B47">
        <v>4.7960000000000003</v>
      </c>
      <c r="D47" s="1">
        <v>45198</v>
      </c>
      <c r="E47">
        <v>87.829099999999997</v>
      </c>
      <c r="H47" t="s">
        <v>47</v>
      </c>
      <c r="I47">
        <v>4.7089999999999996</v>
      </c>
      <c r="K47" s="1">
        <v>45198</v>
      </c>
      <c r="L47">
        <v>87.829099999999997</v>
      </c>
    </row>
    <row r="48" spans="1:12" x14ac:dyDescent="0.45">
      <c r="A48" t="s">
        <v>47</v>
      </c>
      <c r="B48">
        <v>4.7089999999999996</v>
      </c>
      <c r="D48" s="1">
        <v>45197</v>
      </c>
      <c r="E48">
        <v>87.819199999999995</v>
      </c>
      <c r="H48" t="s">
        <v>48</v>
      </c>
      <c r="I48">
        <v>4.7069999999999999</v>
      </c>
      <c r="K48" s="1">
        <v>45197</v>
      </c>
      <c r="L48">
        <v>87.819199999999995</v>
      </c>
    </row>
    <row r="49" spans="1:12" x14ac:dyDescent="0.45">
      <c r="A49" t="s">
        <v>48</v>
      </c>
      <c r="B49">
        <v>4.7069999999999999</v>
      </c>
      <c r="D49" s="1">
        <v>45196</v>
      </c>
      <c r="E49">
        <v>87.551900000000003</v>
      </c>
      <c r="H49" t="s">
        <v>49</v>
      </c>
      <c r="I49">
        <v>4.7169999999999996</v>
      </c>
      <c r="K49" s="1">
        <v>45196</v>
      </c>
      <c r="L49">
        <v>87.551900000000003</v>
      </c>
    </row>
    <row r="50" spans="1:12" x14ac:dyDescent="0.45">
      <c r="A50" t="s">
        <v>49</v>
      </c>
      <c r="B50">
        <v>4.7169999999999996</v>
      </c>
      <c r="D50" s="1">
        <v>45195</v>
      </c>
      <c r="E50">
        <v>88.007400000000004</v>
      </c>
      <c r="H50" t="s">
        <v>50</v>
      </c>
      <c r="I50">
        <v>4.6870000000000003</v>
      </c>
      <c r="K50" s="1">
        <v>45195</v>
      </c>
      <c r="L50">
        <v>88.007400000000004</v>
      </c>
    </row>
    <row r="51" spans="1:12" x14ac:dyDescent="0.45">
      <c r="A51" t="s">
        <v>50</v>
      </c>
      <c r="B51">
        <v>4.6870000000000003</v>
      </c>
      <c r="D51" s="1">
        <v>45194</v>
      </c>
      <c r="E51">
        <v>88.314400000000006</v>
      </c>
      <c r="H51" t="s">
        <v>51</v>
      </c>
      <c r="I51">
        <v>4.6479999999999997</v>
      </c>
      <c r="K51" s="1">
        <v>45194</v>
      </c>
      <c r="L51">
        <v>88.314400000000006</v>
      </c>
    </row>
    <row r="52" spans="1:12" x14ac:dyDescent="0.45">
      <c r="A52" t="s">
        <v>51</v>
      </c>
      <c r="B52">
        <v>4.6479999999999997</v>
      </c>
      <c r="D52" s="1">
        <v>45191</v>
      </c>
      <c r="E52">
        <v>90.542500000000004</v>
      </c>
      <c r="H52" t="s">
        <v>52</v>
      </c>
      <c r="I52">
        <v>4.5289999999999999</v>
      </c>
      <c r="K52" s="1">
        <v>45191</v>
      </c>
      <c r="L52">
        <v>90.542500000000004</v>
      </c>
    </row>
    <row r="53" spans="1:12" x14ac:dyDescent="0.45">
      <c r="A53" t="s">
        <v>52</v>
      </c>
      <c r="B53">
        <v>4.5289999999999999</v>
      </c>
      <c r="D53" s="1">
        <v>45190</v>
      </c>
      <c r="E53">
        <v>89.819599999999994</v>
      </c>
      <c r="H53" t="s">
        <v>53</v>
      </c>
      <c r="I53">
        <v>4.5780000000000003</v>
      </c>
      <c r="K53" s="1">
        <v>45190</v>
      </c>
      <c r="L53">
        <v>89.819599999999994</v>
      </c>
    </row>
    <row r="54" spans="1:12" x14ac:dyDescent="0.45">
      <c r="A54" t="s">
        <v>53</v>
      </c>
      <c r="B54">
        <v>4.5780000000000003</v>
      </c>
      <c r="D54" s="1">
        <v>45189</v>
      </c>
      <c r="E54">
        <v>92.186400000000006</v>
      </c>
      <c r="H54" t="s">
        <v>54</v>
      </c>
      <c r="I54">
        <v>4.4400000000000004</v>
      </c>
      <c r="K54" s="1">
        <v>45189</v>
      </c>
      <c r="L54">
        <v>92.186400000000006</v>
      </c>
    </row>
    <row r="55" spans="1:12" x14ac:dyDescent="0.45">
      <c r="A55" t="s">
        <v>54</v>
      </c>
      <c r="B55">
        <v>4.4400000000000004</v>
      </c>
      <c r="D55" s="1">
        <v>45188</v>
      </c>
      <c r="E55">
        <v>91.899199999999993</v>
      </c>
      <c r="H55" t="s">
        <v>55</v>
      </c>
      <c r="I55">
        <v>4.4290000000000003</v>
      </c>
      <c r="K55" s="1">
        <v>45188</v>
      </c>
      <c r="L55">
        <v>91.899199999999993</v>
      </c>
    </row>
    <row r="56" spans="1:12" x14ac:dyDescent="0.45">
      <c r="A56" t="s">
        <v>55</v>
      </c>
      <c r="B56">
        <v>4.4290000000000003</v>
      </c>
      <c r="D56" s="1">
        <v>45187</v>
      </c>
      <c r="E56">
        <v>92.582499999999996</v>
      </c>
      <c r="H56" t="s">
        <v>56</v>
      </c>
      <c r="I56">
        <v>4.383</v>
      </c>
      <c r="K56" s="1">
        <v>45187</v>
      </c>
      <c r="L56">
        <v>92.582499999999996</v>
      </c>
    </row>
    <row r="57" spans="1:12" x14ac:dyDescent="0.45">
      <c r="A57" t="s">
        <v>56</v>
      </c>
      <c r="B57">
        <v>4.383</v>
      </c>
      <c r="D57" s="1">
        <v>45184</v>
      </c>
      <c r="E57">
        <v>92.057699999999997</v>
      </c>
      <c r="H57" t="s">
        <v>57</v>
      </c>
      <c r="I57">
        <v>4.4210000000000003</v>
      </c>
      <c r="K57" s="1">
        <v>45184</v>
      </c>
      <c r="L57">
        <v>92.057699999999997</v>
      </c>
    </row>
    <row r="58" spans="1:12" x14ac:dyDescent="0.45">
      <c r="A58" t="s">
        <v>57</v>
      </c>
      <c r="B58">
        <v>4.4210000000000003</v>
      </c>
      <c r="D58" s="1">
        <v>45183</v>
      </c>
      <c r="E58">
        <v>92.622200000000007</v>
      </c>
      <c r="H58" t="s">
        <v>58</v>
      </c>
      <c r="I58">
        <v>4.38</v>
      </c>
      <c r="K58" s="1">
        <v>45183</v>
      </c>
      <c r="L58">
        <v>92.622200000000007</v>
      </c>
    </row>
    <row r="59" spans="1:12" x14ac:dyDescent="0.45">
      <c r="A59" t="s">
        <v>58</v>
      </c>
      <c r="B59">
        <v>4.38</v>
      </c>
      <c r="D59" s="1">
        <v>45182</v>
      </c>
      <c r="E59">
        <v>93.295599999999993</v>
      </c>
      <c r="H59" t="s">
        <v>59</v>
      </c>
      <c r="I59">
        <v>4.3449999999999998</v>
      </c>
      <c r="K59" s="1">
        <v>45182</v>
      </c>
      <c r="L59">
        <v>93.295599999999993</v>
      </c>
    </row>
    <row r="60" spans="1:12" x14ac:dyDescent="0.45">
      <c r="A60" t="s">
        <v>59</v>
      </c>
      <c r="B60">
        <v>4.3449999999999998</v>
      </c>
      <c r="D60" s="1">
        <v>45181</v>
      </c>
      <c r="E60">
        <v>93.315399999999997</v>
      </c>
      <c r="H60" t="s">
        <v>60</v>
      </c>
      <c r="I60">
        <v>4.3520000000000003</v>
      </c>
      <c r="K60" s="1">
        <v>45181</v>
      </c>
      <c r="L60">
        <v>93.315399999999997</v>
      </c>
    </row>
    <row r="61" spans="1:12" x14ac:dyDescent="0.45">
      <c r="A61" t="s">
        <v>60</v>
      </c>
      <c r="B61">
        <v>4.3520000000000003</v>
      </c>
      <c r="D61" s="1">
        <v>45180</v>
      </c>
      <c r="E61">
        <v>92.780600000000007</v>
      </c>
      <c r="H61" t="s">
        <v>61</v>
      </c>
      <c r="I61">
        <v>4.3760000000000003</v>
      </c>
      <c r="K61" s="1">
        <v>45180</v>
      </c>
      <c r="L61">
        <v>92.780600000000007</v>
      </c>
    </row>
    <row r="62" spans="1:12" x14ac:dyDescent="0.45">
      <c r="A62" t="s">
        <v>61</v>
      </c>
      <c r="B62">
        <v>4.3760000000000003</v>
      </c>
      <c r="D62" s="1">
        <v>45177</v>
      </c>
      <c r="E62">
        <v>93.453999999999994</v>
      </c>
      <c r="H62" t="s">
        <v>62</v>
      </c>
      <c r="I62">
        <v>4.3339999999999996</v>
      </c>
      <c r="K62" s="1">
        <v>45177</v>
      </c>
      <c r="L62">
        <v>93.453999999999994</v>
      </c>
    </row>
    <row r="63" spans="1:12" x14ac:dyDescent="0.45">
      <c r="A63" t="s">
        <v>62</v>
      </c>
      <c r="B63">
        <v>4.3339999999999996</v>
      </c>
      <c r="D63" s="1">
        <v>45176</v>
      </c>
      <c r="E63">
        <v>93.097499999999997</v>
      </c>
      <c r="H63" t="s">
        <v>63</v>
      </c>
      <c r="I63">
        <v>4.3419999999999996</v>
      </c>
      <c r="K63" s="1">
        <v>45176</v>
      </c>
      <c r="L63">
        <v>93.097499999999997</v>
      </c>
    </row>
    <row r="64" spans="1:12" x14ac:dyDescent="0.45">
      <c r="A64" t="s">
        <v>63</v>
      </c>
      <c r="B64">
        <v>4.3419999999999996</v>
      </c>
      <c r="D64" s="1">
        <v>45175</v>
      </c>
      <c r="E64">
        <v>92.84</v>
      </c>
      <c r="H64" t="s">
        <v>64</v>
      </c>
      <c r="I64">
        <v>4.3650000000000002</v>
      </c>
      <c r="K64" s="1">
        <v>45175</v>
      </c>
      <c r="L64">
        <v>92.84</v>
      </c>
    </row>
    <row r="65" spans="1:12" x14ac:dyDescent="0.45">
      <c r="A65" t="s">
        <v>64</v>
      </c>
      <c r="B65">
        <v>4.3650000000000002</v>
      </c>
      <c r="D65" s="1">
        <v>45174</v>
      </c>
      <c r="E65">
        <v>92.612300000000005</v>
      </c>
      <c r="H65" t="s">
        <v>65</v>
      </c>
      <c r="I65">
        <v>4.375</v>
      </c>
      <c r="K65" s="1">
        <v>45174</v>
      </c>
      <c r="L65">
        <v>92.612300000000005</v>
      </c>
    </row>
    <row r="66" spans="1:12" x14ac:dyDescent="0.45">
      <c r="A66" t="s">
        <v>65</v>
      </c>
      <c r="B66">
        <v>4.375</v>
      </c>
      <c r="D66" s="1">
        <v>45170</v>
      </c>
      <c r="E66">
        <v>93.929299999999998</v>
      </c>
      <c r="H66" t="s">
        <v>68</v>
      </c>
      <c r="I66">
        <v>4.2969999999999997</v>
      </c>
      <c r="K66" s="1">
        <v>45170</v>
      </c>
      <c r="L66">
        <v>93.929299999999998</v>
      </c>
    </row>
    <row r="67" spans="1:12" x14ac:dyDescent="0.45">
      <c r="A67" s="2" t="s">
        <v>66</v>
      </c>
      <c r="B67" s="2">
        <v>4.3170000000000002</v>
      </c>
      <c r="D67" s="1">
        <v>45169</v>
      </c>
      <c r="E67">
        <v>95.416200000000003</v>
      </c>
      <c r="H67" t="s">
        <v>69</v>
      </c>
      <c r="I67">
        <v>4.2089999999999996</v>
      </c>
      <c r="K67" s="1">
        <v>45169</v>
      </c>
      <c r="L67">
        <v>95.416200000000003</v>
      </c>
    </row>
    <row r="68" spans="1:12" x14ac:dyDescent="0.45">
      <c r="A68" s="2" t="s">
        <v>67</v>
      </c>
      <c r="B68" s="2">
        <v>4.3029999999999999</v>
      </c>
      <c r="D68" s="1">
        <v>45168</v>
      </c>
      <c r="E68">
        <v>94.991600000000005</v>
      </c>
      <c r="H68" t="s">
        <v>70</v>
      </c>
      <c r="I68">
        <v>4.2229999999999999</v>
      </c>
      <c r="K68" s="1">
        <v>45168</v>
      </c>
      <c r="L68">
        <v>94.991600000000005</v>
      </c>
    </row>
    <row r="69" spans="1:12" x14ac:dyDescent="0.45">
      <c r="A69" t="s">
        <v>68</v>
      </c>
      <c r="B69">
        <v>4.2969999999999997</v>
      </c>
      <c r="D69" s="1">
        <v>45167</v>
      </c>
      <c r="E69">
        <v>95.090400000000002</v>
      </c>
      <c r="H69" t="s">
        <v>71</v>
      </c>
      <c r="I69">
        <v>4.226</v>
      </c>
      <c r="K69" s="1">
        <v>45167</v>
      </c>
      <c r="L69">
        <v>95.090400000000002</v>
      </c>
    </row>
    <row r="70" spans="1:12" x14ac:dyDescent="0.45">
      <c r="A70" t="s">
        <v>69</v>
      </c>
      <c r="B70">
        <v>4.2089999999999996</v>
      </c>
      <c r="D70" s="1">
        <v>45166</v>
      </c>
      <c r="E70">
        <v>94.112899999999996</v>
      </c>
      <c r="H70" t="s">
        <v>72</v>
      </c>
      <c r="I70">
        <v>4.2789999999999999</v>
      </c>
      <c r="K70" s="1">
        <v>45166</v>
      </c>
      <c r="L70">
        <v>94.112899999999996</v>
      </c>
    </row>
    <row r="71" spans="1:12" x14ac:dyDescent="0.45">
      <c r="A71" t="s">
        <v>70</v>
      </c>
      <c r="B71">
        <v>4.2229999999999999</v>
      </c>
      <c r="D71" s="1">
        <v>45163</v>
      </c>
      <c r="E71">
        <v>94.014200000000002</v>
      </c>
      <c r="H71" t="s">
        <v>73</v>
      </c>
      <c r="I71">
        <v>4.2789999999999999</v>
      </c>
      <c r="K71" s="1">
        <v>45163</v>
      </c>
      <c r="L71">
        <v>94.014200000000002</v>
      </c>
    </row>
    <row r="72" spans="1:12" x14ac:dyDescent="0.45">
      <c r="A72" t="s">
        <v>71</v>
      </c>
      <c r="B72">
        <v>4.226</v>
      </c>
      <c r="D72" s="1">
        <v>45162</v>
      </c>
      <c r="E72">
        <v>93.708100000000002</v>
      </c>
      <c r="H72" t="s">
        <v>74</v>
      </c>
      <c r="I72">
        <v>4.3029999999999999</v>
      </c>
      <c r="K72" s="1">
        <v>45162</v>
      </c>
      <c r="L72">
        <v>93.708100000000002</v>
      </c>
    </row>
    <row r="73" spans="1:12" x14ac:dyDescent="0.45">
      <c r="A73" t="s">
        <v>72</v>
      </c>
      <c r="B73">
        <v>4.2789999999999999</v>
      </c>
      <c r="D73" s="1">
        <v>45161</v>
      </c>
      <c r="E73">
        <v>94.330100000000002</v>
      </c>
      <c r="H73" t="s">
        <v>75</v>
      </c>
      <c r="I73">
        <v>4.2690000000000001</v>
      </c>
      <c r="K73" s="1">
        <v>45161</v>
      </c>
      <c r="L73">
        <v>94.330100000000002</v>
      </c>
    </row>
    <row r="74" spans="1:12" x14ac:dyDescent="0.45">
      <c r="A74" t="s">
        <v>73</v>
      </c>
      <c r="B74">
        <v>4.2789999999999999</v>
      </c>
      <c r="D74" s="1">
        <v>45160</v>
      </c>
      <c r="E74">
        <v>92.049400000000006</v>
      </c>
      <c r="H74" t="s">
        <v>76</v>
      </c>
      <c r="I74">
        <v>4.4059999999999997</v>
      </c>
      <c r="K74" s="1">
        <v>45160</v>
      </c>
      <c r="L74">
        <v>92.049400000000006</v>
      </c>
    </row>
    <row r="75" spans="1:12" x14ac:dyDescent="0.45">
      <c r="A75" t="s">
        <v>74</v>
      </c>
      <c r="B75">
        <v>4.3029999999999999</v>
      </c>
      <c r="D75" s="1">
        <v>45159</v>
      </c>
      <c r="E75">
        <v>91.348399999999998</v>
      </c>
      <c r="H75" t="s">
        <v>77</v>
      </c>
      <c r="I75">
        <v>4.45</v>
      </c>
      <c r="K75" s="1">
        <v>45159</v>
      </c>
      <c r="L75">
        <v>91.348399999999998</v>
      </c>
    </row>
    <row r="76" spans="1:12" x14ac:dyDescent="0.45">
      <c r="A76" t="s">
        <v>75</v>
      </c>
      <c r="B76">
        <v>4.2690000000000001</v>
      </c>
      <c r="D76" s="1">
        <v>45156</v>
      </c>
      <c r="E76">
        <v>92.582499999999996</v>
      </c>
      <c r="H76" t="s">
        <v>78</v>
      </c>
      <c r="I76">
        <v>4.375</v>
      </c>
      <c r="K76" s="1">
        <v>45156</v>
      </c>
      <c r="L76">
        <v>92.582499999999996</v>
      </c>
    </row>
    <row r="77" spans="1:12" x14ac:dyDescent="0.45">
      <c r="A77" t="s">
        <v>76</v>
      </c>
      <c r="B77">
        <v>4.4059999999999997</v>
      </c>
      <c r="D77" s="1">
        <v>45155</v>
      </c>
      <c r="E77">
        <v>92.256699999999995</v>
      </c>
      <c r="H77" t="s">
        <v>79</v>
      </c>
      <c r="I77">
        <v>4.3929999999999998</v>
      </c>
      <c r="K77" s="1">
        <v>45155</v>
      </c>
      <c r="L77">
        <v>92.256699999999995</v>
      </c>
    </row>
    <row r="78" spans="1:12" x14ac:dyDescent="0.45">
      <c r="A78" t="s">
        <v>77</v>
      </c>
      <c r="B78">
        <v>4.45</v>
      </c>
      <c r="D78" s="1">
        <v>45154</v>
      </c>
      <c r="E78">
        <v>92.651700000000005</v>
      </c>
      <c r="H78" t="s">
        <v>80</v>
      </c>
      <c r="I78">
        <v>4.3559999999999999</v>
      </c>
      <c r="K78" s="1">
        <v>45154</v>
      </c>
      <c r="L78">
        <v>92.651700000000005</v>
      </c>
    </row>
    <row r="79" spans="1:12" x14ac:dyDescent="0.45">
      <c r="A79" t="s">
        <v>78</v>
      </c>
      <c r="B79">
        <v>4.375</v>
      </c>
      <c r="D79" s="1">
        <v>45153</v>
      </c>
      <c r="E79">
        <v>93.382300000000001</v>
      </c>
      <c r="H79" t="s">
        <v>81</v>
      </c>
      <c r="I79">
        <v>4.3209999999999997</v>
      </c>
      <c r="K79" s="1">
        <v>45153</v>
      </c>
      <c r="L79">
        <v>93.382300000000001</v>
      </c>
    </row>
    <row r="80" spans="1:12" x14ac:dyDescent="0.45">
      <c r="A80" t="s">
        <v>79</v>
      </c>
      <c r="B80">
        <v>4.3929999999999998</v>
      </c>
      <c r="D80" s="1">
        <v>45152</v>
      </c>
      <c r="E80">
        <v>93.954899999999995</v>
      </c>
      <c r="H80" t="s">
        <v>82</v>
      </c>
      <c r="I80">
        <v>4.2990000000000004</v>
      </c>
      <c r="K80" s="1">
        <v>45152</v>
      </c>
      <c r="L80">
        <v>93.954899999999995</v>
      </c>
    </row>
    <row r="81" spans="1:12" x14ac:dyDescent="0.45">
      <c r="A81" t="s">
        <v>80</v>
      </c>
      <c r="B81">
        <v>4.3559999999999999</v>
      </c>
      <c r="D81" s="1">
        <v>45149</v>
      </c>
      <c r="E81">
        <v>94.162300000000002</v>
      </c>
      <c r="H81" t="s">
        <v>83</v>
      </c>
      <c r="I81">
        <v>4.2640000000000002</v>
      </c>
      <c r="K81" s="1">
        <v>45149</v>
      </c>
      <c r="L81">
        <v>94.162300000000002</v>
      </c>
    </row>
    <row r="82" spans="1:12" x14ac:dyDescent="0.45">
      <c r="A82" t="s">
        <v>81</v>
      </c>
      <c r="B82">
        <v>4.3209999999999997</v>
      </c>
      <c r="D82" s="1">
        <v>45148</v>
      </c>
      <c r="E82">
        <v>94.379499999999993</v>
      </c>
      <c r="H82" t="s">
        <v>84</v>
      </c>
      <c r="I82">
        <v>4.2549999999999999</v>
      </c>
      <c r="K82" s="1">
        <v>45148</v>
      </c>
      <c r="L82">
        <v>94.379499999999993</v>
      </c>
    </row>
    <row r="83" spans="1:12" x14ac:dyDescent="0.45">
      <c r="A83" t="s">
        <v>82</v>
      </c>
      <c r="B83">
        <v>4.2990000000000004</v>
      </c>
      <c r="D83" s="1">
        <v>45147</v>
      </c>
      <c r="E83">
        <v>95.959199999999996</v>
      </c>
      <c r="H83" t="s">
        <v>85</v>
      </c>
      <c r="I83">
        <v>4.1749999999999998</v>
      </c>
      <c r="K83" s="1">
        <v>45147</v>
      </c>
      <c r="L83">
        <v>95.959199999999996</v>
      </c>
    </row>
    <row r="84" spans="1:12" x14ac:dyDescent="0.45">
      <c r="A84" t="s">
        <v>83</v>
      </c>
      <c r="B84">
        <v>4.2640000000000002</v>
      </c>
      <c r="D84" s="1">
        <v>45146</v>
      </c>
      <c r="E84">
        <v>95.465599999999995</v>
      </c>
      <c r="H84" t="s">
        <v>86</v>
      </c>
      <c r="I84">
        <v>4.2119999999999997</v>
      </c>
      <c r="K84" s="1">
        <v>45146</v>
      </c>
      <c r="L84">
        <v>95.465599999999995</v>
      </c>
    </row>
    <row r="85" spans="1:12" x14ac:dyDescent="0.45">
      <c r="A85" t="s">
        <v>84</v>
      </c>
      <c r="B85">
        <v>4.2549999999999999</v>
      </c>
      <c r="D85" s="1">
        <v>45145</v>
      </c>
      <c r="E85">
        <v>94.369600000000005</v>
      </c>
      <c r="H85" t="s">
        <v>87</v>
      </c>
      <c r="I85">
        <v>4.2720000000000002</v>
      </c>
      <c r="K85" s="1">
        <v>45145</v>
      </c>
      <c r="L85">
        <v>94.369600000000005</v>
      </c>
    </row>
    <row r="86" spans="1:12" x14ac:dyDescent="0.45">
      <c r="A86" t="s">
        <v>85</v>
      </c>
      <c r="B86">
        <v>4.1749999999999998</v>
      </c>
      <c r="D86" s="1">
        <v>45142</v>
      </c>
      <c r="E86">
        <v>95.307599999999994</v>
      </c>
      <c r="H86" t="s">
        <v>88</v>
      </c>
      <c r="I86">
        <v>4.2030000000000003</v>
      </c>
      <c r="K86" s="1">
        <v>45142</v>
      </c>
      <c r="L86">
        <v>95.307599999999994</v>
      </c>
    </row>
    <row r="87" spans="1:12" x14ac:dyDescent="0.45">
      <c r="A87" t="s">
        <v>86</v>
      </c>
      <c r="B87">
        <v>4.2119999999999997</v>
      </c>
      <c r="D87" s="1">
        <v>45141</v>
      </c>
      <c r="E87">
        <v>93.648899999999998</v>
      </c>
      <c r="H87" t="s">
        <v>89</v>
      </c>
      <c r="I87">
        <v>4.2960000000000003</v>
      </c>
      <c r="K87" s="1">
        <v>45141</v>
      </c>
      <c r="L87">
        <v>93.648899999999998</v>
      </c>
    </row>
    <row r="88" spans="1:12" x14ac:dyDescent="0.45">
      <c r="A88" t="s">
        <v>87</v>
      </c>
      <c r="B88">
        <v>4.2720000000000002</v>
      </c>
      <c r="D88" s="1">
        <v>45140</v>
      </c>
      <c r="E88">
        <v>95.860500000000002</v>
      </c>
      <c r="H88" t="s">
        <v>90</v>
      </c>
      <c r="I88">
        <v>4.1840000000000002</v>
      </c>
      <c r="K88" s="1">
        <v>45140</v>
      </c>
      <c r="L88">
        <v>95.860500000000002</v>
      </c>
    </row>
    <row r="89" spans="1:12" x14ac:dyDescent="0.45">
      <c r="A89" t="s">
        <v>88</v>
      </c>
      <c r="B89">
        <v>4.2030000000000003</v>
      </c>
      <c r="D89" s="1">
        <v>45139</v>
      </c>
      <c r="E89">
        <v>96.897199999999998</v>
      </c>
      <c r="H89" t="s">
        <v>91</v>
      </c>
      <c r="I89">
        <v>4.1020000000000003</v>
      </c>
      <c r="K89" s="1">
        <v>45139</v>
      </c>
      <c r="L89">
        <v>96.897199999999998</v>
      </c>
    </row>
    <row r="90" spans="1:12" x14ac:dyDescent="0.45">
      <c r="A90" t="s">
        <v>89</v>
      </c>
      <c r="B90">
        <v>4.2960000000000003</v>
      </c>
      <c r="D90" s="1">
        <v>45138</v>
      </c>
      <c r="E90">
        <v>98.511300000000006</v>
      </c>
      <c r="H90" t="s">
        <v>92</v>
      </c>
      <c r="I90">
        <v>4.0140000000000002</v>
      </c>
      <c r="K90" s="1">
        <v>45138</v>
      </c>
      <c r="L90">
        <v>98.511300000000006</v>
      </c>
    </row>
    <row r="91" spans="1:12" x14ac:dyDescent="0.45">
      <c r="A91" t="s">
        <v>90</v>
      </c>
      <c r="B91">
        <v>4.1840000000000002</v>
      </c>
      <c r="D91" s="1">
        <v>45135</v>
      </c>
      <c r="E91">
        <v>98.275000000000006</v>
      </c>
      <c r="H91" t="s">
        <v>93</v>
      </c>
      <c r="I91">
        <v>4.0129999999999999</v>
      </c>
      <c r="K91" s="1">
        <v>45135</v>
      </c>
      <c r="L91">
        <v>98.275000000000006</v>
      </c>
    </row>
    <row r="92" spans="1:12" x14ac:dyDescent="0.45">
      <c r="A92" t="s">
        <v>91</v>
      </c>
      <c r="B92">
        <v>4.1020000000000003</v>
      </c>
      <c r="D92" s="1">
        <v>45134</v>
      </c>
      <c r="E92">
        <v>97.772800000000004</v>
      </c>
      <c r="H92" t="s">
        <v>94</v>
      </c>
      <c r="I92">
        <v>4.04</v>
      </c>
      <c r="K92" s="1">
        <v>45134</v>
      </c>
      <c r="L92">
        <v>97.772800000000004</v>
      </c>
    </row>
    <row r="93" spans="1:12" x14ac:dyDescent="0.45">
      <c r="A93" t="s">
        <v>92</v>
      </c>
      <c r="B93">
        <v>4.0140000000000002</v>
      </c>
      <c r="D93" s="1">
        <v>45133</v>
      </c>
      <c r="E93">
        <v>99.712500000000006</v>
      </c>
      <c r="H93" t="s">
        <v>95</v>
      </c>
      <c r="I93">
        <v>3.944</v>
      </c>
      <c r="K93" s="1">
        <v>45133</v>
      </c>
      <c r="L93">
        <v>99.712500000000006</v>
      </c>
    </row>
    <row r="94" spans="1:12" x14ac:dyDescent="0.45">
      <c r="A94" t="s">
        <v>93</v>
      </c>
      <c r="B94">
        <v>4.0129999999999999</v>
      </c>
      <c r="D94" s="1">
        <v>45132</v>
      </c>
      <c r="E94">
        <v>99.614000000000004</v>
      </c>
      <c r="H94" t="s">
        <v>96</v>
      </c>
      <c r="I94">
        <v>3.9359999999999999</v>
      </c>
      <c r="K94" s="1">
        <v>45132</v>
      </c>
      <c r="L94">
        <v>99.614000000000004</v>
      </c>
    </row>
    <row r="95" spans="1:12" x14ac:dyDescent="0.45">
      <c r="A95" t="s">
        <v>94</v>
      </c>
      <c r="B95">
        <v>4.04</v>
      </c>
      <c r="D95" s="1">
        <v>45131</v>
      </c>
      <c r="E95">
        <v>99.801100000000005</v>
      </c>
      <c r="H95" t="s">
        <v>97</v>
      </c>
      <c r="I95">
        <v>3.9279999999999999</v>
      </c>
      <c r="K95" s="1">
        <v>45131</v>
      </c>
      <c r="L95">
        <v>99.801100000000005</v>
      </c>
    </row>
    <row r="96" spans="1:12" x14ac:dyDescent="0.45">
      <c r="A96" t="s">
        <v>95</v>
      </c>
      <c r="B96">
        <v>3.944</v>
      </c>
      <c r="D96" s="1">
        <v>45128</v>
      </c>
      <c r="E96">
        <v>100.16540000000001</v>
      </c>
      <c r="H96" t="s">
        <v>98</v>
      </c>
      <c r="I96">
        <v>3.9</v>
      </c>
      <c r="K96" s="1">
        <v>45128</v>
      </c>
      <c r="L96">
        <v>100.16540000000001</v>
      </c>
    </row>
    <row r="97" spans="1:12" x14ac:dyDescent="0.45">
      <c r="A97" t="s">
        <v>96</v>
      </c>
      <c r="B97">
        <v>3.9359999999999999</v>
      </c>
      <c r="D97" s="1">
        <v>45127</v>
      </c>
      <c r="E97">
        <v>100.13590000000001</v>
      </c>
      <c r="H97" t="s">
        <v>99</v>
      </c>
      <c r="I97">
        <v>3.9129999999999998</v>
      </c>
      <c r="K97" s="1">
        <v>45127</v>
      </c>
      <c r="L97">
        <v>100.13590000000001</v>
      </c>
    </row>
    <row r="98" spans="1:12" x14ac:dyDescent="0.45">
      <c r="A98" t="s">
        <v>97</v>
      </c>
      <c r="B98">
        <v>3.9279999999999999</v>
      </c>
      <c r="D98" s="1">
        <v>45126</v>
      </c>
      <c r="E98">
        <v>101.36669999999999</v>
      </c>
      <c r="H98" t="s">
        <v>100</v>
      </c>
      <c r="I98">
        <v>3.8410000000000002</v>
      </c>
      <c r="K98" s="1">
        <v>45126</v>
      </c>
      <c r="L98">
        <v>101.36669999999999</v>
      </c>
    </row>
    <row r="99" spans="1:12" x14ac:dyDescent="0.45">
      <c r="A99" t="s">
        <v>98</v>
      </c>
      <c r="B99">
        <v>3.9</v>
      </c>
      <c r="D99" s="1">
        <v>45125</v>
      </c>
      <c r="E99">
        <v>100.23439999999999</v>
      </c>
      <c r="H99" t="s">
        <v>101</v>
      </c>
      <c r="I99">
        <v>3.899</v>
      </c>
      <c r="K99" s="1">
        <v>45125</v>
      </c>
      <c r="L99">
        <v>100.23439999999999</v>
      </c>
    </row>
    <row r="100" spans="1:12" x14ac:dyDescent="0.45">
      <c r="A100" t="s">
        <v>99</v>
      </c>
      <c r="B100">
        <v>3.9129999999999998</v>
      </c>
      <c r="D100" s="1">
        <v>45124</v>
      </c>
      <c r="E100">
        <v>99.781400000000005</v>
      </c>
      <c r="H100" t="s">
        <v>102</v>
      </c>
      <c r="I100">
        <v>3.931</v>
      </c>
      <c r="K100" s="1">
        <v>45124</v>
      </c>
      <c r="L100">
        <v>99.781400000000005</v>
      </c>
    </row>
    <row r="101" spans="1:12" x14ac:dyDescent="0.45">
      <c r="A101" t="s">
        <v>100</v>
      </c>
      <c r="B101">
        <v>3.8410000000000002</v>
      </c>
      <c r="D101" s="1">
        <v>45121</v>
      </c>
      <c r="E101">
        <v>99.732200000000006</v>
      </c>
      <c r="H101" t="s">
        <v>103</v>
      </c>
      <c r="I101">
        <v>3.9260000000000002</v>
      </c>
      <c r="K101" s="1">
        <v>45121</v>
      </c>
      <c r="L101">
        <v>99.732200000000006</v>
      </c>
    </row>
    <row r="102" spans="1:12" x14ac:dyDescent="0.45">
      <c r="A102" t="s">
        <v>101</v>
      </c>
      <c r="B102">
        <v>3.899</v>
      </c>
      <c r="D102" s="1">
        <v>45120</v>
      </c>
      <c r="E102">
        <v>100.32299999999999</v>
      </c>
      <c r="H102" t="s">
        <v>104</v>
      </c>
      <c r="I102">
        <v>3.9049999999999998</v>
      </c>
      <c r="K102" s="1">
        <v>45120</v>
      </c>
      <c r="L102">
        <v>100.32299999999999</v>
      </c>
    </row>
    <row r="103" spans="1:12" x14ac:dyDescent="0.45">
      <c r="A103" t="s">
        <v>102</v>
      </c>
      <c r="B103">
        <v>3.931</v>
      </c>
      <c r="D103" s="1">
        <v>45119</v>
      </c>
      <c r="E103">
        <v>99.279300000000006</v>
      </c>
      <c r="H103" t="s">
        <v>105</v>
      </c>
      <c r="I103">
        <v>3.9529999999999998</v>
      </c>
      <c r="K103" s="1">
        <v>45119</v>
      </c>
      <c r="L103">
        <v>99.279300000000006</v>
      </c>
    </row>
    <row r="104" spans="1:12" x14ac:dyDescent="0.45">
      <c r="A104" t="s">
        <v>103</v>
      </c>
      <c r="B104">
        <v>3.9260000000000002</v>
      </c>
      <c r="D104" s="1">
        <v>45118</v>
      </c>
      <c r="E104">
        <v>98.186300000000003</v>
      </c>
      <c r="H104" t="s">
        <v>106</v>
      </c>
      <c r="I104">
        <v>4.0140000000000002</v>
      </c>
      <c r="K104" s="1">
        <v>45118</v>
      </c>
      <c r="L104">
        <v>98.186300000000003</v>
      </c>
    </row>
    <row r="105" spans="1:12" x14ac:dyDescent="0.45">
      <c r="A105" t="s">
        <v>104</v>
      </c>
      <c r="B105">
        <v>3.9049999999999998</v>
      </c>
      <c r="D105" s="1">
        <v>45117</v>
      </c>
      <c r="E105">
        <v>97.684200000000004</v>
      </c>
      <c r="H105" t="s">
        <v>107</v>
      </c>
      <c r="I105">
        <v>4.0380000000000003</v>
      </c>
      <c r="K105" s="1">
        <v>45117</v>
      </c>
      <c r="L105">
        <v>97.684200000000004</v>
      </c>
    </row>
    <row r="106" spans="1:12" x14ac:dyDescent="0.45">
      <c r="A106" t="s">
        <v>105</v>
      </c>
      <c r="B106">
        <v>3.9529999999999998</v>
      </c>
      <c r="D106" s="1">
        <v>45114</v>
      </c>
      <c r="E106">
        <v>97.556200000000004</v>
      </c>
      <c r="H106" t="s">
        <v>108</v>
      </c>
      <c r="I106">
        <v>4.0469999999999997</v>
      </c>
      <c r="K106" s="1">
        <v>45114</v>
      </c>
      <c r="L106">
        <v>97.556200000000004</v>
      </c>
    </row>
    <row r="107" spans="1:12" x14ac:dyDescent="0.45">
      <c r="A107" t="s">
        <v>106</v>
      </c>
      <c r="B107">
        <v>4.0140000000000002</v>
      </c>
      <c r="D107" s="1">
        <v>45113</v>
      </c>
      <c r="E107">
        <v>98.147000000000006</v>
      </c>
      <c r="H107" t="s">
        <v>109</v>
      </c>
      <c r="I107">
        <v>3.9990000000000001</v>
      </c>
      <c r="K107" s="1">
        <v>45113</v>
      </c>
      <c r="L107">
        <v>98.147000000000006</v>
      </c>
    </row>
    <row r="108" spans="1:12" x14ac:dyDescent="0.45">
      <c r="A108" t="s">
        <v>107</v>
      </c>
      <c r="B108">
        <v>4.0380000000000003</v>
      </c>
      <c r="D108" s="1">
        <v>45112</v>
      </c>
      <c r="E108">
        <v>99.555000000000007</v>
      </c>
      <c r="H108" t="s">
        <v>110</v>
      </c>
      <c r="I108">
        <v>3.927</v>
      </c>
      <c r="K108" s="1">
        <v>45112</v>
      </c>
      <c r="L108">
        <v>99.555000000000007</v>
      </c>
    </row>
    <row r="109" spans="1:12" x14ac:dyDescent="0.45">
      <c r="A109" t="s">
        <v>108</v>
      </c>
      <c r="B109">
        <v>4.0469999999999997</v>
      </c>
      <c r="D109" s="1">
        <v>45110</v>
      </c>
      <c r="E109">
        <v>100.51</v>
      </c>
      <c r="H109" t="s">
        <v>112</v>
      </c>
      <c r="I109">
        <v>3.87</v>
      </c>
      <c r="K109" s="1">
        <v>45110</v>
      </c>
      <c r="L109">
        <v>100.51</v>
      </c>
    </row>
    <row r="110" spans="1:12" x14ac:dyDescent="0.45">
      <c r="A110" t="s">
        <v>109</v>
      </c>
      <c r="B110">
        <v>3.9990000000000001</v>
      </c>
      <c r="D110" s="1">
        <v>45107</v>
      </c>
      <c r="E110">
        <v>101.0834</v>
      </c>
      <c r="H110" t="s">
        <v>113</v>
      </c>
      <c r="I110">
        <v>3.8639999999999999</v>
      </c>
      <c r="K110" s="1">
        <v>45107</v>
      </c>
      <c r="L110">
        <v>101.0834</v>
      </c>
    </row>
    <row r="111" spans="1:12" x14ac:dyDescent="0.45">
      <c r="A111" t="s">
        <v>110</v>
      </c>
      <c r="B111">
        <v>3.927</v>
      </c>
      <c r="D111" s="1">
        <v>45106</v>
      </c>
      <c r="E111">
        <v>99.905000000000001</v>
      </c>
      <c r="H111" t="s">
        <v>114</v>
      </c>
      <c r="I111">
        <v>3.899</v>
      </c>
      <c r="K111" s="1">
        <v>45106</v>
      </c>
      <c r="L111">
        <v>99.905000000000001</v>
      </c>
    </row>
    <row r="112" spans="1:12" x14ac:dyDescent="0.45">
      <c r="A112" s="2" t="s">
        <v>111</v>
      </c>
      <c r="B112" s="2">
        <v>3.8559999999999999</v>
      </c>
      <c r="D112" s="1">
        <v>45105</v>
      </c>
      <c r="E112">
        <v>101.7413</v>
      </c>
      <c r="H112" t="s">
        <v>115</v>
      </c>
      <c r="I112">
        <v>3.8119999999999998</v>
      </c>
      <c r="K112" s="1">
        <v>45105</v>
      </c>
      <c r="L112">
        <v>101.7413</v>
      </c>
    </row>
    <row r="113" spans="1:12" x14ac:dyDescent="0.45">
      <c r="A113" t="s">
        <v>112</v>
      </c>
      <c r="B113">
        <v>3.87</v>
      </c>
      <c r="D113" s="1">
        <v>45104</v>
      </c>
      <c r="E113">
        <v>101.3092</v>
      </c>
      <c r="H113" t="s">
        <v>116</v>
      </c>
      <c r="I113">
        <v>3.8460000000000001</v>
      </c>
      <c r="K113" s="1">
        <v>45104</v>
      </c>
      <c r="L113">
        <v>101.3092</v>
      </c>
    </row>
    <row r="114" spans="1:12" x14ac:dyDescent="0.45">
      <c r="A114" t="s">
        <v>113</v>
      </c>
      <c r="B114">
        <v>3.8639999999999999</v>
      </c>
      <c r="D114" s="1">
        <v>45103</v>
      </c>
      <c r="E114">
        <v>101.57429999999999</v>
      </c>
      <c r="H114" t="s">
        <v>117</v>
      </c>
      <c r="I114">
        <v>3.8159999999999998</v>
      </c>
      <c r="K114" s="1">
        <v>45103</v>
      </c>
      <c r="L114">
        <v>101.57429999999999</v>
      </c>
    </row>
    <row r="115" spans="1:12" x14ac:dyDescent="0.45">
      <c r="A115" t="s">
        <v>114</v>
      </c>
      <c r="B115">
        <v>3.899</v>
      </c>
      <c r="D115" s="1">
        <v>45100</v>
      </c>
      <c r="E115">
        <v>101.4663</v>
      </c>
      <c r="H115" t="s">
        <v>118</v>
      </c>
      <c r="I115">
        <v>3.8140000000000001</v>
      </c>
      <c r="K115" s="1">
        <v>45100</v>
      </c>
      <c r="L115">
        <v>101.4663</v>
      </c>
    </row>
    <row r="116" spans="1:12" x14ac:dyDescent="0.45">
      <c r="A116" t="s">
        <v>115</v>
      </c>
      <c r="B116">
        <v>3.8119999999999998</v>
      </c>
      <c r="D116" s="1">
        <v>45099</v>
      </c>
      <c r="E116">
        <v>100.46469999999999</v>
      </c>
      <c r="H116" t="s">
        <v>119</v>
      </c>
      <c r="I116">
        <v>3.87</v>
      </c>
      <c r="K116" s="1">
        <v>45099</v>
      </c>
      <c r="L116">
        <v>100.46469999999999</v>
      </c>
    </row>
    <row r="117" spans="1:12" x14ac:dyDescent="0.45">
      <c r="A117" t="s">
        <v>116</v>
      </c>
      <c r="B117">
        <v>3.8460000000000001</v>
      </c>
      <c r="D117" s="1">
        <v>45098</v>
      </c>
      <c r="E117">
        <v>101.6922</v>
      </c>
      <c r="H117" t="s">
        <v>120</v>
      </c>
      <c r="I117">
        <v>3.81</v>
      </c>
      <c r="K117" s="1">
        <v>45098</v>
      </c>
      <c r="L117">
        <v>101.6922</v>
      </c>
    </row>
    <row r="118" spans="1:12" x14ac:dyDescent="0.45">
      <c r="A118" t="s">
        <v>117</v>
      </c>
      <c r="B118">
        <v>3.8159999999999998</v>
      </c>
      <c r="D118" s="1">
        <v>45097</v>
      </c>
      <c r="E118">
        <v>101.44670000000001</v>
      </c>
      <c r="H118" t="s">
        <v>121</v>
      </c>
      <c r="I118">
        <v>3.8119999999999998</v>
      </c>
      <c r="K118" s="1">
        <v>45097</v>
      </c>
      <c r="L118">
        <v>101.44670000000001</v>
      </c>
    </row>
    <row r="119" spans="1:12" x14ac:dyDescent="0.45">
      <c r="A119" t="s">
        <v>118</v>
      </c>
      <c r="B119">
        <v>3.8140000000000001</v>
      </c>
      <c r="D119" s="1">
        <v>45093</v>
      </c>
      <c r="E119">
        <v>100.7495</v>
      </c>
      <c r="H119" t="s">
        <v>124</v>
      </c>
      <c r="I119">
        <v>3.8530000000000002</v>
      </c>
      <c r="K119" s="1">
        <v>45093</v>
      </c>
      <c r="L119">
        <v>100.7495</v>
      </c>
    </row>
    <row r="120" spans="1:12" x14ac:dyDescent="0.45">
      <c r="A120" t="s">
        <v>119</v>
      </c>
      <c r="B120">
        <v>3.87</v>
      </c>
      <c r="D120" s="1">
        <v>45092</v>
      </c>
      <c r="E120">
        <v>101.14230000000001</v>
      </c>
      <c r="H120" t="s">
        <v>125</v>
      </c>
      <c r="I120">
        <v>3.84</v>
      </c>
      <c r="K120" s="1">
        <v>45092</v>
      </c>
      <c r="L120">
        <v>101.14230000000001</v>
      </c>
    </row>
    <row r="121" spans="1:12" x14ac:dyDescent="0.45">
      <c r="A121" t="s">
        <v>120</v>
      </c>
      <c r="B121">
        <v>3.81</v>
      </c>
      <c r="D121" s="1">
        <v>45091</v>
      </c>
      <c r="E121">
        <v>100.18</v>
      </c>
      <c r="H121" t="s">
        <v>126</v>
      </c>
      <c r="I121">
        <v>3.879</v>
      </c>
      <c r="K121" s="1">
        <v>45091</v>
      </c>
      <c r="L121">
        <v>100.18</v>
      </c>
    </row>
    <row r="122" spans="1:12" x14ac:dyDescent="0.45">
      <c r="A122" t="s">
        <v>121</v>
      </c>
      <c r="B122">
        <v>3.8119999999999998</v>
      </c>
      <c r="D122" s="1">
        <v>45090</v>
      </c>
      <c r="E122">
        <v>99.384600000000006</v>
      </c>
      <c r="H122" t="s">
        <v>127</v>
      </c>
      <c r="I122">
        <v>3.9319999999999999</v>
      </c>
      <c r="K122" s="1">
        <v>45090</v>
      </c>
      <c r="L122">
        <v>99.384600000000006</v>
      </c>
    </row>
    <row r="123" spans="1:12" x14ac:dyDescent="0.45">
      <c r="A123" s="2" t="s">
        <v>122</v>
      </c>
      <c r="B123" s="2">
        <v>3.91</v>
      </c>
      <c r="D123" s="1">
        <v>45089</v>
      </c>
      <c r="E123">
        <v>100.3763</v>
      </c>
      <c r="H123" t="s">
        <v>128</v>
      </c>
      <c r="I123">
        <v>3.8879999999999999</v>
      </c>
      <c r="K123" s="1">
        <v>45089</v>
      </c>
      <c r="L123">
        <v>100.3763</v>
      </c>
    </row>
    <row r="124" spans="1:12" x14ac:dyDescent="0.45">
      <c r="A124" s="2" t="s">
        <v>123</v>
      </c>
      <c r="B124" s="2">
        <v>3.851</v>
      </c>
      <c r="D124" s="1">
        <v>45086</v>
      </c>
      <c r="E124">
        <v>100.0818</v>
      </c>
      <c r="H124" t="s">
        <v>129</v>
      </c>
      <c r="I124">
        <v>3.883</v>
      </c>
      <c r="K124" s="1">
        <v>45086</v>
      </c>
      <c r="L124">
        <v>100.0818</v>
      </c>
    </row>
    <row r="125" spans="1:12" x14ac:dyDescent="0.45">
      <c r="A125" t="s">
        <v>124</v>
      </c>
      <c r="B125">
        <v>3.8530000000000002</v>
      </c>
      <c r="D125" s="1">
        <v>45085</v>
      </c>
      <c r="E125">
        <v>100.2192</v>
      </c>
      <c r="H125" t="s">
        <v>130</v>
      </c>
      <c r="I125">
        <v>3.8860000000000001</v>
      </c>
      <c r="K125" s="1">
        <v>45085</v>
      </c>
      <c r="L125">
        <v>100.2192</v>
      </c>
    </row>
    <row r="126" spans="1:12" x14ac:dyDescent="0.45">
      <c r="A126" t="s">
        <v>125</v>
      </c>
      <c r="B126">
        <v>3.84</v>
      </c>
      <c r="D126" s="1">
        <v>45084</v>
      </c>
      <c r="E126">
        <v>99.060500000000005</v>
      </c>
      <c r="H126" t="s">
        <v>131</v>
      </c>
      <c r="I126">
        <v>3.948</v>
      </c>
      <c r="K126" s="1">
        <v>45084</v>
      </c>
      <c r="L126">
        <v>99.060500000000005</v>
      </c>
    </row>
    <row r="127" spans="1:12" x14ac:dyDescent="0.45">
      <c r="A127" t="s">
        <v>126</v>
      </c>
      <c r="B127">
        <v>3.879</v>
      </c>
      <c r="D127" s="1">
        <v>45083</v>
      </c>
      <c r="E127">
        <v>100.5531</v>
      </c>
      <c r="H127" t="s">
        <v>132</v>
      </c>
      <c r="I127">
        <v>3.8530000000000002</v>
      </c>
      <c r="K127" s="1">
        <v>45083</v>
      </c>
      <c r="L127">
        <v>100.5531</v>
      </c>
    </row>
    <row r="128" spans="1:12" x14ac:dyDescent="0.45">
      <c r="A128" t="s">
        <v>127</v>
      </c>
      <c r="B128">
        <v>3.9319999999999999</v>
      </c>
      <c r="D128" s="1">
        <v>45082</v>
      </c>
      <c r="E128">
        <v>99.963899999999995</v>
      </c>
      <c r="H128" t="s">
        <v>133</v>
      </c>
      <c r="I128">
        <v>3.8889999999999998</v>
      </c>
      <c r="K128" s="1">
        <v>45082</v>
      </c>
      <c r="L128">
        <v>99.963899999999995</v>
      </c>
    </row>
    <row r="129" spans="1:12" x14ac:dyDescent="0.45">
      <c r="A129" t="s">
        <v>128</v>
      </c>
      <c r="B129">
        <v>3.8879999999999999</v>
      </c>
      <c r="D129" s="1">
        <v>45079</v>
      </c>
      <c r="E129">
        <v>100.15049999999999</v>
      </c>
      <c r="H129" t="s">
        <v>134</v>
      </c>
      <c r="I129">
        <v>3.8889999999999998</v>
      </c>
      <c r="K129" s="1">
        <v>45079</v>
      </c>
      <c r="L129">
        <v>100.15049999999999</v>
      </c>
    </row>
    <row r="130" spans="1:12" x14ac:dyDescent="0.45">
      <c r="A130" t="s">
        <v>129</v>
      </c>
      <c r="B130">
        <v>3.883</v>
      </c>
      <c r="D130" s="1">
        <v>45078</v>
      </c>
      <c r="E130">
        <v>101.26009999999999</v>
      </c>
      <c r="H130" t="s">
        <v>135</v>
      </c>
      <c r="I130">
        <v>3.819</v>
      </c>
      <c r="K130" s="1">
        <v>45078</v>
      </c>
      <c r="L130">
        <v>101.26009999999999</v>
      </c>
    </row>
    <row r="131" spans="1:12" x14ac:dyDescent="0.45">
      <c r="A131" t="s">
        <v>130</v>
      </c>
      <c r="B131">
        <v>3.8860000000000001</v>
      </c>
      <c r="D131" s="1">
        <v>45077</v>
      </c>
      <c r="E131">
        <v>100.8644</v>
      </c>
      <c r="H131" t="s">
        <v>136</v>
      </c>
      <c r="I131">
        <v>3.859</v>
      </c>
      <c r="K131" s="1">
        <v>45077</v>
      </c>
      <c r="L131">
        <v>100.8644</v>
      </c>
    </row>
    <row r="132" spans="1:12" x14ac:dyDescent="0.45">
      <c r="A132" t="s">
        <v>131</v>
      </c>
      <c r="B132">
        <v>3.948</v>
      </c>
      <c r="D132" s="1">
        <v>45076</v>
      </c>
      <c r="E132">
        <v>99.992699999999999</v>
      </c>
      <c r="H132" t="s">
        <v>137</v>
      </c>
      <c r="I132">
        <v>3.8969999999999998</v>
      </c>
      <c r="K132" s="1">
        <v>45076</v>
      </c>
      <c r="L132">
        <v>99.992699999999999</v>
      </c>
    </row>
    <row r="133" spans="1:12" x14ac:dyDescent="0.45">
      <c r="A133" t="s">
        <v>132</v>
      </c>
      <c r="B133">
        <v>3.8530000000000002</v>
      </c>
      <c r="D133" s="1">
        <v>45072</v>
      </c>
      <c r="E133">
        <v>99.003600000000006</v>
      </c>
      <c r="H133" t="s">
        <v>140</v>
      </c>
      <c r="I133">
        <v>3.9689999999999999</v>
      </c>
      <c r="K133" s="1">
        <v>45072</v>
      </c>
      <c r="L133">
        <v>99.003600000000006</v>
      </c>
    </row>
    <row r="134" spans="1:12" x14ac:dyDescent="0.45">
      <c r="A134" t="s">
        <v>133</v>
      </c>
      <c r="B134">
        <v>3.8889999999999998</v>
      </c>
      <c r="D134" s="1">
        <v>45071</v>
      </c>
      <c r="E134">
        <v>98.210300000000004</v>
      </c>
      <c r="H134" t="s">
        <v>141</v>
      </c>
      <c r="I134">
        <v>3.9950000000000001</v>
      </c>
      <c r="K134" s="1">
        <v>45071</v>
      </c>
      <c r="L134">
        <v>98.210300000000004</v>
      </c>
    </row>
    <row r="135" spans="1:12" x14ac:dyDescent="0.45">
      <c r="A135" t="s">
        <v>134</v>
      </c>
      <c r="B135">
        <v>3.8889999999999998</v>
      </c>
      <c r="D135" s="1">
        <v>45070</v>
      </c>
      <c r="E135">
        <v>98.455100000000002</v>
      </c>
      <c r="H135" t="s">
        <v>142</v>
      </c>
      <c r="I135">
        <v>3.9870000000000001</v>
      </c>
      <c r="K135" s="1">
        <v>45070</v>
      </c>
      <c r="L135">
        <v>98.455100000000002</v>
      </c>
    </row>
    <row r="136" spans="1:12" x14ac:dyDescent="0.45">
      <c r="A136" t="s">
        <v>135</v>
      </c>
      <c r="B136">
        <v>3.819</v>
      </c>
      <c r="D136" s="1">
        <v>45069</v>
      </c>
      <c r="E136">
        <v>98.944800000000001</v>
      </c>
      <c r="H136" t="s">
        <v>143</v>
      </c>
      <c r="I136">
        <v>3.952</v>
      </c>
      <c r="K136" s="1">
        <v>45069</v>
      </c>
      <c r="L136">
        <v>98.944800000000001</v>
      </c>
    </row>
    <row r="137" spans="1:12" x14ac:dyDescent="0.45">
      <c r="A137" t="s">
        <v>136</v>
      </c>
      <c r="B137">
        <v>3.859</v>
      </c>
      <c r="D137" s="1">
        <v>45068</v>
      </c>
      <c r="E137">
        <v>98.660799999999995</v>
      </c>
      <c r="H137" t="s">
        <v>144</v>
      </c>
      <c r="I137">
        <v>3.9670000000000001</v>
      </c>
      <c r="K137" s="1">
        <v>45068</v>
      </c>
      <c r="L137">
        <v>98.660799999999995</v>
      </c>
    </row>
    <row r="138" spans="1:12" x14ac:dyDescent="0.45">
      <c r="A138" t="s">
        <v>137</v>
      </c>
      <c r="B138">
        <v>3.8969999999999998</v>
      </c>
      <c r="D138" s="1">
        <v>45065</v>
      </c>
      <c r="E138">
        <v>99.013400000000004</v>
      </c>
      <c r="H138" t="s">
        <v>145</v>
      </c>
      <c r="I138">
        <v>3.9350000000000001</v>
      </c>
      <c r="K138" s="1">
        <v>45065</v>
      </c>
      <c r="L138">
        <v>99.013400000000004</v>
      </c>
    </row>
    <row r="139" spans="1:12" x14ac:dyDescent="0.45">
      <c r="A139" s="2" t="s">
        <v>138</v>
      </c>
      <c r="B139" s="2">
        <v>3.923</v>
      </c>
      <c r="D139" s="1">
        <v>45064</v>
      </c>
      <c r="E139">
        <v>99.718500000000006</v>
      </c>
      <c r="H139" t="s">
        <v>146</v>
      </c>
      <c r="I139">
        <v>3.91</v>
      </c>
      <c r="K139" s="1">
        <v>45064</v>
      </c>
      <c r="L139">
        <v>99.718500000000006</v>
      </c>
    </row>
    <row r="140" spans="1:12" x14ac:dyDescent="0.45">
      <c r="A140" s="2" t="s">
        <v>139</v>
      </c>
      <c r="B140" s="2">
        <v>3.9710000000000001</v>
      </c>
      <c r="D140" s="1">
        <v>45063</v>
      </c>
      <c r="E140">
        <v>100.4628</v>
      </c>
      <c r="H140" t="s">
        <v>147</v>
      </c>
      <c r="I140">
        <v>3.86</v>
      </c>
      <c r="K140" s="1">
        <v>45063</v>
      </c>
      <c r="L140">
        <v>100.4628</v>
      </c>
    </row>
    <row r="141" spans="1:12" x14ac:dyDescent="0.45">
      <c r="A141" t="s">
        <v>140</v>
      </c>
      <c r="B141">
        <v>3.9689999999999999</v>
      </c>
      <c r="D141" s="1">
        <v>45062</v>
      </c>
      <c r="E141">
        <v>100.75660000000001</v>
      </c>
      <c r="H141" t="s">
        <v>148</v>
      </c>
      <c r="I141">
        <v>3.8580000000000001</v>
      </c>
      <c r="K141" s="1">
        <v>45062</v>
      </c>
      <c r="L141">
        <v>100.75660000000001</v>
      </c>
    </row>
    <row r="142" spans="1:12" x14ac:dyDescent="0.45">
      <c r="A142" t="s">
        <v>141</v>
      </c>
      <c r="B142">
        <v>3.9950000000000001</v>
      </c>
      <c r="D142" s="1">
        <v>45061</v>
      </c>
      <c r="E142">
        <v>101.06019999999999</v>
      </c>
      <c r="H142" t="s">
        <v>149</v>
      </c>
      <c r="I142">
        <v>3.8439999999999999</v>
      </c>
      <c r="K142" s="1">
        <v>45061</v>
      </c>
      <c r="L142">
        <v>101.06019999999999</v>
      </c>
    </row>
    <row r="143" spans="1:12" x14ac:dyDescent="0.45">
      <c r="A143" t="s">
        <v>142</v>
      </c>
      <c r="B143">
        <v>3.9870000000000001</v>
      </c>
      <c r="D143" s="1">
        <v>45058</v>
      </c>
      <c r="E143">
        <v>102.11790000000001</v>
      </c>
      <c r="H143" t="s">
        <v>150</v>
      </c>
      <c r="I143">
        <v>3.7829999999999999</v>
      </c>
      <c r="K143" s="1">
        <v>45058</v>
      </c>
      <c r="L143">
        <v>102.11790000000001</v>
      </c>
    </row>
    <row r="144" spans="1:12" x14ac:dyDescent="0.45">
      <c r="A144" t="s">
        <v>143</v>
      </c>
      <c r="B144">
        <v>3.952</v>
      </c>
      <c r="D144" s="1">
        <v>45057</v>
      </c>
      <c r="E144">
        <v>102.9798</v>
      </c>
      <c r="H144" t="s">
        <v>151</v>
      </c>
      <c r="I144">
        <v>3.74</v>
      </c>
      <c r="K144" s="1">
        <v>45057</v>
      </c>
      <c r="L144">
        <v>102.9798</v>
      </c>
    </row>
    <row r="145" spans="1:12" x14ac:dyDescent="0.45">
      <c r="A145" t="s">
        <v>144</v>
      </c>
      <c r="B145">
        <v>3.9670000000000001</v>
      </c>
      <c r="D145" s="1">
        <v>45056</v>
      </c>
      <c r="E145">
        <v>101.9025</v>
      </c>
      <c r="H145" t="s">
        <v>152</v>
      </c>
      <c r="I145">
        <v>3.7959999999999998</v>
      </c>
      <c r="K145" s="1">
        <v>45056</v>
      </c>
      <c r="L145">
        <v>101.9025</v>
      </c>
    </row>
    <row r="146" spans="1:12" x14ac:dyDescent="0.45">
      <c r="A146" t="s">
        <v>145</v>
      </c>
      <c r="B146">
        <v>3.9350000000000001</v>
      </c>
      <c r="D146" s="1">
        <v>45055</v>
      </c>
      <c r="E146">
        <v>100.92310000000001</v>
      </c>
      <c r="H146" t="s">
        <v>153</v>
      </c>
      <c r="I146">
        <v>3.843</v>
      </c>
      <c r="K146" s="1">
        <v>45055</v>
      </c>
      <c r="L146">
        <v>100.92310000000001</v>
      </c>
    </row>
    <row r="147" spans="1:12" x14ac:dyDescent="0.45">
      <c r="A147" t="s">
        <v>146</v>
      </c>
      <c r="B147">
        <v>3.91</v>
      </c>
      <c r="D147" s="1">
        <v>45054</v>
      </c>
      <c r="E147">
        <v>101.2855</v>
      </c>
      <c r="H147" t="s">
        <v>154</v>
      </c>
      <c r="I147">
        <v>3.823</v>
      </c>
      <c r="K147" s="1">
        <v>45054</v>
      </c>
      <c r="L147">
        <v>101.2855</v>
      </c>
    </row>
    <row r="148" spans="1:12" x14ac:dyDescent="0.45">
      <c r="A148" t="s">
        <v>147</v>
      </c>
      <c r="B148">
        <v>3.86</v>
      </c>
      <c r="D148" s="1">
        <v>45051</v>
      </c>
      <c r="E148">
        <v>102.7251</v>
      </c>
      <c r="H148" t="s">
        <v>155</v>
      </c>
      <c r="I148">
        <v>3.75</v>
      </c>
      <c r="K148" s="1">
        <v>45051</v>
      </c>
      <c r="L148">
        <v>102.7251</v>
      </c>
    </row>
    <row r="149" spans="1:12" x14ac:dyDescent="0.45">
      <c r="A149" t="s">
        <v>148</v>
      </c>
      <c r="B149">
        <v>3.8580000000000001</v>
      </c>
      <c r="D149" s="1">
        <v>45050</v>
      </c>
      <c r="E149">
        <v>103.06789999999999</v>
      </c>
      <c r="H149" t="s">
        <v>156</v>
      </c>
      <c r="I149">
        <v>3.73</v>
      </c>
      <c r="K149" s="1">
        <v>45050</v>
      </c>
      <c r="L149">
        <v>103.06789999999999</v>
      </c>
    </row>
    <row r="150" spans="1:12" x14ac:dyDescent="0.45">
      <c r="A150" t="s">
        <v>149</v>
      </c>
      <c r="B150">
        <v>3.8439999999999999</v>
      </c>
      <c r="D150" s="1">
        <v>45049</v>
      </c>
      <c r="E150">
        <v>104.0962</v>
      </c>
      <c r="H150" t="s">
        <v>157</v>
      </c>
      <c r="I150">
        <v>3.6930000000000001</v>
      </c>
      <c r="K150" s="1">
        <v>45049</v>
      </c>
      <c r="L150">
        <v>104.0962</v>
      </c>
    </row>
    <row r="151" spans="1:12" x14ac:dyDescent="0.45">
      <c r="A151" t="s">
        <v>150</v>
      </c>
      <c r="B151">
        <v>3.7829999999999999</v>
      </c>
      <c r="D151" s="1">
        <v>45048</v>
      </c>
      <c r="E151">
        <v>103.5184</v>
      </c>
      <c r="H151" t="s">
        <v>158</v>
      </c>
      <c r="I151">
        <v>3.714</v>
      </c>
      <c r="K151" s="1">
        <v>45048</v>
      </c>
      <c r="L151">
        <v>103.5184</v>
      </c>
    </row>
    <row r="152" spans="1:12" x14ac:dyDescent="0.45">
      <c r="A152" t="s">
        <v>151</v>
      </c>
      <c r="B152">
        <v>3.74</v>
      </c>
      <c r="D152" s="1">
        <v>45047</v>
      </c>
      <c r="E152">
        <v>101.00149999999999</v>
      </c>
      <c r="H152" t="s">
        <v>159</v>
      </c>
      <c r="I152">
        <v>3.8090000000000002</v>
      </c>
      <c r="K152" s="1">
        <v>45047</v>
      </c>
      <c r="L152">
        <v>101.00149999999999</v>
      </c>
    </row>
    <row r="153" spans="1:12" x14ac:dyDescent="0.45">
      <c r="A153" t="s">
        <v>152</v>
      </c>
      <c r="B153">
        <v>3.7959999999999998</v>
      </c>
      <c r="D153" s="1">
        <v>45044</v>
      </c>
      <c r="E153">
        <v>104.0003</v>
      </c>
      <c r="H153" t="s">
        <v>160</v>
      </c>
      <c r="I153">
        <v>3.6819999999999999</v>
      </c>
      <c r="K153" s="1">
        <v>45044</v>
      </c>
      <c r="L153">
        <v>104.0003</v>
      </c>
    </row>
    <row r="154" spans="1:12" x14ac:dyDescent="0.45">
      <c r="A154" t="s">
        <v>153</v>
      </c>
      <c r="B154">
        <v>3.843</v>
      </c>
      <c r="D154" s="1">
        <v>45043</v>
      </c>
      <c r="E154">
        <v>102.3494</v>
      </c>
      <c r="H154" t="s">
        <v>161</v>
      </c>
      <c r="I154">
        <v>3.7559999999999998</v>
      </c>
      <c r="K154" s="1">
        <v>45043</v>
      </c>
      <c r="L154">
        <v>102.3494</v>
      </c>
    </row>
    <row r="155" spans="1:12" x14ac:dyDescent="0.45">
      <c r="A155" t="s">
        <v>154</v>
      </c>
      <c r="B155">
        <v>3.823</v>
      </c>
      <c r="D155" s="1">
        <v>45042</v>
      </c>
      <c r="E155">
        <v>103.3751</v>
      </c>
      <c r="H155" t="s">
        <v>162</v>
      </c>
      <c r="I155">
        <v>3.7050000000000001</v>
      </c>
      <c r="K155" s="1">
        <v>45042</v>
      </c>
      <c r="L155">
        <v>103.3751</v>
      </c>
    </row>
    <row r="156" spans="1:12" x14ac:dyDescent="0.45">
      <c r="A156" t="s">
        <v>155</v>
      </c>
      <c r="B156">
        <v>3.75</v>
      </c>
      <c r="D156" s="1">
        <v>45041</v>
      </c>
      <c r="E156">
        <v>104.4888</v>
      </c>
      <c r="H156" t="s">
        <v>163</v>
      </c>
      <c r="I156">
        <v>3.6560000000000001</v>
      </c>
      <c r="K156" s="1">
        <v>45041</v>
      </c>
      <c r="L156">
        <v>104.4888</v>
      </c>
    </row>
    <row r="157" spans="1:12" x14ac:dyDescent="0.45">
      <c r="A157" t="s">
        <v>156</v>
      </c>
      <c r="B157">
        <v>3.73</v>
      </c>
      <c r="D157" s="1">
        <v>45040</v>
      </c>
      <c r="E157">
        <v>102.9746</v>
      </c>
      <c r="H157" t="s">
        <v>164</v>
      </c>
      <c r="I157">
        <v>3.7130000000000001</v>
      </c>
      <c r="K157" s="1">
        <v>45040</v>
      </c>
      <c r="L157">
        <v>102.9746</v>
      </c>
    </row>
    <row r="158" spans="1:12" x14ac:dyDescent="0.45">
      <c r="A158" t="s">
        <v>157</v>
      </c>
      <c r="B158">
        <v>3.6930000000000001</v>
      </c>
      <c r="D158" s="1">
        <v>45037</v>
      </c>
      <c r="E158">
        <v>101.9879</v>
      </c>
      <c r="H158" t="s">
        <v>165</v>
      </c>
      <c r="I158">
        <v>3.7709999999999999</v>
      </c>
      <c r="K158" s="1">
        <v>45037</v>
      </c>
      <c r="L158">
        <v>101.9879</v>
      </c>
    </row>
    <row r="159" spans="1:12" x14ac:dyDescent="0.45">
      <c r="A159" t="s">
        <v>158</v>
      </c>
      <c r="B159">
        <v>3.714</v>
      </c>
      <c r="D159" s="1">
        <v>45036</v>
      </c>
      <c r="E159">
        <v>102.5643</v>
      </c>
      <c r="H159" t="s">
        <v>166</v>
      </c>
      <c r="I159">
        <v>3.7440000000000002</v>
      </c>
      <c r="K159" s="1">
        <v>45036</v>
      </c>
      <c r="L159">
        <v>102.5643</v>
      </c>
    </row>
    <row r="160" spans="1:12" x14ac:dyDescent="0.45">
      <c r="A160" t="s">
        <v>159</v>
      </c>
      <c r="B160">
        <v>3.8090000000000002</v>
      </c>
      <c r="D160" s="1">
        <v>45035</v>
      </c>
      <c r="E160">
        <v>101.6948</v>
      </c>
      <c r="H160" t="s">
        <v>167</v>
      </c>
      <c r="I160">
        <v>3.782</v>
      </c>
      <c r="K160" s="1">
        <v>45035</v>
      </c>
      <c r="L160">
        <v>101.6948</v>
      </c>
    </row>
    <row r="161" spans="1:12" x14ac:dyDescent="0.45">
      <c r="A161" t="s">
        <v>160</v>
      </c>
      <c r="B161">
        <v>3.6819999999999999</v>
      </c>
      <c r="D161" s="1">
        <v>45034</v>
      </c>
      <c r="E161">
        <v>101.7925</v>
      </c>
      <c r="H161" t="s">
        <v>168</v>
      </c>
      <c r="I161">
        <v>3.7869999999999999</v>
      </c>
      <c r="K161" s="1">
        <v>45034</v>
      </c>
      <c r="L161">
        <v>101.7925</v>
      </c>
    </row>
    <row r="162" spans="1:12" x14ac:dyDescent="0.45">
      <c r="A162" t="s">
        <v>161</v>
      </c>
      <c r="B162">
        <v>3.7559999999999998</v>
      </c>
      <c r="D162" s="1">
        <v>45033</v>
      </c>
      <c r="E162">
        <v>101.4311</v>
      </c>
      <c r="H162" t="s">
        <v>169</v>
      </c>
      <c r="I162">
        <v>3.8170000000000002</v>
      </c>
      <c r="K162" s="1">
        <v>45033</v>
      </c>
      <c r="L162">
        <v>101.4311</v>
      </c>
    </row>
    <row r="163" spans="1:12" x14ac:dyDescent="0.45">
      <c r="A163" t="s">
        <v>162</v>
      </c>
      <c r="B163">
        <v>3.7050000000000001</v>
      </c>
      <c r="D163" s="1">
        <v>45030</v>
      </c>
      <c r="E163">
        <v>102.65219999999999</v>
      </c>
      <c r="H163" t="s">
        <v>170</v>
      </c>
      <c r="I163">
        <v>3.7370000000000001</v>
      </c>
      <c r="K163" s="1">
        <v>45030</v>
      </c>
      <c r="L163">
        <v>102.65219999999999</v>
      </c>
    </row>
    <row r="164" spans="1:12" x14ac:dyDescent="0.45">
      <c r="A164" t="s">
        <v>163</v>
      </c>
      <c r="B164">
        <v>3.6560000000000001</v>
      </c>
      <c r="D164" s="1">
        <v>45029</v>
      </c>
      <c r="E164">
        <v>103.5998</v>
      </c>
      <c r="H164" t="s">
        <v>171</v>
      </c>
      <c r="I164">
        <v>3.6859999999999999</v>
      </c>
      <c r="K164" s="1">
        <v>45029</v>
      </c>
      <c r="L164">
        <v>103.5998</v>
      </c>
    </row>
    <row r="165" spans="1:12" x14ac:dyDescent="0.45">
      <c r="A165" t="s">
        <v>164</v>
      </c>
      <c r="B165">
        <v>3.7130000000000001</v>
      </c>
      <c r="D165" s="1">
        <v>45028</v>
      </c>
      <c r="E165">
        <v>104.4204</v>
      </c>
      <c r="H165" t="s">
        <v>172</v>
      </c>
      <c r="I165">
        <v>3.6349999999999998</v>
      </c>
      <c r="K165" s="1">
        <v>45028</v>
      </c>
      <c r="L165">
        <v>104.4204</v>
      </c>
    </row>
    <row r="166" spans="1:12" x14ac:dyDescent="0.45">
      <c r="A166" t="s">
        <v>165</v>
      </c>
      <c r="B166">
        <v>3.7709999999999999</v>
      </c>
      <c r="D166" s="1">
        <v>45027</v>
      </c>
      <c r="E166">
        <v>104.5278</v>
      </c>
      <c r="H166" t="s">
        <v>173</v>
      </c>
      <c r="I166">
        <v>3.625</v>
      </c>
      <c r="K166" s="1">
        <v>45027</v>
      </c>
      <c r="L166">
        <v>104.5278</v>
      </c>
    </row>
    <row r="167" spans="1:12" x14ac:dyDescent="0.45">
      <c r="A167" t="s">
        <v>166</v>
      </c>
      <c r="B167">
        <v>3.7440000000000002</v>
      </c>
      <c r="D167" s="1">
        <v>45026</v>
      </c>
      <c r="E167">
        <v>104.3129</v>
      </c>
      <c r="H167" t="s">
        <v>174</v>
      </c>
      <c r="I167">
        <v>3.6269999999999998</v>
      </c>
      <c r="K167" s="1">
        <v>45026</v>
      </c>
      <c r="L167">
        <v>104.3129</v>
      </c>
    </row>
    <row r="168" spans="1:12" x14ac:dyDescent="0.45">
      <c r="A168" t="s">
        <v>167</v>
      </c>
      <c r="B168">
        <v>3.782</v>
      </c>
      <c r="D168" s="1">
        <v>45022</v>
      </c>
      <c r="E168">
        <v>106.02249999999999</v>
      </c>
      <c r="H168" t="s">
        <v>176</v>
      </c>
      <c r="I168">
        <v>3.548</v>
      </c>
      <c r="K168" s="1">
        <v>45022</v>
      </c>
      <c r="L168">
        <v>106.02249999999999</v>
      </c>
    </row>
    <row r="169" spans="1:12" x14ac:dyDescent="0.45">
      <c r="A169" t="s">
        <v>168</v>
      </c>
      <c r="B169">
        <v>3.7869999999999999</v>
      </c>
      <c r="D169" s="1">
        <v>45021</v>
      </c>
      <c r="E169">
        <v>105.749</v>
      </c>
      <c r="H169" t="s">
        <v>177</v>
      </c>
      <c r="I169">
        <v>3.57</v>
      </c>
      <c r="K169" s="1">
        <v>45021</v>
      </c>
      <c r="L169">
        <v>105.749</v>
      </c>
    </row>
    <row r="170" spans="1:12" x14ac:dyDescent="0.45">
      <c r="A170" t="s">
        <v>169</v>
      </c>
      <c r="B170">
        <v>3.8170000000000002</v>
      </c>
      <c r="D170" s="1">
        <v>45020</v>
      </c>
      <c r="E170">
        <v>104.65479999999999</v>
      </c>
      <c r="H170" t="s">
        <v>178</v>
      </c>
      <c r="I170">
        <v>3.5950000000000002</v>
      </c>
      <c r="K170" s="1">
        <v>45020</v>
      </c>
      <c r="L170">
        <v>104.65479999999999</v>
      </c>
    </row>
    <row r="171" spans="1:12" x14ac:dyDescent="0.45">
      <c r="A171" t="s">
        <v>170</v>
      </c>
      <c r="B171">
        <v>3.7370000000000001</v>
      </c>
      <c r="D171" s="1">
        <v>45019</v>
      </c>
      <c r="E171">
        <v>104.1371</v>
      </c>
      <c r="H171" t="s">
        <v>179</v>
      </c>
      <c r="I171">
        <v>3.633</v>
      </c>
      <c r="K171" s="1">
        <v>45019</v>
      </c>
      <c r="L171">
        <v>104.1371</v>
      </c>
    </row>
    <row r="172" spans="1:12" x14ac:dyDescent="0.45">
      <c r="A172" t="s">
        <v>171</v>
      </c>
      <c r="B172">
        <v>3.6859999999999999</v>
      </c>
      <c r="D172" s="1">
        <v>45016</v>
      </c>
      <c r="E172">
        <v>103.6498</v>
      </c>
      <c r="H172" t="s">
        <v>180</v>
      </c>
      <c r="I172">
        <v>3.6509999999999998</v>
      </c>
      <c r="K172" s="1">
        <v>45016</v>
      </c>
      <c r="L172">
        <v>103.6498</v>
      </c>
    </row>
    <row r="173" spans="1:12" x14ac:dyDescent="0.45">
      <c r="A173" t="s">
        <v>172</v>
      </c>
      <c r="B173">
        <v>3.6349999999999998</v>
      </c>
      <c r="D173" s="1">
        <v>45015</v>
      </c>
      <c r="E173">
        <v>102.12</v>
      </c>
      <c r="H173" t="s">
        <v>181</v>
      </c>
      <c r="I173">
        <v>3.73</v>
      </c>
      <c r="K173" s="1">
        <v>45015</v>
      </c>
      <c r="L173">
        <v>102.12</v>
      </c>
    </row>
    <row r="174" spans="1:12" x14ac:dyDescent="0.45">
      <c r="A174" t="s">
        <v>173</v>
      </c>
      <c r="B174">
        <v>3.625</v>
      </c>
      <c r="D174" s="1">
        <v>45014</v>
      </c>
      <c r="E174">
        <v>101.65219999999999</v>
      </c>
      <c r="H174" t="s">
        <v>182</v>
      </c>
      <c r="I174">
        <v>3.7650000000000001</v>
      </c>
      <c r="K174" s="1">
        <v>45014</v>
      </c>
      <c r="L174">
        <v>101.65219999999999</v>
      </c>
    </row>
    <row r="175" spans="1:12" x14ac:dyDescent="0.45">
      <c r="A175" t="s">
        <v>174</v>
      </c>
      <c r="B175">
        <v>3.6269999999999998</v>
      </c>
      <c r="D175" s="1">
        <v>45013</v>
      </c>
      <c r="E175">
        <v>101.8569</v>
      </c>
      <c r="H175" t="s">
        <v>183</v>
      </c>
      <c r="I175">
        <v>3.7770000000000001</v>
      </c>
      <c r="K175" s="1">
        <v>45013</v>
      </c>
      <c r="L175">
        <v>101.8569</v>
      </c>
    </row>
    <row r="176" spans="1:12" x14ac:dyDescent="0.45">
      <c r="A176" s="2" t="s">
        <v>175</v>
      </c>
      <c r="B176" s="2">
        <v>3.6230000000000002</v>
      </c>
      <c r="D176" s="1">
        <v>45012</v>
      </c>
      <c r="E176">
        <v>101.6717</v>
      </c>
      <c r="H176" t="s">
        <v>184</v>
      </c>
      <c r="I176">
        <v>3.7690000000000001</v>
      </c>
      <c r="K176" s="1">
        <v>45012</v>
      </c>
      <c r="L176">
        <v>101.6717</v>
      </c>
    </row>
    <row r="177" spans="1:12" x14ac:dyDescent="0.45">
      <c r="A177" t="s">
        <v>176</v>
      </c>
      <c r="B177">
        <v>3.548</v>
      </c>
      <c r="D177" s="1">
        <v>45009</v>
      </c>
      <c r="E177">
        <v>104.11750000000001</v>
      </c>
      <c r="H177" t="s">
        <v>185</v>
      </c>
      <c r="I177">
        <v>3.6440000000000001</v>
      </c>
      <c r="K177" s="1">
        <v>45009</v>
      </c>
      <c r="L177">
        <v>104.11750000000001</v>
      </c>
    </row>
    <row r="178" spans="1:12" x14ac:dyDescent="0.45">
      <c r="A178" t="s">
        <v>177</v>
      </c>
      <c r="B178">
        <v>3.57</v>
      </c>
      <c r="D178" s="1">
        <v>45008</v>
      </c>
      <c r="E178">
        <v>103.679</v>
      </c>
      <c r="H178" t="s">
        <v>186</v>
      </c>
      <c r="I178">
        <v>3.681</v>
      </c>
      <c r="K178" s="1">
        <v>45008</v>
      </c>
      <c r="L178">
        <v>103.679</v>
      </c>
    </row>
    <row r="179" spans="1:12" x14ac:dyDescent="0.45">
      <c r="A179" t="s">
        <v>178</v>
      </c>
      <c r="B179">
        <v>3.5950000000000002</v>
      </c>
      <c r="D179" s="1">
        <v>45007</v>
      </c>
      <c r="E179">
        <v>103.679</v>
      </c>
      <c r="H179" t="s">
        <v>187</v>
      </c>
      <c r="I179">
        <v>3.67</v>
      </c>
      <c r="K179" s="1">
        <v>45007</v>
      </c>
      <c r="L179">
        <v>103.679</v>
      </c>
    </row>
    <row r="180" spans="1:12" x14ac:dyDescent="0.45">
      <c r="A180" t="s">
        <v>179</v>
      </c>
      <c r="B180">
        <v>3.633</v>
      </c>
      <c r="D180" s="1">
        <v>45006</v>
      </c>
      <c r="E180">
        <v>102.31480000000001</v>
      </c>
      <c r="H180" t="s">
        <v>188</v>
      </c>
      <c r="I180">
        <v>3.7280000000000002</v>
      </c>
      <c r="K180" s="1">
        <v>45006</v>
      </c>
      <c r="L180">
        <v>102.31480000000001</v>
      </c>
    </row>
    <row r="181" spans="1:12" x14ac:dyDescent="0.45">
      <c r="A181" t="s">
        <v>180</v>
      </c>
      <c r="B181">
        <v>3.6509999999999998</v>
      </c>
      <c r="D181" s="1">
        <v>45005</v>
      </c>
      <c r="E181">
        <v>103.2016</v>
      </c>
      <c r="H181" t="s">
        <v>189</v>
      </c>
      <c r="I181">
        <v>3.6680000000000001</v>
      </c>
      <c r="K181" s="1">
        <v>45005</v>
      </c>
      <c r="L181">
        <v>103.2016</v>
      </c>
    </row>
    <row r="182" spans="1:12" x14ac:dyDescent="0.45">
      <c r="A182" t="s">
        <v>181</v>
      </c>
      <c r="B182">
        <v>3.73</v>
      </c>
      <c r="D182" s="1">
        <v>45002</v>
      </c>
      <c r="E182">
        <v>104.11750000000001</v>
      </c>
      <c r="H182" t="s">
        <v>190</v>
      </c>
      <c r="I182">
        <v>3.6269999999999998</v>
      </c>
      <c r="K182" s="1">
        <v>45002</v>
      </c>
      <c r="L182">
        <v>104.11750000000001</v>
      </c>
    </row>
    <row r="183" spans="1:12" x14ac:dyDescent="0.45">
      <c r="A183" t="s">
        <v>182</v>
      </c>
      <c r="B183">
        <v>3.7650000000000001</v>
      </c>
      <c r="D183" s="1">
        <v>45001</v>
      </c>
      <c r="E183">
        <v>102.5779</v>
      </c>
      <c r="H183" t="s">
        <v>191</v>
      </c>
      <c r="I183">
        <v>3.7120000000000002</v>
      </c>
      <c r="K183" s="1">
        <v>45001</v>
      </c>
      <c r="L183">
        <v>102.5779</v>
      </c>
    </row>
    <row r="184" spans="1:12" x14ac:dyDescent="0.45">
      <c r="A184" t="s">
        <v>183</v>
      </c>
      <c r="B184">
        <v>3.7770000000000001</v>
      </c>
      <c r="D184" s="1">
        <v>45000</v>
      </c>
      <c r="E184">
        <v>103.3867</v>
      </c>
      <c r="H184" t="s">
        <v>192</v>
      </c>
      <c r="I184">
        <v>3.649</v>
      </c>
      <c r="K184" s="1">
        <v>45000</v>
      </c>
      <c r="L184">
        <v>103.3867</v>
      </c>
    </row>
    <row r="185" spans="1:12" x14ac:dyDescent="0.45">
      <c r="A185" t="s">
        <v>184</v>
      </c>
      <c r="B185">
        <v>3.7690000000000001</v>
      </c>
      <c r="D185" s="1">
        <v>44999</v>
      </c>
      <c r="E185">
        <v>101.4281</v>
      </c>
      <c r="H185" t="s">
        <v>193</v>
      </c>
      <c r="I185">
        <v>3.8050000000000002</v>
      </c>
      <c r="K185" s="1">
        <v>44999</v>
      </c>
      <c r="L185">
        <v>101.4281</v>
      </c>
    </row>
    <row r="186" spans="1:12" x14ac:dyDescent="0.45">
      <c r="A186" t="s">
        <v>185</v>
      </c>
      <c r="B186">
        <v>3.6440000000000001</v>
      </c>
      <c r="D186" s="1">
        <v>44998</v>
      </c>
      <c r="E186">
        <v>103.1236</v>
      </c>
      <c r="H186" t="s">
        <v>194</v>
      </c>
      <c r="I186">
        <v>3.694</v>
      </c>
      <c r="K186" s="1">
        <v>44998</v>
      </c>
      <c r="L186">
        <v>103.1236</v>
      </c>
    </row>
    <row r="187" spans="1:12" x14ac:dyDescent="0.45">
      <c r="A187" t="s">
        <v>186</v>
      </c>
      <c r="B187">
        <v>3.681</v>
      </c>
      <c r="D187" s="1">
        <v>44995</v>
      </c>
      <c r="E187">
        <v>102.8897</v>
      </c>
      <c r="H187" t="s">
        <v>195</v>
      </c>
      <c r="I187">
        <v>3.7120000000000002</v>
      </c>
      <c r="K187" s="1">
        <v>44995</v>
      </c>
      <c r="L187">
        <v>102.8897</v>
      </c>
    </row>
    <row r="188" spans="1:12" x14ac:dyDescent="0.45">
      <c r="A188" t="s">
        <v>187</v>
      </c>
      <c r="B188">
        <v>3.67</v>
      </c>
      <c r="D188" s="1">
        <v>44994</v>
      </c>
      <c r="E188">
        <v>99.459800000000001</v>
      </c>
      <c r="H188" t="s">
        <v>196</v>
      </c>
      <c r="I188">
        <v>3.8570000000000002</v>
      </c>
      <c r="K188" s="1">
        <v>44994</v>
      </c>
      <c r="L188">
        <v>99.459800000000001</v>
      </c>
    </row>
    <row r="189" spans="1:12" x14ac:dyDescent="0.45">
      <c r="A189" t="s">
        <v>188</v>
      </c>
      <c r="B189">
        <v>3.7280000000000002</v>
      </c>
      <c r="D189" s="1">
        <v>44993</v>
      </c>
      <c r="E189">
        <v>99.216200000000001</v>
      </c>
      <c r="H189" t="s">
        <v>197</v>
      </c>
      <c r="I189">
        <v>3.891</v>
      </c>
      <c r="K189" s="1">
        <v>44993</v>
      </c>
      <c r="L189">
        <v>99.216200000000001</v>
      </c>
    </row>
    <row r="190" spans="1:12" x14ac:dyDescent="0.45">
      <c r="A190" t="s">
        <v>189</v>
      </c>
      <c r="B190">
        <v>3.6680000000000001</v>
      </c>
      <c r="D190" s="1">
        <v>44992</v>
      </c>
      <c r="E190">
        <v>99.118700000000004</v>
      </c>
      <c r="H190" t="s">
        <v>198</v>
      </c>
      <c r="I190">
        <v>3.8769999999999998</v>
      </c>
      <c r="K190" s="1">
        <v>44992</v>
      </c>
      <c r="L190">
        <v>99.118700000000004</v>
      </c>
    </row>
    <row r="191" spans="1:12" x14ac:dyDescent="0.45">
      <c r="A191" t="s">
        <v>190</v>
      </c>
      <c r="B191">
        <v>3.6269999999999998</v>
      </c>
      <c r="D191" s="1">
        <v>44991</v>
      </c>
      <c r="E191">
        <v>98.514600000000002</v>
      </c>
      <c r="H191" t="s">
        <v>199</v>
      </c>
      <c r="I191">
        <v>3.899</v>
      </c>
      <c r="K191" s="1">
        <v>44991</v>
      </c>
      <c r="L191">
        <v>98.514600000000002</v>
      </c>
    </row>
    <row r="192" spans="1:12" x14ac:dyDescent="0.45">
      <c r="A192" t="s">
        <v>191</v>
      </c>
      <c r="B192">
        <v>3.7120000000000002</v>
      </c>
      <c r="D192" s="1">
        <v>44988</v>
      </c>
      <c r="E192">
        <v>99.284400000000005</v>
      </c>
      <c r="H192" t="s">
        <v>200</v>
      </c>
      <c r="I192">
        <v>3.8780000000000001</v>
      </c>
      <c r="K192" s="1">
        <v>44988</v>
      </c>
      <c r="L192">
        <v>99.284400000000005</v>
      </c>
    </row>
    <row r="193" spans="1:12" x14ac:dyDescent="0.45">
      <c r="A193" t="s">
        <v>192</v>
      </c>
      <c r="B193">
        <v>3.649</v>
      </c>
      <c r="D193" s="1">
        <v>44987</v>
      </c>
      <c r="E193">
        <v>96.936000000000007</v>
      </c>
      <c r="H193" t="s">
        <v>201</v>
      </c>
      <c r="I193">
        <v>4.0010000000000003</v>
      </c>
      <c r="K193" s="1">
        <v>44987</v>
      </c>
      <c r="L193">
        <v>96.936000000000007</v>
      </c>
    </row>
    <row r="194" spans="1:12" x14ac:dyDescent="0.45">
      <c r="A194" t="s">
        <v>193</v>
      </c>
      <c r="B194">
        <v>3.8050000000000002</v>
      </c>
      <c r="D194" s="1">
        <v>44986</v>
      </c>
      <c r="E194">
        <v>97.803200000000004</v>
      </c>
      <c r="H194" t="s">
        <v>202</v>
      </c>
      <c r="I194">
        <v>3.9550000000000001</v>
      </c>
      <c r="K194" s="1">
        <v>44986</v>
      </c>
      <c r="L194">
        <v>97.803200000000004</v>
      </c>
    </row>
    <row r="195" spans="1:12" x14ac:dyDescent="0.45">
      <c r="A195" t="s">
        <v>194</v>
      </c>
      <c r="B195">
        <v>3.694</v>
      </c>
      <c r="D195" s="1">
        <v>44985</v>
      </c>
      <c r="E195">
        <v>98.865600000000001</v>
      </c>
      <c r="H195" t="s">
        <v>203</v>
      </c>
      <c r="I195">
        <v>3.9239999999999999</v>
      </c>
      <c r="K195" s="1">
        <v>44985</v>
      </c>
      <c r="L195">
        <v>98.865600000000001</v>
      </c>
    </row>
    <row r="196" spans="1:12" x14ac:dyDescent="0.45">
      <c r="A196" t="s">
        <v>195</v>
      </c>
      <c r="B196">
        <v>3.7120000000000002</v>
      </c>
      <c r="D196" s="1">
        <v>44984</v>
      </c>
      <c r="E196">
        <v>98.418400000000005</v>
      </c>
      <c r="H196" t="s">
        <v>204</v>
      </c>
      <c r="I196">
        <v>3.9319999999999999</v>
      </c>
      <c r="K196" s="1">
        <v>44984</v>
      </c>
      <c r="L196">
        <v>98.418400000000005</v>
      </c>
    </row>
    <row r="197" spans="1:12" x14ac:dyDescent="0.45">
      <c r="A197" t="s">
        <v>196</v>
      </c>
      <c r="B197">
        <v>3.8570000000000002</v>
      </c>
      <c r="D197" s="1">
        <v>44981</v>
      </c>
      <c r="E197">
        <v>98.146299999999997</v>
      </c>
      <c r="H197" t="s">
        <v>205</v>
      </c>
      <c r="I197">
        <v>3.93</v>
      </c>
      <c r="K197" s="1">
        <v>44981</v>
      </c>
      <c r="L197">
        <v>98.146299999999997</v>
      </c>
    </row>
    <row r="198" spans="1:12" x14ac:dyDescent="0.45">
      <c r="A198" t="s">
        <v>197</v>
      </c>
      <c r="B198">
        <v>3.891</v>
      </c>
      <c r="D198" s="1">
        <v>44980</v>
      </c>
      <c r="E198">
        <v>99.439099999999996</v>
      </c>
      <c r="H198" t="s">
        <v>206</v>
      </c>
      <c r="I198">
        <v>3.89</v>
      </c>
      <c r="K198" s="1">
        <v>44980</v>
      </c>
      <c r="L198">
        <v>99.439099999999996</v>
      </c>
    </row>
    <row r="199" spans="1:12" x14ac:dyDescent="0.45">
      <c r="A199" t="s">
        <v>198</v>
      </c>
      <c r="B199">
        <v>3.8769999999999998</v>
      </c>
      <c r="D199" s="1">
        <v>44979</v>
      </c>
      <c r="E199">
        <v>98.476699999999994</v>
      </c>
      <c r="H199" t="s">
        <v>207</v>
      </c>
      <c r="I199">
        <v>3.9220000000000002</v>
      </c>
      <c r="K199" s="1">
        <v>44979</v>
      </c>
      <c r="L199">
        <v>98.476699999999994</v>
      </c>
    </row>
    <row r="200" spans="1:12" x14ac:dyDescent="0.45">
      <c r="A200" t="s">
        <v>199</v>
      </c>
      <c r="B200">
        <v>3.899</v>
      </c>
      <c r="D200" s="1">
        <v>44978</v>
      </c>
      <c r="E200">
        <v>97.582499999999996</v>
      </c>
      <c r="H200" t="s">
        <v>208</v>
      </c>
      <c r="I200">
        <v>3.97</v>
      </c>
      <c r="K200" s="1">
        <v>44978</v>
      </c>
      <c r="L200">
        <v>97.582499999999996</v>
      </c>
    </row>
    <row r="201" spans="1:12" x14ac:dyDescent="0.45">
      <c r="A201" t="s">
        <v>200</v>
      </c>
      <c r="B201">
        <v>3.8780000000000001</v>
      </c>
      <c r="D201" s="1">
        <v>44974</v>
      </c>
      <c r="E201">
        <v>99.516800000000003</v>
      </c>
      <c r="H201" t="s">
        <v>210</v>
      </c>
      <c r="I201">
        <v>3.8660000000000001</v>
      </c>
      <c r="K201" s="1">
        <v>44974</v>
      </c>
      <c r="L201">
        <v>99.516800000000003</v>
      </c>
    </row>
    <row r="202" spans="1:12" x14ac:dyDescent="0.45">
      <c r="A202" t="s">
        <v>201</v>
      </c>
      <c r="B202">
        <v>4.0010000000000003</v>
      </c>
      <c r="D202" s="1">
        <v>44973</v>
      </c>
      <c r="E202">
        <v>98.748900000000006</v>
      </c>
      <c r="H202" t="s">
        <v>211</v>
      </c>
      <c r="I202">
        <v>3.9180000000000001</v>
      </c>
      <c r="K202" s="1">
        <v>44973</v>
      </c>
      <c r="L202">
        <v>98.748900000000006</v>
      </c>
    </row>
    <row r="203" spans="1:12" x14ac:dyDescent="0.45">
      <c r="A203" t="s">
        <v>202</v>
      </c>
      <c r="B203">
        <v>3.9550000000000001</v>
      </c>
      <c r="D203" s="1">
        <v>44972</v>
      </c>
      <c r="E203">
        <v>100.1681</v>
      </c>
      <c r="H203" t="s">
        <v>212</v>
      </c>
      <c r="I203">
        <v>3.8359999999999999</v>
      </c>
      <c r="K203" s="1">
        <v>44972</v>
      </c>
      <c r="L203">
        <v>100.1681</v>
      </c>
    </row>
    <row r="204" spans="1:12" x14ac:dyDescent="0.45">
      <c r="A204" t="s">
        <v>203</v>
      </c>
      <c r="B204">
        <v>3.9239999999999999</v>
      </c>
      <c r="D204" s="1">
        <v>44971</v>
      </c>
      <c r="E204">
        <v>101.111</v>
      </c>
      <c r="H204" t="s">
        <v>213</v>
      </c>
      <c r="I204">
        <v>3.7810000000000001</v>
      </c>
      <c r="K204" s="1">
        <v>44971</v>
      </c>
      <c r="L204">
        <v>101.111</v>
      </c>
    </row>
    <row r="205" spans="1:12" x14ac:dyDescent="0.45">
      <c r="A205" t="s">
        <v>204</v>
      </c>
      <c r="B205">
        <v>3.9319999999999999</v>
      </c>
      <c r="D205" s="1">
        <v>44970</v>
      </c>
      <c r="E205">
        <v>101.3442</v>
      </c>
      <c r="H205" t="s">
        <v>214</v>
      </c>
      <c r="I205">
        <v>3.7759999999999998</v>
      </c>
      <c r="K205" s="1">
        <v>44970</v>
      </c>
      <c r="L205">
        <v>101.3442</v>
      </c>
    </row>
    <row r="206" spans="1:12" x14ac:dyDescent="0.45">
      <c r="A206" t="s">
        <v>205</v>
      </c>
      <c r="B206">
        <v>3.93</v>
      </c>
      <c r="D206" s="1">
        <v>44967</v>
      </c>
      <c r="E206">
        <v>100.4986</v>
      </c>
      <c r="H206" t="s">
        <v>215</v>
      </c>
      <c r="I206">
        <v>3.8279999999999998</v>
      </c>
      <c r="K206" s="1">
        <v>44967</v>
      </c>
      <c r="L206">
        <v>100.4986</v>
      </c>
    </row>
    <row r="207" spans="1:12" x14ac:dyDescent="0.45">
      <c r="A207" t="s">
        <v>206</v>
      </c>
      <c r="B207">
        <v>3.89</v>
      </c>
      <c r="D207" s="1">
        <v>44966</v>
      </c>
      <c r="E207">
        <v>101.63590000000001</v>
      </c>
      <c r="H207" t="s">
        <v>216</v>
      </c>
      <c r="I207">
        <v>3.7330000000000001</v>
      </c>
      <c r="K207" s="1">
        <v>44966</v>
      </c>
      <c r="L207">
        <v>101.63590000000001</v>
      </c>
    </row>
    <row r="208" spans="1:12" x14ac:dyDescent="0.45">
      <c r="A208" t="s">
        <v>207</v>
      </c>
      <c r="B208">
        <v>3.9220000000000002</v>
      </c>
      <c r="D208" s="1">
        <v>44965</v>
      </c>
      <c r="E208">
        <v>102.6079</v>
      </c>
      <c r="H208" t="s">
        <v>217</v>
      </c>
      <c r="I208">
        <v>3.6720000000000002</v>
      </c>
      <c r="K208" s="1">
        <v>44965</v>
      </c>
      <c r="L208">
        <v>102.6079</v>
      </c>
    </row>
    <row r="209" spans="1:12" x14ac:dyDescent="0.45">
      <c r="A209" t="s">
        <v>208</v>
      </c>
      <c r="B209">
        <v>3.97</v>
      </c>
      <c r="D209" s="1">
        <v>44964</v>
      </c>
      <c r="E209">
        <v>102.1219</v>
      </c>
      <c r="H209" t="s">
        <v>218</v>
      </c>
      <c r="I209">
        <v>3.7160000000000002</v>
      </c>
      <c r="K209" s="1">
        <v>44964</v>
      </c>
      <c r="L209">
        <v>102.1219</v>
      </c>
    </row>
    <row r="210" spans="1:12" x14ac:dyDescent="0.45">
      <c r="A210" s="2" t="s">
        <v>209</v>
      </c>
      <c r="B210" s="2">
        <v>3.8879999999999999</v>
      </c>
      <c r="D210" s="1">
        <v>44963</v>
      </c>
      <c r="E210">
        <v>102.9481</v>
      </c>
      <c r="H210" t="s">
        <v>219</v>
      </c>
      <c r="I210">
        <v>3.6760000000000002</v>
      </c>
      <c r="K210" s="1">
        <v>44963</v>
      </c>
      <c r="L210">
        <v>102.9481</v>
      </c>
    </row>
    <row r="211" spans="1:12" x14ac:dyDescent="0.45">
      <c r="A211" t="s">
        <v>210</v>
      </c>
      <c r="B211">
        <v>3.8660000000000001</v>
      </c>
      <c r="D211" s="1">
        <v>44960</v>
      </c>
      <c r="E211">
        <v>103.71599999999999</v>
      </c>
      <c r="H211" t="s">
        <v>220</v>
      </c>
      <c r="I211">
        <v>3.6160000000000001</v>
      </c>
      <c r="K211" s="1">
        <v>44960</v>
      </c>
      <c r="L211">
        <v>103.71599999999999</v>
      </c>
    </row>
    <row r="212" spans="1:12" x14ac:dyDescent="0.45">
      <c r="A212" t="s">
        <v>211</v>
      </c>
      <c r="B212">
        <v>3.9180000000000001</v>
      </c>
      <c r="D212" s="1">
        <v>44959</v>
      </c>
      <c r="E212">
        <v>105.2907</v>
      </c>
      <c r="H212" t="s">
        <v>221</v>
      </c>
      <c r="I212">
        <v>3.5550000000000002</v>
      </c>
      <c r="K212" s="1">
        <v>44959</v>
      </c>
      <c r="L212">
        <v>105.2907</v>
      </c>
    </row>
    <row r="213" spans="1:12" x14ac:dyDescent="0.45">
      <c r="A213" t="s">
        <v>212</v>
      </c>
      <c r="B213">
        <v>3.8359999999999999</v>
      </c>
      <c r="D213" s="1">
        <v>44958</v>
      </c>
      <c r="E213">
        <v>105.1546</v>
      </c>
      <c r="H213" t="s">
        <v>222</v>
      </c>
      <c r="I213">
        <v>3.5720000000000001</v>
      </c>
      <c r="K213" s="1">
        <v>44958</v>
      </c>
      <c r="L213">
        <v>105.1546</v>
      </c>
    </row>
    <row r="214" spans="1:12" x14ac:dyDescent="0.45">
      <c r="A214" t="s">
        <v>213</v>
      </c>
      <c r="B214">
        <v>3.7810000000000001</v>
      </c>
      <c r="D214" s="1">
        <v>44957</v>
      </c>
      <c r="E214">
        <v>103.905</v>
      </c>
      <c r="H214" t="s">
        <v>223</v>
      </c>
      <c r="I214">
        <v>3.6349999999999998</v>
      </c>
      <c r="K214" s="1">
        <v>44957</v>
      </c>
      <c r="L214">
        <v>103.905</v>
      </c>
    </row>
    <row r="215" spans="1:12" x14ac:dyDescent="0.45">
      <c r="A215" t="s">
        <v>214</v>
      </c>
      <c r="B215">
        <v>3.7759999999999998</v>
      </c>
      <c r="D215" s="1">
        <v>44956</v>
      </c>
      <c r="E215">
        <v>103.0809</v>
      </c>
      <c r="H215" t="s">
        <v>224</v>
      </c>
      <c r="I215">
        <v>3.6509999999999998</v>
      </c>
      <c r="K215" s="1">
        <v>44956</v>
      </c>
      <c r="L215">
        <v>103.0809</v>
      </c>
    </row>
    <row r="216" spans="1:12" x14ac:dyDescent="0.45">
      <c r="A216" t="s">
        <v>215</v>
      </c>
      <c r="B216">
        <v>3.8279999999999998</v>
      </c>
      <c r="D216" s="1">
        <v>44953</v>
      </c>
      <c r="E216">
        <v>103.45910000000001</v>
      </c>
      <c r="H216" t="s">
        <v>225</v>
      </c>
      <c r="I216">
        <v>3.6259999999999999</v>
      </c>
      <c r="K216" s="1">
        <v>44953</v>
      </c>
      <c r="L216">
        <v>103.45910000000001</v>
      </c>
    </row>
    <row r="217" spans="1:12" x14ac:dyDescent="0.45">
      <c r="A217" t="s">
        <v>216</v>
      </c>
      <c r="B217">
        <v>3.7330000000000001</v>
      </c>
      <c r="D217" s="1">
        <v>44952</v>
      </c>
      <c r="E217">
        <v>103.7208</v>
      </c>
      <c r="H217" t="s">
        <v>226</v>
      </c>
      <c r="I217">
        <v>3.6419999999999999</v>
      </c>
      <c r="K217" s="1">
        <v>44952</v>
      </c>
      <c r="L217">
        <v>103.7208</v>
      </c>
    </row>
    <row r="218" spans="1:12" x14ac:dyDescent="0.45">
      <c r="A218" t="s">
        <v>217</v>
      </c>
      <c r="B218">
        <v>3.6720000000000002</v>
      </c>
      <c r="D218" s="1">
        <v>44951</v>
      </c>
      <c r="E218">
        <v>104.2056</v>
      </c>
      <c r="H218" t="s">
        <v>227</v>
      </c>
      <c r="I218">
        <v>3.6030000000000002</v>
      </c>
      <c r="K218" s="1">
        <v>44951</v>
      </c>
      <c r="L218">
        <v>104.2056</v>
      </c>
    </row>
    <row r="219" spans="1:12" x14ac:dyDescent="0.45">
      <c r="A219" t="s">
        <v>218</v>
      </c>
      <c r="B219">
        <v>3.7160000000000002</v>
      </c>
      <c r="D219" s="1">
        <v>44950</v>
      </c>
      <c r="E219">
        <v>103.95350000000001</v>
      </c>
      <c r="H219" t="s">
        <v>228</v>
      </c>
      <c r="I219">
        <v>3.6040000000000001</v>
      </c>
      <c r="K219" s="1">
        <v>44950</v>
      </c>
      <c r="L219">
        <v>103.95350000000001</v>
      </c>
    </row>
    <row r="220" spans="1:12" x14ac:dyDescent="0.45">
      <c r="A220" t="s">
        <v>219</v>
      </c>
      <c r="B220">
        <v>3.6760000000000002</v>
      </c>
      <c r="D220" s="1">
        <v>44949</v>
      </c>
      <c r="E220">
        <v>102.4798</v>
      </c>
      <c r="H220" t="s">
        <v>229</v>
      </c>
      <c r="I220">
        <v>3.6859999999999999</v>
      </c>
      <c r="K220" s="1">
        <v>44949</v>
      </c>
      <c r="L220">
        <v>102.4798</v>
      </c>
    </row>
    <row r="221" spans="1:12" x14ac:dyDescent="0.45">
      <c r="A221" t="s">
        <v>220</v>
      </c>
      <c r="B221">
        <v>3.6160000000000001</v>
      </c>
      <c r="D221" s="1">
        <v>44946</v>
      </c>
      <c r="E221">
        <v>102.9646</v>
      </c>
      <c r="H221" t="s">
        <v>230</v>
      </c>
      <c r="I221">
        <v>3.649</v>
      </c>
      <c r="K221" s="1">
        <v>44946</v>
      </c>
      <c r="L221">
        <v>102.9646</v>
      </c>
    </row>
    <row r="222" spans="1:12" x14ac:dyDescent="0.45">
      <c r="A222" t="s">
        <v>221</v>
      </c>
      <c r="B222">
        <v>3.5550000000000002</v>
      </c>
      <c r="D222" s="1">
        <v>44945</v>
      </c>
      <c r="E222">
        <v>104.6613</v>
      </c>
      <c r="H222" t="s">
        <v>231</v>
      </c>
      <c r="I222">
        <v>3.569</v>
      </c>
      <c r="K222" s="1">
        <v>44945</v>
      </c>
      <c r="L222">
        <v>104.6613</v>
      </c>
    </row>
    <row r="223" spans="1:12" x14ac:dyDescent="0.45">
      <c r="A223" t="s">
        <v>222</v>
      </c>
      <c r="B223">
        <v>3.5720000000000001</v>
      </c>
      <c r="D223" s="1">
        <v>44944</v>
      </c>
      <c r="E223">
        <v>105.3206</v>
      </c>
      <c r="H223" t="s">
        <v>232</v>
      </c>
      <c r="I223">
        <v>3.54</v>
      </c>
      <c r="K223" s="1">
        <v>44944</v>
      </c>
      <c r="L223">
        <v>105.3206</v>
      </c>
    </row>
    <row r="224" spans="1:12" x14ac:dyDescent="0.45">
      <c r="A224" t="s">
        <v>223</v>
      </c>
      <c r="B224">
        <v>3.6349999999999998</v>
      </c>
      <c r="D224" s="1">
        <v>44943</v>
      </c>
      <c r="E224">
        <v>102.8289</v>
      </c>
      <c r="H224" t="s">
        <v>233</v>
      </c>
      <c r="I224">
        <v>3.661</v>
      </c>
      <c r="K224" s="1">
        <v>44943</v>
      </c>
      <c r="L224">
        <v>102.8289</v>
      </c>
    </row>
    <row r="225" spans="1:12" x14ac:dyDescent="0.45">
      <c r="A225" t="s">
        <v>224</v>
      </c>
      <c r="B225">
        <v>3.6509999999999998</v>
      </c>
      <c r="D225" s="1">
        <v>44939</v>
      </c>
      <c r="E225">
        <v>103.4978</v>
      </c>
      <c r="H225" t="s">
        <v>235</v>
      </c>
      <c r="I225">
        <v>3.609</v>
      </c>
      <c r="K225" s="1">
        <v>44939</v>
      </c>
      <c r="L225">
        <v>103.4978</v>
      </c>
    </row>
    <row r="226" spans="1:12" x14ac:dyDescent="0.45">
      <c r="A226" t="s">
        <v>225</v>
      </c>
      <c r="B226">
        <v>3.6259999999999999</v>
      </c>
      <c r="D226" s="1">
        <v>44938</v>
      </c>
      <c r="E226">
        <v>104.47709999999999</v>
      </c>
      <c r="H226" t="s">
        <v>236</v>
      </c>
      <c r="I226">
        <v>3.5739999999999998</v>
      </c>
      <c r="K226" s="1">
        <v>44938</v>
      </c>
      <c r="L226">
        <v>104.47709999999999</v>
      </c>
    </row>
    <row r="227" spans="1:12" x14ac:dyDescent="0.45">
      <c r="A227" t="s">
        <v>226</v>
      </c>
      <c r="B227">
        <v>3.6419999999999999</v>
      </c>
      <c r="D227" s="1">
        <v>44937</v>
      </c>
      <c r="E227">
        <v>102.46040000000001</v>
      </c>
      <c r="H227" t="s">
        <v>237</v>
      </c>
      <c r="I227">
        <v>3.67</v>
      </c>
      <c r="K227" s="1">
        <v>44937</v>
      </c>
      <c r="L227">
        <v>102.46040000000001</v>
      </c>
    </row>
    <row r="228" spans="1:12" x14ac:dyDescent="0.45">
      <c r="A228" t="s">
        <v>227</v>
      </c>
      <c r="B228">
        <v>3.6030000000000002</v>
      </c>
      <c r="D228" s="1">
        <v>44936</v>
      </c>
      <c r="E228">
        <v>100.8219</v>
      </c>
      <c r="H228" t="s">
        <v>238</v>
      </c>
      <c r="I228">
        <v>3.746</v>
      </c>
      <c r="K228" s="1">
        <v>44936</v>
      </c>
      <c r="L228">
        <v>100.8219</v>
      </c>
    </row>
    <row r="229" spans="1:12" x14ac:dyDescent="0.45">
      <c r="A229" t="s">
        <v>228</v>
      </c>
      <c r="B229">
        <v>3.6040000000000001</v>
      </c>
      <c r="D229" s="1">
        <v>44935</v>
      </c>
      <c r="E229">
        <v>102.51860000000001</v>
      </c>
      <c r="H229" t="s">
        <v>239</v>
      </c>
      <c r="I229">
        <v>3.6509999999999998</v>
      </c>
      <c r="K229" s="1">
        <v>44935</v>
      </c>
      <c r="L229">
        <v>102.51860000000001</v>
      </c>
    </row>
    <row r="230" spans="1:12" x14ac:dyDescent="0.45">
      <c r="A230" t="s">
        <v>229</v>
      </c>
      <c r="B230">
        <v>3.6859999999999999</v>
      </c>
      <c r="D230" s="1">
        <v>44932</v>
      </c>
      <c r="E230">
        <v>101.9757</v>
      </c>
      <c r="H230" t="s">
        <v>240</v>
      </c>
      <c r="I230">
        <v>3.6840000000000002</v>
      </c>
      <c r="K230" s="1">
        <v>44932</v>
      </c>
      <c r="L230">
        <v>101.9757</v>
      </c>
    </row>
    <row r="231" spans="1:12" x14ac:dyDescent="0.45">
      <c r="A231" t="s">
        <v>230</v>
      </c>
      <c r="B231">
        <v>3.649</v>
      </c>
      <c r="D231" s="1">
        <v>44931</v>
      </c>
      <c r="E231">
        <v>100.1335</v>
      </c>
      <c r="H231" t="s">
        <v>241</v>
      </c>
      <c r="I231">
        <v>3.7919999999999998</v>
      </c>
      <c r="K231" s="1">
        <v>44931</v>
      </c>
      <c r="L231">
        <v>100.1335</v>
      </c>
    </row>
    <row r="232" spans="1:12" x14ac:dyDescent="0.45">
      <c r="A232" t="s">
        <v>231</v>
      </c>
      <c r="B232">
        <v>3.569</v>
      </c>
      <c r="D232" s="1">
        <v>44930</v>
      </c>
      <c r="E232">
        <v>99.7166</v>
      </c>
      <c r="H232" t="s">
        <v>242</v>
      </c>
      <c r="I232">
        <v>3.8069999999999999</v>
      </c>
      <c r="K232" s="1">
        <v>44930</v>
      </c>
      <c r="L232">
        <v>99.7166</v>
      </c>
    </row>
    <row r="233" spans="1:12" x14ac:dyDescent="0.45">
      <c r="A233" t="s">
        <v>232</v>
      </c>
      <c r="B233">
        <v>3.54</v>
      </c>
      <c r="D233" s="1">
        <v>44929</v>
      </c>
      <c r="E233">
        <v>98.369</v>
      </c>
      <c r="H233" t="s">
        <v>243</v>
      </c>
      <c r="I233">
        <v>3.8519999999999999</v>
      </c>
      <c r="K233" s="1">
        <v>44929</v>
      </c>
      <c r="L233">
        <v>98.369</v>
      </c>
    </row>
    <row r="234" spans="1:12" x14ac:dyDescent="0.45">
      <c r="A234" t="s">
        <v>233</v>
      </c>
      <c r="B234">
        <v>3.661</v>
      </c>
      <c r="D234" s="1">
        <v>44925</v>
      </c>
      <c r="E234">
        <v>96.526899999999998</v>
      </c>
      <c r="H234" t="s">
        <v>245</v>
      </c>
      <c r="I234">
        <v>3.9750000000000001</v>
      </c>
      <c r="K234" s="1">
        <v>44925</v>
      </c>
      <c r="L234">
        <v>96.526899999999998</v>
      </c>
    </row>
    <row r="235" spans="1:12" x14ac:dyDescent="0.45">
      <c r="A235" s="2" t="s">
        <v>234</v>
      </c>
      <c r="B235" s="2">
        <v>3.6469999999999998</v>
      </c>
      <c r="D235" s="1">
        <v>44924</v>
      </c>
      <c r="E235">
        <v>97.612799999999993</v>
      </c>
      <c r="H235" t="s">
        <v>246</v>
      </c>
      <c r="I235">
        <v>3.9039999999999999</v>
      </c>
      <c r="K235" s="1">
        <v>44924</v>
      </c>
      <c r="L235">
        <v>97.612799999999993</v>
      </c>
    </row>
    <row r="236" spans="1:12" x14ac:dyDescent="0.45">
      <c r="A236" t="s">
        <v>235</v>
      </c>
      <c r="B236">
        <v>3.609</v>
      </c>
      <c r="D236" s="1">
        <v>44923</v>
      </c>
      <c r="E236">
        <v>96.517200000000003</v>
      </c>
      <c r="H236" t="s">
        <v>247</v>
      </c>
      <c r="I236">
        <v>3.9750000000000001</v>
      </c>
      <c r="K236" s="1">
        <v>44923</v>
      </c>
      <c r="L236">
        <v>96.517200000000003</v>
      </c>
    </row>
    <row r="237" spans="1:12" x14ac:dyDescent="0.45">
      <c r="A237" t="s">
        <v>236</v>
      </c>
      <c r="B237">
        <v>3.5739999999999998</v>
      </c>
      <c r="D237" s="1">
        <v>44922</v>
      </c>
      <c r="E237">
        <v>97.089200000000005</v>
      </c>
      <c r="H237" t="s">
        <v>248</v>
      </c>
      <c r="I237">
        <v>3.9340000000000002</v>
      </c>
      <c r="K237" s="1">
        <v>44922</v>
      </c>
      <c r="L237">
        <v>97.089200000000005</v>
      </c>
    </row>
    <row r="238" spans="1:12" x14ac:dyDescent="0.45">
      <c r="A238" t="s">
        <v>237</v>
      </c>
      <c r="B238">
        <v>3.67</v>
      </c>
      <c r="D238" s="1">
        <v>44918</v>
      </c>
      <c r="E238">
        <v>99.047700000000006</v>
      </c>
      <c r="H238" t="s">
        <v>250</v>
      </c>
      <c r="I238">
        <v>3.827</v>
      </c>
      <c r="K238" s="1">
        <v>44918</v>
      </c>
      <c r="L238">
        <v>99.047700000000006</v>
      </c>
    </row>
    <row r="239" spans="1:12" x14ac:dyDescent="0.45">
      <c r="A239" t="s">
        <v>238</v>
      </c>
      <c r="B239">
        <v>3.746</v>
      </c>
      <c r="D239" s="1">
        <v>44917</v>
      </c>
      <c r="E239">
        <v>100.5214</v>
      </c>
      <c r="H239" t="s">
        <v>251</v>
      </c>
      <c r="I239">
        <v>3.7440000000000002</v>
      </c>
      <c r="K239" s="1">
        <v>44917</v>
      </c>
      <c r="L239">
        <v>100.5214</v>
      </c>
    </row>
    <row r="240" spans="1:12" x14ac:dyDescent="0.45">
      <c r="A240" t="s">
        <v>239</v>
      </c>
      <c r="B240">
        <v>3.6509999999999998</v>
      </c>
      <c r="D240" s="1">
        <v>44916</v>
      </c>
      <c r="E240">
        <v>100.5408</v>
      </c>
      <c r="H240" t="s">
        <v>252</v>
      </c>
      <c r="I240">
        <v>3.7269999999999999</v>
      </c>
      <c r="K240" s="1">
        <v>44916</v>
      </c>
      <c r="L240">
        <v>100.5408</v>
      </c>
    </row>
    <row r="241" spans="1:12" x14ac:dyDescent="0.45">
      <c r="A241" t="s">
        <v>240</v>
      </c>
      <c r="B241">
        <v>3.6840000000000002</v>
      </c>
      <c r="D241" s="1">
        <v>44915</v>
      </c>
      <c r="E241">
        <v>100.28870000000001</v>
      </c>
      <c r="H241" t="s">
        <v>253</v>
      </c>
      <c r="I241">
        <v>3.75</v>
      </c>
      <c r="K241" s="1">
        <v>44915</v>
      </c>
      <c r="L241">
        <v>100.28870000000001</v>
      </c>
    </row>
    <row r="242" spans="1:12" x14ac:dyDescent="0.45">
      <c r="A242" t="s">
        <v>241</v>
      </c>
      <c r="B242">
        <v>3.7919999999999998</v>
      </c>
      <c r="D242" s="1">
        <v>44914</v>
      </c>
      <c r="E242">
        <v>102.10169999999999</v>
      </c>
      <c r="H242" t="s">
        <v>254</v>
      </c>
      <c r="I242">
        <v>3.6349999999999998</v>
      </c>
      <c r="K242" s="1">
        <v>44914</v>
      </c>
      <c r="L242">
        <v>102.10169999999999</v>
      </c>
    </row>
    <row r="243" spans="1:12" x14ac:dyDescent="0.45">
      <c r="A243" t="s">
        <v>242</v>
      </c>
      <c r="B243">
        <v>3.8069999999999999</v>
      </c>
      <c r="D243" s="1">
        <v>44911</v>
      </c>
      <c r="E243">
        <v>103.84690000000001</v>
      </c>
      <c r="H243" t="s">
        <v>255</v>
      </c>
      <c r="I243">
        <v>3.5430000000000001</v>
      </c>
      <c r="K243" s="1">
        <v>44911</v>
      </c>
      <c r="L243">
        <v>103.84690000000001</v>
      </c>
    </row>
    <row r="244" spans="1:12" x14ac:dyDescent="0.45">
      <c r="A244" t="s">
        <v>243</v>
      </c>
      <c r="B244">
        <v>3.8519999999999999</v>
      </c>
      <c r="D244" s="1">
        <v>44910</v>
      </c>
      <c r="E244">
        <v>105.02</v>
      </c>
      <c r="H244" t="s">
        <v>256</v>
      </c>
      <c r="I244">
        <v>3.4980000000000002</v>
      </c>
      <c r="K244" s="1">
        <v>44910</v>
      </c>
      <c r="L244">
        <v>105.02</v>
      </c>
    </row>
    <row r="245" spans="1:12" x14ac:dyDescent="0.45">
      <c r="A245" s="2" t="s">
        <v>244</v>
      </c>
      <c r="B245" s="2">
        <v>3.9750000000000001</v>
      </c>
      <c r="D245" s="1">
        <v>44909</v>
      </c>
      <c r="E245">
        <v>104.6117</v>
      </c>
      <c r="H245" t="s">
        <v>257</v>
      </c>
      <c r="I245">
        <v>3.536</v>
      </c>
      <c r="K245" s="1">
        <v>44909</v>
      </c>
      <c r="L245">
        <v>104.6117</v>
      </c>
    </row>
    <row r="246" spans="1:12" x14ac:dyDescent="0.45">
      <c r="A246" t="s">
        <v>245</v>
      </c>
      <c r="B246">
        <v>3.9750000000000001</v>
      </c>
      <c r="D246" s="1">
        <v>44908</v>
      </c>
      <c r="E246">
        <v>104.16679999999999</v>
      </c>
      <c r="H246" t="s">
        <v>258</v>
      </c>
      <c r="I246">
        <v>3.536</v>
      </c>
      <c r="K246" s="1">
        <v>44908</v>
      </c>
      <c r="L246">
        <v>104.16679999999999</v>
      </c>
    </row>
    <row r="247" spans="1:12" x14ac:dyDescent="0.45">
      <c r="A247" t="s">
        <v>246</v>
      </c>
      <c r="B247">
        <v>3.9039999999999999</v>
      </c>
      <c r="D247" s="1">
        <v>44907</v>
      </c>
      <c r="E247">
        <v>103.17059999999999</v>
      </c>
      <c r="H247" t="s">
        <v>259</v>
      </c>
      <c r="I247">
        <v>3.5790000000000002</v>
      </c>
      <c r="K247" s="1">
        <v>44907</v>
      </c>
      <c r="L247">
        <v>103.17059999999999</v>
      </c>
    </row>
    <row r="248" spans="1:12" x14ac:dyDescent="0.45">
      <c r="A248" t="s">
        <v>247</v>
      </c>
      <c r="B248">
        <v>3.9750000000000001</v>
      </c>
      <c r="D248" s="1">
        <v>44904</v>
      </c>
      <c r="E248">
        <v>102.84180000000001</v>
      </c>
      <c r="H248" t="s">
        <v>260</v>
      </c>
      <c r="I248">
        <v>3.5680000000000001</v>
      </c>
      <c r="K248" s="1">
        <v>44904</v>
      </c>
      <c r="L248">
        <v>102.84180000000001</v>
      </c>
    </row>
    <row r="249" spans="1:12" x14ac:dyDescent="0.45">
      <c r="A249" t="s">
        <v>248</v>
      </c>
      <c r="B249">
        <v>3.9340000000000002</v>
      </c>
      <c r="D249" s="1">
        <v>44903</v>
      </c>
      <c r="E249">
        <v>105.5886</v>
      </c>
      <c r="H249" t="s">
        <v>261</v>
      </c>
      <c r="I249">
        <v>3.44</v>
      </c>
      <c r="K249" s="1">
        <v>44903</v>
      </c>
      <c r="L249">
        <v>105.5886</v>
      </c>
    </row>
    <row r="250" spans="1:12" x14ac:dyDescent="0.45">
      <c r="A250" s="2" t="s">
        <v>249</v>
      </c>
      <c r="B250" s="2">
        <v>3.8220000000000001</v>
      </c>
      <c r="D250" s="1">
        <v>44902</v>
      </c>
      <c r="E250">
        <v>105.8788</v>
      </c>
      <c r="H250" t="s">
        <v>262</v>
      </c>
      <c r="I250">
        <v>3.4329999999999998</v>
      </c>
      <c r="K250" s="1">
        <v>44902</v>
      </c>
      <c r="L250">
        <v>105.8788</v>
      </c>
    </row>
    <row r="251" spans="1:12" x14ac:dyDescent="0.45">
      <c r="A251" t="s">
        <v>250</v>
      </c>
      <c r="B251">
        <v>3.827</v>
      </c>
      <c r="D251" s="1">
        <v>44901</v>
      </c>
      <c r="E251">
        <v>103.4414</v>
      </c>
      <c r="H251" t="s">
        <v>263</v>
      </c>
      <c r="I251">
        <v>3.5449999999999999</v>
      </c>
      <c r="K251" s="1">
        <v>44901</v>
      </c>
      <c r="L251">
        <v>103.4414</v>
      </c>
    </row>
    <row r="252" spans="1:12" x14ac:dyDescent="0.45">
      <c r="A252" t="s">
        <v>251</v>
      </c>
      <c r="B252">
        <v>3.7440000000000002</v>
      </c>
      <c r="D252" s="1">
        <v>44900</v>
      </c>
      <c r="E252">
        <v>102.126</v>
      </c>
      <c r="H252" t="s">
        <v>264</v>
      </c>
      <c r="I252">
        <v>3.589</v>
      </c>
      <c r="K252" s="1">
        <v>44900</v>
      </c>
      <c r="L252">
        <v>102.126</v>
      </c>
    </row>
    <row r="253" spans="1:12" x14ac:dyDescent="0.45">
      <c r="A253" t="s">
        <v>252</v>
      </c>
      <c r="B253">
        <v>3.7269999999999999</v>
      </c>
      <c r="D253" s="1">
        <v>44897</v>
      </c>
      <c r="E253">
        <v>103.57680000000001</v>
      </c>
      <c r="H253" t="s">
        <v>265</v>
      </c>
      <c r="I253">
        <v>3.548</v>
      </c>
      <c r="K253" s="1">
        <v>44897</v>
      </c>
      <c r="L253">
        <v>103.57680000000001</v>
      </c>
    </row>
    <row r="254" spans="1:12" x14ac:dyDescent="0.45">
      <c r="A254" t="s">
        <v>253</v>
      </c>
      <c r="B254">
        <v>3.75</v>
      </c>
      <c r="D254" s="1">
        <v>44896</v>
      </c>
      <c r="E254">
        <v>102.29049999999999</v>
      </c>
      <c r="H254" t="s">
        <v>266</v>
      </c>
      <c r="I254">
        <v>3.6040000000000001</v>
      </c>
      <c r="K254" s="1">
        <v>44896</v>
      </c>
      <c r="L254">
        <v>102.29049999999999</v>
      </c>
    </row>
    <row r="255" spans="1:12" x14ac:dyDescent="0.45">
      <c r="A255" t="s">
        <v>254</v>
      </c>
      <c r="B255">
        <v>3.6349999999999998</v>
      </c>
      <c r="D255" s="1">
        <v>44895</v>
      </c>
      <c r="E255">
        <v>99.123599999999996</v>
      </c>
      <c r="H255" t="s">
        <v>267</v>
      </c>
      <c r="I255">
        <v>3.7450000000000001</v>
      </c>
      <c r="K255" s="1">
        <v>44895</v>
      </c>
      <c r="L255">
        <v>99.123599999999996</v>
      </c>
    </row>
    <row r="256" spans="1:12" x14ac:dyDescent="0.45">
      <c r="A256" t="s">
        <v>255</v>
      </c>
      <c r="B256">
        <v>3.5430000000000001</v>
      </c>
      <c r="D256" s="1">
        <v>44894</v>
      </c>
      <c r="E256">
        <v>98.399900000000002</v>
      </c>
      <c r="H256" t="s">
        <v>268</v>
      </c>
      <c r="I256">
        <v>3.8010000000000002</v>
      </c>
      <c r="K256" s="1">
        <v>44894</v>
      </c>
      <c r="L256">
        <v>98.399900000000002</v>
      </c>
    </row>
    <row r="257" spans="1:12" x14ac:dyDescent="0.45">
      <c r="A257" t="s">
        <v>256</v>
      </c>
      <c r="B257">
        <v>3.4980000000000002</v>
      </c>
      <c r="D257" s="1">
        <v>44893</v>
      </c>
      <c r="E257">
        <v>99.567400000000006</v>
      </c>
      <c r="H257" t="s">
        <v>269</v>
      </c>
      <c r="I257">
        <v>3.7229999999999999</v>
      </c>
      <c r="K257" s="1">
        <v>44893</v>
      </c>
      <c r="L257">
        <v>99.567400000000006</v>
      </c>
    </row>
    <row r="258" spans="1:12" x14ac:dyDescent="0.45">
      <c r="A258" t="s">
        <v>257</v>
      </c>
      <c r="B258">
        <v>3.536</v>
      </c>
      <c r="D258" s="1">
        <v>44890</v>
      </c>
      <c r="E258">
        <v>99.287599999999998</v>
      </c>
      <c r="H258" t="s">
        <v>270</v>
      </c>
      <c r="I258">
        <v>3.7509999999999999</v>
      </c>
      <c r="K258" s="1">
        <v>44890</v>
      </c>
      <c r="L258">
        <v>99.287599999999998</v>
      </c>
    </row>
    <row r="259" spans="1:12" x14ac:dyDescent="0.45">
      <c r="A259" t="s">
        <v>258</v>
      </c>
      <c r="B259">
        <v>3.536</v>
      </c>
      <c r="D259" s="1">
        <v>44888</v>
      </c>
      <c r="E259">
        <v>99.625299999999996</v>
      </c>
      <c r="H259" t="s">
        <v>272</v>
      </c>
      <c r="I259">
        <v>3.7250000000000001</v>
      </c>
      <c r="K259" s="1">
        <v>44888</v>
      </c>
      <c r="L259">
        <v>99.625299999999996</v>
      </c>
    </row>
    <row r="260" spans="1:12" x14ac:dyDescent="0.45">
      <c r="A260" t="s">
        <v>259</v>
      </c>
      <c r="B260">
        <v>3.5790000000000002</v>
      </c>
      <c r="D260" s="1">
        <v>44887</v>
      </c>
      <c r="E260">
        <v>97.917500000000004</v>
      </c>
      <c r="H260" t="s">
        <v>273</v>
      </c>
      <c r="I260">
        <v>3.831</v>
      </c>
      <c r="K260" s="1">
        <v>44887</v>
      </c>
      <c r="L260">
        <v>97.917500000000004</v>
      </c>
    </row>
    <row r="261" spans="1:12" x14ac:dyDescent="0.45">
      <c r="A261" t="s">
        <v>260</v>
      </c>
      <c r="B261">
        <v>3.5680000000000001</v>
      </c>
      <c r="D261" s="1">
        <v>44886</v>
      </c>
      <c r="E261">
        <v>96.547300000000007</v>
      </c>
      <c r="H261" t="s">
        <v>274</v>
      </c>
      <c r="I261">
        <v>3.907</v>
      </c>
      <c r="K261" s="1">
        <v>44886</v>
      </c>
      <c r="L261">
        <v>96.547300000000007</v>
      </c>
    </row>
    <row r="262" spans="1:12" x14ac:dyDescent="0.45">
      <c r="A262" t="s">
        <v>261</v>
      </c>
      <c r="B262">
        <v>3.44</v>
      </c>
      <c r="D262" s="1">
        <v>44883</v>
      </c>
      <c r="E262">
        <v>96.142099999999999</v>
      </c>
      <c r="H262" t="s">
        <v>275</v>
      </c>
      <c r="I262">
        <v>3.927</v>
      </c>
      <c r="K262" s="1">
        <v>44883</v>
      </c>
      <c r="L262">
        <v>96.142099999999999</v>
      </c>
    </row>
    <row r="263" spans="1:12" x14ac:dyDescent="0.45">
      <c r="A263" t="s">
        <v>262</v>
      </c>
      <c r="B263">
        <v>3.4329999999999998</v>
      </c>
      <c r="D263" s="1">
        <v>44882</v>
      </c>
      <c r="E263">
        <v>96.8078</v>
      </c>
      <c r="H263" t="s">
        <v>276</v>
      </c>
      <c r="I263">
        <v>3.8780000000000001</v>
      </c>
      <c r="K263" s="1">
        <v>44882</v>
      </c>
      <c r="L263">
        <v>96.8078</v>
      </c>
    </row>
    <row r="264" spans="1:12" x14ac:dyDescent="0.45">
      <c r="A264" t="s">
        <v>263</v>
      </c>
      <c r="B264">
        <v>3.5449999999999999</v>
      </c>
      <c r="D264" s="1">
        <v>44881</v>
      </c>
      <c r="E264">
        <v>97.840299999999999</v>
      </c>
      <c r="H264" t="s">
        <v>277</v>
      </c>
      <c r="I264">
        <v>3.8439999999999999</v>
      </c>
      <c r="K264" s="1">
        <v>44881</v>
      </c>
      <c r="L264">
        <v>97.840299999999999</v>
      </c>
    </row>
    <row r="265" spans="1:12" x14ac:dyDescent="0.45">
      <c r="A265" t="s">
        <v>264</v>
      </c>
      <c r="B265">
        <v>3.589</v>
      </c>
      <c r="D265" s="1">
        <v>44880</v>
      </c>
      <c r="E265">
        <v>95.746499999999997</v>
      </c>
      <c r="H265" t="s">
        <v>278</v>
      </c>
      <c r="I265">
        <v>3.9630000000000001</v>
      </c>
      <c r="K265" s="1">
        <v>44880</v>
      </c>
      <c r="L265">
        <v>95.746499999999997</v>
      </c>
    </row>
    <row r="266" spans="1:12" x14ac:dyDescent="0.45">
      <c r="A266" t="s">
        <v>265</v>
      </c>
      <c r="B266">
        <v>3.548</v>
      </c>
      <c r="D266" s="1">
        <v>44879</v>
      </c>
      <c r="E266">
        <v>94.221900000000005</v>
      </c>
      <c r="H266" t="s">
        <v>279</v>
      </c>
      <c r="I266">
        <v>4.0449999999999999</v>
      </c>
      <c r="K266" s="1">
        <v>44879</v>
      </c>
      <c r="L266">
        <v>94.221900000000005</v>
      </c>
    </row>
    <row r="267" spans="1:12" x14ac:dyDescent="0.45">
      <c r="A267" t="s">
        <v>266</v>
      </c>
      <c r="B267">
        <v>3.6040000000000001</v>
      </c>
      <c r="D267" s="3">
        <v>44876</v>
      </c>
      <c r="E267" s="2">
        <v>94.453500000000005</v>
      </c>
      <c r="H267" t="s">
        <v>280</v>
      </c>
      <c r="I267">
        <v>4.0590000000000002</v>
      </c>
      <c r="K267" s="1">
        <v>44875</v>
      </c>
      <c r="L267">
        <v>94.800899999999999</v>
      </c>
    </row>
    <row r="268" spans="1:12" x14ac:dyDescent="0.45">
      <c r="A268" t="s">
        <v>267</v>
      </c>
      <c r="B268">
        <v>3.7450000000000001</v>
      </c>
      <c r="D268" s="1">
        <v>44875</v>
      </c>
      <c r="E268">
        <v>94.800899999999999</v>
      </c>
      <c r="H268" t="s">
        <v>281</v>
      </c>
      <c r="I268">
        <v>4.2720000000000002</v>
      </c>
      <c r="K268" s="1">
        <v>44874</v>
      </c>
      <c r="L268">
        <v>91.288600000000002</v>
      </c>
    </row>
    <row r="269" spans="1:12" x14ac:dyDescent="0.45">
      <c r="A269" t="s">
        <v>268</v>
      </c>
      <c r="B269">
        <v>3.8010000000000002</v>
      </c>
      <c r="D269" s="1">
        <v>44874</v>
      </c>
      <c r="E269">
        <v>91.288600000000002</v>
      </c>
      <c r="H269" t="s">
        <v>282</v>
      </c>
      <c r="I269">
        <v>4.2720000000000002</v>
      </c>
      <c r="K269" s="1">
        <v>44873</v>
      </c>
      <c r="L269">
        <v>90.989500000000007</v>
      </c>
    </row>
    <row r="270" spans="1:12" x14ac:dyDescent="0.45">
      <c r="A270" t="s">
        <v>269</v>
      </c>
      <c r="B270">
        <v>3.7229999999999999</v>
      </c>
      <c r="D270" s="1">
        <v>44873</v>
      </c>
      <c r="E270">
        <v>90.989500000000007</v>
      </c>
      <c r="H270" t="s">
        <v>283</v>
      </c>
      <c r="I270">
        <v>4.3209999999999997</v>
      </c>
      <c r="K270" s="1">
        <v>44872</v>
      </c>
      <c r="L270">
        <v>90.005300000000005</v>
      </c>
    </row>
    <row r="271" spans="1:12" x14ac:dyDescent="0.45">
      <c r="A271" t="s">
        <v>270</v>
      </c>
      <c r="B271">
        <v>3.7509999999999999</v>
      </c>
      <c r="D271" s="1">
        <v>44872</v>
      </c>
      <c r="E271">
        <v>90.005300000000005</v>
      </c>
      <c r="H271" t="s">
        <v>284</v>
      </c>
      <c r="I271">
        <v>4.2560000000000002</v>
      </c>
      <c r="K271" s="1">
        <v>44869</v>
      </c>
      <c r="L271">
        <v>90.912300000000002</v>
      </c>
    </row>
    <row r="272" spans="1:12" x14ac:dyDescent="0.45">
      <c r="A272" s="2" t="s">
        <v>271</v>
      </c>
      <c r="B272" s="2">
        <v>3.7109999999999999</v>
      </c>
      <c r="D272" s="1">
        <v>44869</v>
      </c>
      <c r="E272">
        <v>90.912300000000002</v>
      </c>
      <c r="H272" t="s">
        <v>285</v>
      </c>
      <c r="I272">
        <v>4.1840000000000002</v>
      </c>
      <c r="K272" s="1">
        <v>44868</v>
      </c>
      <c r="L272">
        <v>92.465800000000002</v>
      </c>
    </row>
    <row r="273" spans="1:12" x14ac:dyDescent="0.45">
      <c r="A273" t="s">
        <v>272</v>
      </c>
      <c r="B273">
        <v>3.7250000000000001</v>
      </c>
      <c r="D273" s="1">
        <v>44868</v>
      </c>
      <c r="E273">
        <v>92.465800000000002</v>
      </c>
      <c r="H273" t="s">
        <v>286</v>
      </c>
      <c r="I273">
        <v>4.1319999999999997</v>
      </c>
      <c r="K273" s="1">
        <v>44867</v>
      </c>
      <c r="L273">
        <v>92.967600000000004</v>
      </c>
    </row>
    <row r="274" spans="1:12" x14ac:dyDescent="0.45">
      <c r="A274" t="s">
        <v>273</v>
      </c>
      <c r="B274">
        <v>3.831</v>
      </c>
      <c r="D274" s="1">
        <v>44867</v>
      </c>
      <c r="E274">
        <v>92.967600000000004</v>
      </c>
      <c r="H274" t="s">
        <v>287</v>
      </c>
      <c r="I274">
        <v>4.0990000000000002</v>
      </c>
      <c r="K274" s="1">
        <v>44866</v>
      </c>
      <c r="L274">
        <v>93.372799999999998</v>
      </c>
    </row>
    <row r="275" spans="1:12" x14ac:dyDescent="0.45">
      <c r="A275" t="s">
        <v>274</v>
      </c>
      <c r="B275">
        <v>3.907</v>
      </c>
      <c r="D275" s="1">
        <v>44866</v>
      </c>
      <c r="E275">
        <v>93.372799999999998</v>
      </c>
      <c r="H275" t="s">
        <v>288</v>
      </c>
      <c r="I275">
        <v>4.1630000000000003</v>
      </c>
      <c r="K275" s="1">
        <v>44865</v>
      </c>
      <c r="L275">
        <v>92.508600000000001</v>
      </c>
    </row>
    <row r="276" spans="1:12" x14ac:dyDescent="0.45">
      <c r="A276" t="s">
        <v>275</v>
      </c>
      <c r="B276">
        <v>3.927</v>
      </c>
      <c r="D276" s="1">
        <v>44865</v>
      </c>
      <c r="E276">
        <v>92.508600000000001</v>
      </c>
      <c r="H276" t="s">
        <v>289</v>
      </c>
      <c r="I276">
        <v>4.1349999999999998</v>
      </c>
      <c r="K276" s="1">
        <v>44862</v>
      </c>
      <c r="L276">
        <v>93.172700000000006</v>
      </c>
    </row>
    <row r="277" spans="1:12" x14ac:dyDescent="0.45">
      <c r="A277" t="s">
        <v>276</v>
      </c>
      <c r="B277">
        <v>3.8780000000000001</v>
      </c>
      <c r="D277" s="1">
        <v>44862</v>
      </c>
      <c r="E277">
        <v>93.172700000000006</v>
      </c>
      <c r="H277" t="s">
        <v>290</v>
      </c>
      <c r="I277">
        <v>4.0890000000000004</v>
      </c>
      <c r="K277" s="1">
        <v>44861</v>
      </c>
      <c r="L277">
        <v>93.817599999999999</v>
      </c>
    </row>
    <row r="278" spans="1:12" x14ac:dyDescent="0.45">
      <c r="A278" t="s">
        <v>277</v>
      </c>
      <c r="B278">
        <v>3.8439999999999999</v>
      </c>
      <c r="D278" s="1">
        <v>44861</v>
      </c>
      <c r="E278">
        <v>93.817599999999999</v>
      </c>
      <c r="H278" t="s">
        <v>291</v>
      </c>
      <c r="I278">
        <v>4.1449999999999996</v>
      </c>
      <c r="K278" s="1">
        <v>44860</v>
      </c>
      <c r="L278">
        <v>92.845500000000001</v>
      </c>
    </row>
    <row r="279" spans="1:12" x14ac:dyDescent="0.45">
      <c r="A279" t="s">
        <v>278</v>
      </c>
      <c r="B279">
        <v>3.9630000000000001</v>
      </c>
      <c r="D279" s="1">
        <v>44860</v>
      </c>
      <c r="E279">
        <v>92.845500000000001</v>
      </c>
      <c r="H279" t="s">
        <v>292</v>
      </c>
      <c r="I279">
        <v>4.25</v>
      </c>
      <c r="K279" s="1">
        <v>44859</v>
      </c>
      <c r="L279">
        <v>91.526799999999994</v>
      </c>
    </row>
    <row r="280" spans="1:12" x14ac:dyDescent="0.45">
      <c r="A280" t="s">
        <v>279</v>
      </c>
      <c r="B280">
        <v>4.0449999999999999</v>
      </c>
      <c r="D280" s="1">
        <v>44859</v>
      </c>
      <c r="E280">
        <v>91.526799999999994</v>
      </c>
      <c r="H280" t="s">
        <v>293</v>
      </c>
      <c r="I280">
        <v>4.3860000000000001</v>
      </c>
      <c r="K280" s="1">
        <v>44858</v>
      </c>
      <c r="L280">
        <v>88.937600000000003</v>
      </c>
    </row>
    <row r="281" spans="1:12" x14ac:dyDescent="0.45">
      <c r="A281" t="s">
        <v>280</v>
      </c>
      <c r="B281">
        <v>4.0590000000000002</v>
      </c>
      <c r="D281" s="1">
        <v>44858</v>
      </c>
      <c r="E281">
        <v>88.937600000000003</v>
      </c>
      <c r="H281" t="s">
        <v>294</v>
      </c>
      <c r="I281">
        <v>4.3369999999999997</v>
      </c>
      <c r="K281" s="1">
        <v>44855</v>
      </c>
      <c r="L281">
        <v>89.678799999999995</v>
      </c>
    </row>
    <row r="282" spans="1:12" x14ac:dyDescent="0.45">
      <c r="A282" t="s">
        <v>281</v>
      </c>
      <c r="B282">
        <v>4.2720000000000002</v>
      </c>
      <c r="D282" s="1">
        <v>44855</v>
      </c>
      <c r="E282">
        <v>89.678799999999995</v>
      </c>
      <c r="H282" t="s">
        <v>295</v>
      </c>
      <c r="I282">
        <v>4.22</v>
      </c>
      <c r="K282" s="1">
        <v>44854</v>
      </c>
      <c r="L282">
        <v>91.324700000000007</v>
      </c>
    </row>
    <row r="283" spans="1:12" x14ac:dyDescent="0.45">
      <c r="A283" t="s">
        <v>282</v>
      </c>
      <c r="B283">
        <v>4.2720000000000002</v>
      </c>
      <c r="D283" s="1">
        <v>44854</v>
      </c>
      <c r="E283">
        <v>91.324700000000007</v>
      </c>
      <c r="H283" t="s">
        <v>296</v>
      </c>
      <c r="I283">
        <v>4.1289999999999996</v>
      </c>
      <c r="K283" s="1">
        <v>44853</v>
      </c>
      <c r="L283">
        <v>92.912899999999993</v>
      </c>
    </row>
    <row r="284" spans="1:12" x14ac:dyDescent="0.45">
      <c r="A284" t="s">
        <v>283</v>
      </c>
      <c r="B284">
        <v>4.3209999999999997</v>
      </c>
      <c r="D284" s="1">
        <v>44853</v>
      </c>
      <c r="E284">
        <v>92.912899999999993</v>
      </c>
      <c r="H284" t="s">
        <v>297</v>
      </c>
      <c r="I284">
        <v>4.0270000000000001</v>
      </c>
      <c r="K284" s="1">
        <v>44852</v>
      </c>
      <c r="L284">
        <v>94.635800000000003</v>
      </c>
    </row>
    <row r="285" spans="1:12" x14ac:dyDescent="0.45">
      <c r="A285" t="s">
        <v>284</v>
      </c>
      <c r="B285">
        <v>4.2560000000000002</v>
      </c>
      <c r="D285" s="1">
        <v>44852</v>
      </c>
      <c r="E285">
        <v>94.635800000000003</v>
      </c>
      <c r="H285" t="s">
        <v>298</v>
      </c>
      <c r="I285">
        <v>4.0190000000000001</v>
      </c>
      <c r="K285" s="1">
        <v>44851</v>
      </c>
      <c r="L285">
        <v>94.414400000000001</v>
      </c>
    </row>
    <row r="286" spans="1:12" x14ac:dyDescent="0.45">
      <c r="A286" t="s">
        <v>285</v>
      </c>
      <c r="B286">
        <v>4.1840000000000002</v>
      </c>
      <c r="D286" s="1">
        <v>44851</v>
      </c>
      <c r="E286">
        <v>94.414400000000001</v>
      </c>
      <c r="H286" t="s">
        <v>299</v>
      </c>
      <c r="I286">
        <v>3.9940000000000002</v>
      </c>
      <c r="K286" s="1">
        <v>44848</v>
      </c>
      <c r="L286">
        <v>94.876400000000004</v>
      </c>
    </row>
    <row r="287" spans="1:12" x14ac:dyDescent="0.45">
      <c r="A287" t="s">
        <v>286</v>
      </c>
      <c r="B287">
        <v>4.1319999999999997</v>
      </c>
      <c r="D287" s="1">
        <v>44848</v>
      </c>
      <c r="E287">
        <v>94.876400000000004</v>
      </c>
      <c r="H287" t="s">
        <v>300</v>
      </c>
      <c r="I287">
        <v>3.93</v>
      </c>
      <c r="K287" s="1">
        <v>44847</v>
      </c>
      <c r="L287">
        <v>95.665700000000001</v>
      </c>
    </row>
    <row r="288" spans="1:12" x14ac:dyDescent="0.45">
      <c r="A288" t="s">
        <v>287</v>
      </c>
      <c r="B288">
        <v>4.0990000000000002</v>
      </c>
      <c r="D288" s="1">
        <v>44847</v>
      </c>
      <c r="E288">
        <v>95.665700000000001</v>
      </c>
      <c r="H288" t="s">
        <v>301</v>
      </c>
      <c r="I288">
        <v>3.8839999999999999</v>
      </c>
      <c r="K288" s="1">
        <v>44846</v>
      </c>
      <c r="L288">
        <v>96.589699999999993</v>
      </c>
    </row>
    <row r="289" spans="1:12" x14ac:dyDescent="0.45">
      <c r="A289" t="s">
        <v>288</v>
      </c>
      <c r="B289">
        <v>4.1630000000000003</v>
      </c>
      <c r="D289" s="1">
        <v>44846</v>
      </c>
      <c r="E289">
        <v>96.589699999999993</v>
      </c>
      <c r="H289" t="s">
        <v>302</v>
      </c>
      <c r="I289">
        <v>3.9180000000000001</v>
      </c>
      <c r="K289" s="1">
        <v>44845</v>
      </c>
      <c r="L289">
        <v>96.118099999999998</v>
      </c>
    </row>
    <row r="290" spans="1:12" x14ac:dyDescent="0.45">
      <c r="A290" t="s">
        <v>289</v>
      </c>
      <c r="B290">
        <v>4.1349999999999998</v>
      </c>
      <c r="D290" s="1">
        <v>44845</v>
      </c>
      <c r="E290">
        <v>96.118099999999998</v>
      </c>
      <c r="H290" t="s">
        <v>303</v>
      </c>
      <c r="I290">
        <v>3.9369999999999998</v>
      </c>
      <c r="K290" s="1">
        <v>44844</v>
      </c>
      <c r="L290">
        <v>95.694599999999994</v>
      </c>
    </row>
    <row r="291" spans="1:12" x14ac:dyDescent="0.45">
      <c r="A291" t="s">
        <v>290</v>
      </c>
      <c r="B291">
        <v>4.0890000000000004</v>
      </c>
      <c r="D291" s="1">
        <v>44844</v>
      </c>
      <c r="E291">
        <v>95.694599999999994</v>
      </c>
      <c r="H291" t="s">
        <v>304</v>
      </c>
      <c r="I291">
        <v>3.8479999999999999</v>
      </c>
      <c r="K291" s="1">
        <v>44841</v>
      </c>
      <c r="L291">
        <v>97.205699999999993</v>
      </c>
    </row>
    <row r="292" spans="1:12" x14ac:dyDescent="0.45">
      <c r="A292" t="s">
        <v>291</v>
      </c>
      <c r="B292">
        <v>4.1449999999999996</v>
      </c>
      <c r="D292" s="1">
        <v>44841</v>
      </c>
      <c r="E292">
        <v>97.205699999999993</v>
      </c>
      <c r="H292" t="s">
        <v>305</v>
      </c>
      <c r="I292">
        <v>3.7879999999999998</v>
      </c>
      <c r="K292" s="1">
        <v>44840</v>
      </c>
      <c r="L292">
        <v>98.158600000000007</v>
      </c>
    </row>
    <row r="293" spans="1:12" x14ac:dyDescent="0.45">
      <c r="A293" t="s">
        <v>292</v>
      </c>
      <c r="B293">
        <v>4.25</v>
      </c>
      <c r="D293" s="1">
        <v>44840</v>
      </c>
      <c r="E293">
        <v>98.158600000000007</v>
      </c>
      <c r="H293" t="s">
        <v>306</v>
      </c>
      <c r="I293">
        <v>3.7509999999999999</v>
      </c>
      <c r="K293" s="1">
        <v>44839</v>
      </c>
      <c r="L293">
        <v>98.707300000000004</v>
      </c>
    </row>
    <row r="294" spans="1:12" x14ac:dyDescent="0.45">
      <c r="A294" t="s">
        <v>293</v>
      </c>
      <c r="B294">
        <v>4.3860000000000001</v>
      </c>
      <c r="D294" s="1">
        <v>44839</v>
      </c>
      <c r="E294">
        <v>98.707300000000004</v>
      </c>
      <c r="H294" t="s">
        <v>307</v>
      </c>
      <c r="I294">
        <v>3.7040000000000002</v>
      </c>
      <c r="K294" s="1">
        <v>44838</v>
      </c>
      <c r="L294">
        <v>99.660200000000003</v>
      </c>
    </row>
    <row r="295" spans="1:12" x14ac:dyDescent="0.45">
      <c r="A295" t="s">
        <v>294</v>
      </c>
      <c r="B295">
        <v>4.3369999999999997</v>
      </c>
      <c r="D295" s="1">
        <v>44838</v>
      </c>
      <c r="E295">
        <v>99.660200000000003</v>
      </c>
      <c r="H295" t="s">
        <v>308</v>
      </c>
      <c r="I295">
        <v>3.677</v>
      </c>
      <c r="K295" s="1">
        <v>44837</v>
      </c>
      <c r="L295">
        <v>99.939300000000003</v>
      </c>
    </row>
    <row r="296" spans="1:12" x14ac:dyDescent="0.45">
      <c r="A296" t="s">
        <v>295</v>
      </c>
      <c r="B296">
        <v>4.22</v>
      </c>
      <c r="D296" s="1">
        <v>44837</v>
      </c>
      <c r="E296">
        <v>99.939300000000003</v>
      </c>
      <c r="H296" t="s">
        <v>309</v>
      </c>
      <c r="I296">
        <v>3.7810000000000001</v>
      </c>
      <c r="K296" s="1">
        <v>44834</v>
      </c>
      <c r="L296">
        <v>98.376000000000005</v>
      </c>
    </row>
    <row r="297" spans="1:12" x14ac:dyDescent="0.45">
      <c r="A297" t="s">
        <v>296</v>
      </c>
      <c r="B297">
        <v>4.1289999999999996</v>
      </c>
      <c r="D297" s="1">
        <v>44834</v>
      </c>
      <c r="E297">
        <v>98.376000000000005</v>
      </c>
      <c r="H297" t="s">
        <v>310</v>
      </c>
      <c r="I297">
        <v>3.7149999999999999</v>
      </c>
      <c r="K297" s="1">
        <v>44833</v>
      </c>
      <c r="L297">
        <v>99.662800000000004</v>
      </c>
    </row>
    <row r="298" spans="1:12" x14ac:dyDescent="0.45">
      <c r="A298" t="s">
        <v>297</v>
      </c>
      <c r="B298">
        <v>4.0270000000000001</v>
      </c>
      <c r="D298" s="1">
        <v>44833</v>
      </c>
      <c r="E298">
        <v>99.662800000000004</v>
      </c>
      <c r="H298" t="s">
        <v>311</v>
      </c>
      <c r="I298">
        <v>3.6970000000000001</v>
      </c>
      <c r="K298" s="1">
        <v>44832</v>
      </c>
      <c r="L298">
        <v>100.18129999999999</v>
      </c>
    </row>
    <row r="299" spans="1:12" x14ac:dyDescent="0.45">
      <c r="A299" t="s">
        <v>298</v>
      </c>
      <c r="B299">
        <v>4.0190000000000001</v>
      </c>
      <c r="D299" s="1">
        <v>44832</v>
      </c>
      <c r="E299">
        <v>100.18129999999999</v>
      </c>
      <c r="H299" t="s">
        <v>312</v>
      </c>
      <c r="I299">
        <v>3.8260000000000001</v>
      </c>
      <c r="K299" s="1">
        <v>44831</v>
      </c>
      <c r="L299">
        <v>96.935699999999997</v>
      </c>
    </row>
    <row r="300" spans="1:12" x14ac:dyDescent="0.45">
      <c r="A300" t="s">
        <v>299</v>
      </c>
      <c r="B300">
        <v>3.9940000000000002</v>
      </c>
      <c r="D300" s="1">
        <v>44831</v>
      </c>
      <c r="E300">
        <v>96.935699999999997</v>
      </c>
      <c r="H300" t="s">
        <v>313</v>
      </c>
      <c r="I300">
        <v>3.7469999999999999</v>
      </c>
      <c r="K300" s="1">
        <v>44830</v>
      </c>
      <c r="L300">
        <v>99.557100000000005</v>
      </c>
    </row>
    <row r="301" spans="1:12" x14ac:dyDescent="0.45">
      <c r="A301" t="s">
        <v>300</v>
      </c>
      <c r="B301">
        <v>3.93</v>
      </c>
      <c r="D301" s="1">
        <v>44830</v>
      </c>
      <c r="E301">
        <v>99.557100000000005</v>
      </c>
      <c r="H301" t="s">
        <v>314</v>
      </c>
      <c r="I301">
        <v>3.61</v>
      </c>
      <c r="K301" s="1">
        <v>44827</v>
      </c>
      <c r="L301">
        <v>101.49679999999999</v>
      </c>
    </row>
    <row r="302" spans="1:12" x14ac:dyDescent="0.45">
      <c r="A302" t="s">
        <v>301</v>
      </c>
      <c r="B302">
        <v>3.8839999999999999</v>
      </c>
      <c r="D302" s="1">
        <v>44827</v>
      </c>
      <c r="E302">
        <v>101.49679999999999</v>
      </c>
      <c r="H302" t="s">
        <v>315</v>
      </c>
      <c r="I302">
        <v>3.6379999999999999</v>
      </c>
      <c r="K302" s="1">
        <v>44826</v>
      </c>
      <c r="L302">
        <v>101.0839</v>
      </c>
    </row>
    <row r="303" spans="1:12" x14ac:dyDescent="0.45">
      <c r="A303" t="s">
        <v>302</v>
      </c>
      <c r="B303">
        <v>3.9180000000000001</v>
      </c>
      <c r="D303" s="1">
        <v>44826</v>
      </c>
      <c r="E303">
        <v>101.0839</v>
      </c>
      <c r="H303" t="s">
        <v>316</v>
      </c>
      <c r="I303">
        <v>3.5070000000000001</v>
      </c>
      <c r="K303" s="1">
        <v>44825</v>
      </c>
      <c r="L303">
        <v>103.7341</v>
      </c>
    </row>
    <row r="304" spans="1:12" x14ac:dyDescent="0.45">
      <c r="A304" t="s">
        <v>303</v>
      </c>
      <c r="B304">
        <v>3.9369999999999998</v>
      </c>
      <c r="D304" s="1">
        <v>44825</v>
      </c>
      <c r="E304">
        <v>103.7341</v>
      </c>
      <c r="H304" t="s">
        <v>317</v>
      </c>
      <c r="I304">
        <v>3.5750000000000002</v>
      </c>
      <c r="K304" s="1">
        <v>44824</v>
      </c>
      <c r="L304">
        <v>102.0249</v>
      </c>
    </row>
    <row r="305" spans="1:12" x14ac:dyDescent="0.45">
      <c r="A305" t="s">
        <v>304</v>
      </c>
      <c r="B305">
        <v>3.8479999999999999</v>
      </c>
      <c r="D305" s="1">
        <v>44824</v>
      </c>
      <c r="E305">
        <v>102.0249</v>
      </c>
      <c r="H305" t="s">
        <v>318</v>
      </c>
      <c r="I305">
        <v>3.516</v>
      </c>
      <c r="K305" s="1">
        <v>44823</v>
      </c>
      <c r="L305">
        <v>103.05240000000001</v>
      </c>
    </row>
    <row r="306" spans="1:12" x14ac:dyDescent="0.45">
      <c r="A306" t="s">
        <v>305</v>
      </c>
      <c r="B306">
        <v>3.7879999999999998</v>
      </c>
      <c r="D306" s="1">
        <v>44823</v>
      </c>
      <c r="E306">
        <v>103.05240000000001</v>
      </c>
      <c r="H306" t="s">
        <v>319</v>
      </c>
      <c r="I306">
        <v>3.52</v>
      </c>
      <c r="K306" s="1">
        <v>44820</v>
      </c>
      <c r="L306">
        <v>102.81229999999999</v>
      </c>
    </row>
    <row r="307" spans="1:12" x14ac:dyDescent="0.45">
      <c r="A307" t="s">
        <v>306</v>
      </c>
      <c r="B307">
        <v>3.7509999999999999</v>
      </c>
      <c r="D307" s="1">
        <v>44820</v>
      </c>
      <c r="E307">
        <v>102.81229999999999</v>
      </c>
      <c r="H307" t="s">
        <v>320</v>
      </c>
      <c r="I307">
        <v>3.47</v>
      </c>
      <c r="K307" s="1">
        <v>44819</v>
      </c>
      <c r="L307">
        <v>103.6765</v>
      </c>
    </row>
    <row r="308" spans="1:12" x14ac:dyDescent="0.45">
      <c r="A308" t="s">
        <v>307</v>
      </c>
      <c r="B308">
        <v>3.7040000000000002</v>
      </c>
      <c r="D308" s="1">
        <v>44819</v>
      </c>
      <c r="E308">
        <v>103.6765</v>
      </c>
      <c r="H308" t="s">
        <v>321</v>
      </c>
      <c r="I308">
        <v>3.46</v>
      </c>
      <c r="K308" s="1">
        <v>44818</v>
      </c>
      <c r="L308">
        <v>103.74379999999999</v>
      </c>
    </row>
    <row r="309" spans="1:12" x14ac:dyDescent="0.45">
      <c r="A309" t="s">
        <v>308</v>
      </c>
      <c r="B309">
        <v>3.677</v>
      </c>
      <c r="D309" s="1">
        <v>44818</v>
      </c>
      <c r="E309">
        <v>103.74379999999999</v>
      </c>
      <c r="H309" t="s">
        <v>322</v>
      </c>
      <c r="I309">
        <v>3.49</v>
      </c>
      <c r="K309" s="1">
        <v>44817</v>
      </c>
      <c r="L309">
        <v>103.38849999999999</v>
      </c>
    </row>
    <row r="310" spans="1:12" x14ac:dyDescent="0.45">
      <c r="A310" t="s">
        <v>309</v>
      </c>
      <c r="B310">
        <v>3.7810000000000001</v>
      </c>
      <c r="D310" s="1">
        <v>44817</v>
      </c>
      <c r="E310">
        <v>103.38849999999999</v>
      </c>
      <c r="H310" t="s">
        <v>323</v>
      </c>
      <c r="I310">
        <v>3.5089999999999999</v>
      </c>
      <c r="K310" s="1">
        <v>44816</v>
      </c>
      <c r="L310">
        <v>103.1484</v>
      </c>
    </row>
    <row r="311" spans="1:12" x14ac:dyDescent="0.45">
      <c r="A311" t="s">
        <v>310</v>
      </c>
      <c r="B311">
        <v>3.7149999999999999</v>
      </c>
      <c r="D311" s="1">
        <v>44816</v>
      </c>
      <c r="E311">
        <v>103.1484</v>
      </c>
      <c r="H311" t="s">
        <v>324</v>
      </c>
      <c r="I311">
        <v>3.4489999999999998</v>
      </c>
      <c r="K311" s="1">
        <v>44813</v>
      </c>
      <c r="L311">
        <v>104.003</v>
      </c>
    </row>
    <row r="312" spans="1:12" x14ac:dyDescent="0.45">
      <c r="A312" t="s">
        <v>311</v>
      </c>
      <c r="B312">
        <v>3.6970000000000001</v>
      </c>
      <c r="D312" s="1">
        <v>44813</v>
      </c>
      <c r="E312">
        <v>104.003</v>
      </c>
      <c r="H312" t="s">
        <v>325</v>
      </c>
      <c r="I312">
        <v>3.4769999999999999</v>
      </c>
      <c r="K312" s="1">
        <v>44812</v>
      </c>
      <c r="L312">
        <v>103.7726</v>
      </c>
    </row>
    <row r="313" spans="1:12" x14ac:dyDescent="0.45">
      <c r="A313" t="s">
        <v>312</v>
      </c>
      <c r="B313">
        <v>3.8260000000000001</v>
      </c>
      <c r="D313" s="1">
        <v>44812</v>
      </c>
      <c r="E313">
        <v>103.7726</v>
      </c>
      <c r="H313" t="s">
        <v>326</v>
      </c>
      <c r="I313">
        <v>3.415</v>
      </c>
      <c r="K313" s="1">
        <v>44811</v>
      </c>
      <c r="L313">
        <v>104.848</v>
      </c>
    </row>
    <row r="314" spans="1:12" x14ac:dyDescent="0.45">
      <c r="A314" t="s">
        <v>313</v>
      </c>
      <c r="B314">
        <v>3.7469999999999999</v>
      </c>
      <c r="D314" s="1">
        <v>44811</v>
      </c>
      <c r="E314">
        <v>104.848</v>
      </c>
      <c r="H314" t="s">
        <v>327</v>
      </c>
      <c r="I314">
        <v>3.5</v>
      </c>
      <c r="K314" s="1">
        <v>44810</v>
      </c>
      <c r="L314">
        <v>103.21559999999999</v>
      </c>
    </row>
    <row r="315" spans="1:12" x14ac:dyDescent="0.45">
      <c r="A315" t="s">
        <v>314</v>
      </c>
      <c r="B315">
        <v>3.61</v>
      </c>
      <c r="D315" s="1">
        <v>44810</v>
      </c>
      <c r="E315">
        <v>103.21559999999999</v>
      </c>
      <c r="H315" t="s">
        <v>329</v>
      </c>
      <c r="I315">
        <v>3.3479999999999999</v>
      </c>
      <c r="K315" s="1">
        <v>44806</v>
      </c>
      <c r="L315">
        <v>105.83710000000001</v>
      </c>
    </row>
    <row r="316" spans="1:12" x14ac:dyDescent="0.45">
      <c r="A316" t="s">
        <v>315</v>
      </c>
      <c r="B316">
        <v>3.6379999999999999</v>
      </c>
      <c r="D316" s="1">
        <v>44806</v>
      </c>
      <c r="E316">
        <v>105.83710000000001</v>
      </c>
      <c r="H316" t="s">
        <v>330</v>
      </c>
      <c r="I316">
        <v>3.3639999999999999</v>
      </c>
      <c r="K316" s="1">
        <v>44805</v>
      </c>
      <c r="L316">
        <v>105.24169999999999</v>
      </c>
    </row>
    <row r="317" spans="1:12" x14ac:dyDescent="0.45">
      <c r="A317" t="s">
        <v>316</v>
      </c>
      <c r="B317">
        <v>3.5070000000000001</v>
      </c>
      <c r="D317" s="1">
        <v>44805</v>
      </c>
      <c r="E317">
        <v>105.24169999999999</v>
      </c>
      <c r="H317" t="s">
        <v>331</v>
      </c>
      <c r="I317">
        <v>3.2989999999999999</v>
      </c>
      <c r="K317" s="1">
        <v>44804</v>
      </c>
      <c r="L317">
        <v>107.2043</v>
      </c>
    </row>
    <row r="318" spans="1:12" x14ac:dyDescent="0.45">
      <c r="A318" t="s">
        <v>317</v>
      </c>
      <c r="B318">
        <v>3.5750000000000002</v>
      </c>
      <c r="D318" s="1">
        <v>44804</v>
      </c>
      <c r="E318">
        <v>107.2043</v>
      </c>
      <c r="H318" t="s">
        <v>332</v>
      </c>
      <c r="I318">
        <v>3.226</v>
      </c>
      <c r="K318" s="1">
        <v>44803</v>
      </c>
      <c r="L318">
        <v>108.23909999999999</v>
      </c>
    </row>
    <row r="319" spans="1:12" x14ac:dyDescent="0.45">
      <c r="A319" t="s">
        <v>318</v>
      </c>
      <c r="B319">
        <v>3.516</v>
      </c>
      <c r="D319" s="1">
        <v>44803</v>
      </c>
      <c r="E319">
        <v>108.23909999999999</v>
      </c>
      <c r="H319" t="s">
        <v>333</v>
      </c>
      <c r="I319">
        <v>3.2469999999999999</v>
      </c>
      <c r="K319" s="1">
        <v>44802</v>
      </c>
      <c r="L319">
        <v>107.9708</v>
      </c>
    </row>
    <row r="320" spans="1:12" x14ac:dyDescent="0.45">
      <c r="A320" t="s">
        <v>319</v>
      </c>
      <c r="B320">
        <v>3.52</v>
      </c>
      <c r="D320" s="1">
        <v>44802</v>
      </c>
      <c r="E320">
        <v>107.9708</v>
      </c>
      <c r="H320" t="s">
        <v>334</v>
      </c>
      <c r="I320">
        <v>3.1890000000000001</v>
      </c>
      <c r="K320" s="1">
        <v>44799</v>
      </c>
      <c r="L320">
        <v>108.8715</v>
      </c>
    </row>
    <row r="321" spans="1:12" x14ac:dyDescent="0.45">
      <c r="A321" t="s">
        <v>320</v>
      </c>
      <c r="B321">
        <v>3.47</v>
      </c>
      <c r="D321" s="1">
        <v>44799</v>
      </c>
      <c r="E321">
        <v>108.8715</v>
      </c>
      <c r="H321" t="s">
        <v>335</v>
      </c>
      <c r="I321">
        <v>3.2410000000000001</v>
      </c>
      <c r="K321" s="1">
        <v>44798</v>
      </c>
      <c r="L321">
        <v>108.05710000000001</v>
      </c>
    </row>
    <row r="322" spans="1:12" x14ac:dyDescent="0.45">
      <c r="A322" t="s">
        <v>321</v>
      </c>
      <c r="B322">
        <v>3.46</v>
      </c>
      <c r="D322" s="1">
        <v>44798</v>
      </c>
      <c r="E322">
        <v>108.05710000000001</v>
      </c>
      <c r="H322" t="s">
        <v>336</v>
      </c>
      <c r="I322">
        <v>3.3159999999999998</v>
      </c>
      <c r="K322" s="1">
        <v>44797</v>
      </c>
      <c r="L322">
        <v>106.5718</v>
      </c>
    </row>
    <row r="323" spans="1:12" x14ac:dyDescent="0.45">
      <c r="A323" t="s">
        <v>322</v>
      </c>
      <c r="B323">
        <v>3.49</v>
      </c>
      <c r="D323" s="1">
        <v>44797</v>
      </c>
      <c r="E323">
        <v>106.5718</v>
      </c>
      <c r="H323" t="s">
        <v>337</v>
      </c>
      <c r="I323">
        <v>3.2629999999999999</v>
      </c>
      <c r="K323" s="1">
        <v>44796</v>
      </c>
      <c r="L323">
        <v>107.35760000000001</v>
      </c>
    </row>
    <row r="324" spans="1:12" x14ac:dyDescent="0.45">
      <c r="A324" t="s">
        <v>323</v>
      </c>
      <c r="B324">
        <v>3.5089999999999999</v>
      </c>
      <c r="D324" s="1">
        <v>44796</v>
      </c>
      <c r="E324">
        <v>107.35760000000001</v>
      </c>
      <c r="H324" t="s">
        <v>338</v>
      </c>
      <c r="I324">
        <v>3.2309999999999999</v>
      </c>
      <c r="K324" s="1">
        <v>44795</v>
      </c>
      <c r="L324">
        <v>107.9517</v>
      </c>
    </row>
    <row r="325" spans="1:12" x14ac:dyDescent="0.45">
      <c r="A325" t="s">
        <v>324</v>
      </c>
      <c r="B325">
        <v>3.4489999999999998</v>
      </c>
      <c r="D325" s="1">
        <v>44795</v>
      </c>
      <c r="E325">
        <v>107.9517</v>
      </c>
      <c r="H325" t="s">
        <v>339</v>
      </c>
      <c r="I325">
        <v>3.2149999999999999</v>
      </c>
      <c r="K325" s="1">
        <v>44792</v>
      </c>
      <c r="L325">
        <v>108.3158</v>
      </c>
    </row>
    <row r="326" spans="1:12" x14ac:dyDescent="0.45">
      <c r="A326" t="s">
        <v>325</v>
      </c>
      <c r="B326">
        <v>3.4769999999999999</v>
      </c>
      <c r="D326" s="1">
        <v>44792</v>
      </c>
      <c r="E326">
        <v>108.3158</v>
      </c>
      <c r="H326" t="s">
        <v>340</v>
      </c>
      <c r="I326">
        <v>3.1429999999999998</v>
      </c>
      <c r="K326" s="1">
        <v>44791</v>
      </c>
      <c r="L326">
        <v>110.0885</v>
      </c>
    </row>
    <row r="327" spans="1:12" x14ac:dyDescent="0.45">
      <c r="A327" t="s">
        <v>326</v>
      </c>
      <c r="B327">
        <v>3.415</v>
      </c>
      <c r="D327" s="1">
        <v>44791</v>
      </c>
      <c r="E327">
        <v>110.0885</v>
      </c>
      <c r="H327" t="s">
        <v>341</v>
      </c>
      <c r="I327">
        <v>3.1549999999999998</v>
      </c>
      <c r="K327" s="1">
        <v>44790</v>
      </c>
      <c r="L327">
        <v>109.9256</v>
      </c>
    </row>
    <row r="328" spans="1:12" x14ac:dyDescent="0.45">
      <c r="A328" t="s">
        <v>327</v>
      </c>
      <c r="B328">
        <v>3.5</v>
      </c>
      <c r="D328" s="1">
        <v>44790</v>
      </c>
      <c r="E328">
        <v>109.9256</v>
      </c>
      <c r="H328" t="s">
        <v>342</v>
      </c>
      <c r="I328">
        <v>3.09</v>
      </c>
      <c r="K328" s="1">
        <v>44789</v>
      </c>
      <c r="L328">
        <v>111.08499999999999</v>
      </c>
    </row>
    <row r="329" spans="1:12" x14ac:dyDescent="0.45">
      <c r="A329" s="2" t="s">
        <v>328</v>
      </c>
      <c r="B329" s="2">
        <v>3.367</v>
      </c>
      <c r="D329" s="1">
        <v>44789</v>
      </c>
      <c r="E329">
        <v>111.08499999999999</v>
      </c>
      <c r="H329" t="s">
        <v>343</v>
      </c>
      <c r="I329">
        <v>3.1040000000000001</v>
      </c>
      <c r="K329" s="1">
        <v>44788</v>
      </c>
      <c r="L329">
        <v>110.6251</v>
      </c>
    </row>
    <row r="330" spans="1:12" x14ac:dyDescent="0.45">
      <c r="A330" t="s">
        <v>329</v>
      </c>
      <c r="B330">
        <v>3.3479999999999999</v>
      </c>
      <c r="D330" s="1">
        <v>44788</v>
      </c>
      <c r="E330">
        <v>110.6251</v>
      </c>
      <c r="H330" t="s">
        <v>344</v>
      </c>
      <c r="I330">
        <v>3.1139999999999999</v>
      </c>
      <c r="K330" s="1">
        <v>44785</v>
      </c>
      <c r="L330">
        <v>110.7209</v>
      </c>
    </row>
    <row r="331" spans="1:12" x14ac:dyDescent="0.45">
      <c r="A331" t="s">
        <v>330</v>
      </c>
      <c r="B331">
        <v>3.3639999999999999</v>
      </c>
      <c r="D331" s="1">
        <v>44785</v>
      </c>
      <c r="E331">
        <v>110.7209</v>
      </c>
      <c r="H331" t="s">
        <v>345</v>
      </c>
      <c r="I331">
        <v>3.1819999999999999</v>
      </c>
      <c r="K331" s="1">
        <v>44784</v>
      </c>
      <c r="L331">
        <v>109.60939999999999</v>
      </c>
    </row>
    <row r="332" spans="1:12" x14ac:dyDescent="0.45">
      <c r="A332" t="s">
        <v>331</v>
      </c>
      <c r="B332">
        <v>3.2989999999999999</v>
      </c>
      <c r="D332" s="1">
        <v>44784</v>
      </c>
      <c r="E332">
        <v>109.60939999999999</v>
      </c>
      <c r="H332" t="s">
        <v>346</v>
      </c>
      <c r="I332">
        <v>3.0369999999999999</v>
      </c>
      <c r="K332" s="1">
        <v>44783</v>
      </c>
      <c r="L332">
        <v>112.2253</v>
      </c>
    </row>
    <row r="333" spans="1:12" x14ac:dyDescent="0.45">
      <c r="A333" t="s">
        <v>332</v>
      </c>
      <c r="B333">
        <v>3.226</v>
      </c>
      <c r="D333" s="1">
        <v>44783</v>
      </c>
      <c r="E333">
        <v>112.2253</v>
      </c>
      <c r="H333" t="s">
        <v>347</v>
      </c>
      <c r="I333">
        <v>2.996</v>
      </c>
      <c r="K333" s="1">
        <v>44782</v>
      </c>
      <c r="L333">
        <v>112.9631</v>
      </c>
    </row>
    <row r="334" spans="1:12" x14ac:dyDescent="0.45">
      <c r="A334" t="s">
        <v>333</v>
      </c>
      <c r="B334">
        <v>3.2469999999999999</v>
      </c>
      <c r="D334" s="1">
        <v>44782</v>
      </c>
      <c r="E334">
        <v>112.9631</v>
      </c>
      <c r="H334" t="s">
        <v>348</v>
      </c>
      <c r="I334">
        <v>2.976</v>
      </c>
      <c r="K334" s="1">
        <v>44781</v>
      </c>
      <c r="L334">
        <v>113.40389999999999</v>
      </c>
    </row>
    <row r="335" spans="1:12" x14ac:dyDescent="0.45">
      <c r="A335" t="s">
        <v>334</v>
      </c>
      <c r="B335">
        <v>3.1890000000000001</v>
      </c>
      <c r="D335" s="1">
        <v>44781</v>
      </c>
      <c r="E335">
        <v>113.40389999999999</v>
      </c>
      <c r="H335" t="s">
        <v>349</v>
      </c>
      <c r="I335">
        <v>3.0659999999999998</v>
      </c>
      <c r="K335" s="1">
        <v>44778</v>
      </c>
      <c r="L335">
        <v>111.6024</v>
      </c>
    </row>
    <row r="336" spans="1:12" x14ac:dyDescent="0.45">
      <c r="A336" t="s">
        <v>335</v>
      </c>
      <c r="B336">
        <v>3.2410000000000001</v>
      </c>
      <c r="D336" s="1">
        <v>44778</v>
      </c>
      <c r="E336">
        <v>111.6024</v>
      </c>
      <c r="H336" t="s">
        <v>350</v>
      </c>
      <c r="I336">
        <v>2.9769999999999999</v>
      </c>
      <c r="K336" s="1">
        <v>44777</v>
      </c>
      <c r="L336">
        <v>114.32380000000001</v>
      </c>
    </row>
    <row r="337" spans="1:12" x14ac:dyDescent="0.45">
      <c r="A337" t="s">
        <v>336</v>
      </c>
      <c r="B337">
        <v>3.3159999999999998</v>
      </c>
      <c r="D337" s="1">
        <v>44777</v>
      </c>
      <c r="E337">
        <v>114.32380000000001</v>
      </c>
      <c r="H337" t="s">
        <v>351</v>
      </c>
      <c r="I337">
        <v>2.952</v>
      </c>
      <c r="K337" s="1">
        <v>44776</v>
      </c>
      <c r="L337">
        <v>114.3621</v>
      </c>
    </row>
    <row r="338" spans="1:12" x14ac:dyDescent="0.45">
      <c r="A338" t="s">
        <v>337</v>
      </c>
      <c r="B338">
        <v>3.2629999999999999</v>
      </c>
      <c r="D338" s="1">
        <v>44776</v>
      </c>
      <c r="E338">
        <v>114.3621</v>
      </c>
      <c r="H338" t="s">
        <v>352</v>
      </c>
      <c r="I338">
        <v>3.01</v>
      </c>
      <c r="K338" s="1">
        <v>44775</v>
      </c>
      <c r="L338">
        <v>112.5894</v>
      </c>
    </row>
    <row r="339" spans="1:12" x14ac:dyDescent="0.45">
      <c r="A339" t="s">
        <v>338</v>
      </c>
      <c r="B339">
        <v>3.2309999999999999</v>
      </c>
      <c r="D339" s="1">
        <v>44775</v>
      </c>
      <c r="E339">
        <v>112.5894</v>
      </c>
      <c r="H339" t="s">
        <v>353</v>
      </c>
      <c r="I339">
        <v>2.9159999999999999</v>
      </c>
      <c r="K339" s="1">
        <v>44774</v>
      </c>
      <c r="L339">
        <v>115.0232</v>
      </c>
    </row>
    <row r="340" spans="1:12" x14ac:dyDescent="0.45">
      <c r="A340" t="s">
        <v>339</v>
      </c>
      <c r="B340">
        <v>3.2149999999999999</v>
      </c>
      <c r="D340" s="1">
        <v>44774</v>
      </c>
      <c r="E340">
        <v>115.0232</v>
      </c>
      <c r="H340" t="s">
        <v>354</v>
      </c>
      <c r="I340">
        <v>3.012</v>
      </c>
      <c r="K340" s="1">
        <v>44771</v>
      </c>
      <c r="L340">
        <v>112.3182</v>
      </c>
    </row>
    <row r="341" spans="1:12" x14ac:dyDescent="0.45">
      <c r="A341" t="s">
        <v>340</v>
      </c>
      <c r="B341">
        <v>3.1429999999999998</v>
      </c>
      <c r="D341" s="1">
        <v>44771</v>
      </c>
      <c r="E341">
        <v>112.3182</v>
      </c>
      <c r="H341" t="s">
        <v>355</v>
      </c>
      <c r="I341">
        <v>3.0169999999999999</v>
      </c>
      <c r="K341" s="1">
        <v>44770</v>
      </c>
      <c r="L341">
        <v>112.62430000000001</v>
      </c>
    </row>
    <row r="342" spans="1:12" x14ac:dyDescent="0.45">
      <c r="A342" t="s">
        <v>341</v>
      </c>
      <c r="B342">
        <v>3.1549999999999998</v>
      </c>
      <c r="D342" s="1">
        <v>44770</v>
      </c>
      <c r="E342">
        <v>112.62430000000001</v>
      </c>
      <c r="H342" t="s">
        <v>356</v>
      </c>
      <c r="I342">
        <v>3.069</v>
      </c>
      <c r="K342" s="1">
        <v>44769</v>
      </c>
      <c r="L342">
        <v>111.73480000000001</v>
      </c>
    </row>
    <row r="343" spans="1:12" x14ac:dyDescent="0.45">
      <c r="A343" t="s">
        <v>342</v>
      </c>
      <c r="B343">
        <v>3.09</v>
      </c>
      <c r="D343" s="1">
        <v>44769</v>
      </c>
      <c r="E343">
        <v>111.73480000000001</v>
      </c>
      <c r="H343" t="s">
        <v>357</v>
      </c>
      <c r="I343">
        <v>3.0230000000000001</v>
      </c>
      <c r="K343" s="1">
        <v>44768</v>
      </c>
      <c r="L343">
        <v>112.366</v>
      </c>
    </row>
    <row r="344" spans="1:12" x14ac:dyDescent="0.45">
      <c r="A344" t="s">
        <v>343</v>
      </c>
      <c r="B344">
        <v>3.1040000000000001</v>
      </c>
      <c r="D344" s="1">
        <v>44768</v>
      </c>
      <c r="E344">
        <v>112.366</v>
      </c>
      <c r="H344" t="s">
        <v>358</v>
      </c>
      <c r="I344">
        <v>3.0289999999999999</v>
      </c>
      <c r="K344" s="1">
        <v>44767</v>
      </c>
      <c r="L344">
        <v>112.2799</v>
      </c>
    </row>
    <row r="345" spans="1:12" x14ac:dyDescent="0.45">
      <c r="A345" t="s">
        <v>344</v>
      </c>
      <c r="B345">
        <v>3.1139999999999999</v>
      </c>
      <c r="D345" s="1">
        <v>44767</v>
      </c>
      <c r="E345">
        <v>112.2799</v>
      </c>
      <c r="H345" t="s">
        <v>359</v>
      </c>
      <c r="I345">
        <v>2.976</v>
      </c>
      <c r="K345" s="1">
        <v>44764</v>
      </c>
      <c r="L345">
        <v>113.38939999999999</v>
      </c>
    </row>
    <row r="346" spans="1:12" x14ac:dyDescent="0.45">
      <c r="A346" t="s">
        <v>345</v>
      </c>
      <c r="B346">
        <v>3.1819999999999999</v>
      </c>
      <c r="D346" s="1">
        <v>44764</v>
      </c>
      <c r="E346">
        <v>113.38939999999999</v>
      </c>
      <c r="H346" t="s">
        <v>360</v>
      </c>
      <c r="I346">
        <v>3.0529999999999999</v>
      </c>
      <c r="K346" s="1">
        <v>44763</v>
      </c>
      <c r="L346">
        <v>111.51479999999999</v>
      </c>
    </row>
    <row r="347" spans="1:12" x14ac:dyDescent="0.45">
      <c r="A347" t="s">
        <v>346</v>
      </c>
      <c r="B347">
        <v>3.0369999999999999</v>
      </c>
      <c r="D347" s="1">
        <v>44763</v>
      </c>
      <c r="E347">
        <v>111.51479999999999</v>
      </c>
      <c r="H347" t="s">
        <v>361</v>
      </c>
      <c r="I347">
        <v>3.165</v>
      </c>
      <c r="K347" s="1">
        <v>44762</v>
      </c>
      <c r="L347">
        <v>109.621</v>
      </c>
    </row>
    <row r="348" spans="1:12" x14ac:dyDescent="0.45">
      <c r="A348" t="s">
        <v>347</v>
      </c>
      <c r="B348">
        <v>2.996</v>
      </c>
      <c r="D348" s="1">
        <v>44762</v>
      </c>
      <c r="E348">
        <v>109.621</v>
      </c>
      <c r="H348" t="s">
        <v>362</v>
      </c>
      <c r="I348">
        <v>3.1829999999999998</v>
      </c>
      <c r="K348" s="1">
        <v>44761</v>
      </c>
      <c r="L348">
        <v>109.334</v>
      </c>
    </row>
    <row r="349" spans="1:12" x14ac:dyDescent="0.45">
      <c r="A349" t="s">
        <v>348</v>
      </c>
      <c r="B349">
        <v>2.976</v>
      </c>
      <c r="D349" s="1">
        <v>44761</v>
      </c>
      <c r="E349">
        <v>109.334</v>
      </c>
      <c r="H349" t="s">
        <v>363</v>
      </c>
      <c r="I349">
        <v>3.1640000000000001</v>
      </c>
      <c r="K349" s="1">
        <v>44760</v>
      </c>
      <c r="L349">
        <v>109.92700000000001</v>
      </c>
    </row>
    <row r="350" spans="1:12" x14ac:dyDescent="0.45">
      <c r="A350" t="s">
        <v>349</v>
      </c>
      <c r="B350">
        <v>3.0659999999999998</v>
      </c>
      <c r="D350" s="1">
        <v>44760</v>
      </c>
      <c r="E350">
        <v>109.92700000000001</v>
      </c>
      <c r="H350" t="s">
        <v>364</v>
      </c>
      <c r="I350">
        <v>3.0910000000000002</v>
      </c>
      <c r="K350" s="1">
        <v>44757</v>
      </c>
      <c r="L350">
        <v>111.0844</v>
      </c>
    </row>
    <row r="351" spans="1:12" x14ac:dyDescent="0.45">
      <c r="A351" t="s">
        <v>350</v>
      </c>
      <c r="B351">
        <v>2.9769999999999999</v>
      </c>
      <c r="D351" s="1">
        <v>44757</v>
      </c>
      <c r="E351">
        <v>111.0844</v>
      </c>
      <c r="H351" t="s">
        <v>365</v>
      </c>
      <c r="I351">
        <v>3.1080000000000001</v>
      </c>
      <c r="K351" s="1">
        <v>44756</v>
      </c>
      <c r="L351">
        <v>110.4627</v>
      </c>
    </row>
    <row r="352" spans="1:12" x14ac:dyDescent="0.45">
      <c r="A352" t="s">
        <v>351</v>
      </c>
      <c r="B352">
        <v>2.952</v>
      </c>
      <c r="D352" s="1">
        <v>44756</v>
      </c>
      <c r="E352">
        <v>110.4627</v>
      </c>
      <c r="H352" t="s">
        <v>366</v>
      </c>
      <c r="I352">
        <v>3.1160000000000001</v>
      </c>
      <c r="K352" s="1">
        <v>44755</v>
      </c>
      <c r="L352">
        <v>111.37130000000001</v>
      </c>
    </row>
    <row r="353" spans="1:12" x14ac:dyDescent="0.45">
      <c r="A353" t="s">
        <v>352</v>
      </c>
      <c r="B353">
        <v>3.01</v>
      </c>
      <c r="D353" s="1">
        <v>44755</v>
      </c>
      <c r="E353">
        <v>111.37130000000001</v>
      </c>
      <c r="H353" t="s">
        <v>367</v>
      </c>
      <c r="I353">
        <v>3.1589999999999998</v>
      </c>
      <c r="K353" s="1">
        <v>44754</v>
      </c>
      <c r="L353">
        <v>110.1088</v>
      </c>
    </row>
    <row r="354" spans="1:12" x14ac:dyDescent="0.45">
      <c r="A354" t="s">
        <v>353</v>
      </c>
      <c r="B354">
        <v>2.9159999999999999</v>
      </c>
      <c r="D354" s="1">
        <v>44754</v>
      </c>
      <c r="E354">
        <v>110.1088</v>
      </c>
      <c r="H354" t="s">
        <v>368</v>
      </c>
      <c r="I354">
        <v>3.1749999999999998</v>
      </c>
      <c r="K354" s="1">
        <v>44753</v>
      </c>
      <c r="L354">
        <v>109.4584</v>
      </c>
    </row>
    <row r="355" spans="1:12" x14ac:dyDescent="0.45">
      <c r="A355" t="s">
        <v>354</v>
      </c>
      <c r="B355">
        <v>3.012</v>
      </c>
      <c r="D355" s="1">
        <v>44753</v>
      </c>
      <c r="E355">
        <v>109.4584</v>
      </c>
      <c r="H355" t="s">
        <v>369</v>
      </c>
      <c r="I355">
        <v>3.2519999999999998</v>
      </c>
      <c r="K355" s="1">
        <v>44750</v>
      </c>
      <c r="L355">
        <v>107.6028</v>
      </c>
    </row>
    <row r="356" spans="1:12" x14ac:dyDescent="0.45">
      <c r="A356" t="s">
        <v>355</v>
      </c>
      <c r="B356">
        <v>3.0169999999999999</v>
      </c>
      <c r="D356" s="1">
        <v>44750</v>
      </c>
      <c r="E356">
        <v>107.6028</v>
      </c>
      <c r="H356" t="s">
        <v>370</v>
      </c>
      <c r="I356">
        <v>3.1880000000000002</v>
      </c>
      <c r="K356" s="1">
        <v>44749</v>
      </c>
      <c r="L356">
        <v>108.80800000000001</v>
      </c>
    </row>
    <row r="357" spans="1:12" x14ac:dyDescent="0.45">
      <c r="A357" t="s">
        <v>356</v>
      </c>
      <c r="B357">
        <v>3.069</v>
      </c>
      <c r="D357" s="1">
        <v>44749</v>
      </c>
      <c r="E357">
        <v>108.80800000000001</v>
      </c>
      <c r="H357" t="s">
        <v>371</v>
      </c>
      <c r="I357">
        <v>3.1269999999999998</v>
      </c>
      <c r="K357" s="1">
        <v>44748</v>
      </c>
      <c r="L357">
        <v>109.774</v>
      </c>
    </row>
    <row r="358" spans="1:12" x14ac:dyDescent="0.45">
      <c r="A358" t="s">
        <v>357</v>
      </c>
      <c r="B358">
        <v>3.0230000000000001</v>
      </c>
      <c r="D358" s="1">
        <v>44748</v>
      </c>
      <c r="E358">
        <v>109.774</v>
      </c>
      <c r="H358" t="s">
        <v>372</v>
      </c>
      <c r="I358">
        <v>3.0489999999999999</v>
      </c>
      <c r="K358" s="1">
        <v>44747</v>
      </c>
      <c r="L358">
        <v>111.64870000000001</v>
      </c>
    </row>
    <row r="359" spans="1:12" x14ac:dyDescent="0.45">
      <c r="A359" t="s">
        <v>358</v>
      </c>
      <c r="B359">
        <v>3.0289999999999999</v>
      </c>
      <c r="D359" s="1">
        <v>44747</v>
      </c>
      <c r="E359">
        <v>111.64870000000001</v>
      </c>
      <c r="H359" t="s">
        <v>374</v>
      </c>
      <c r="I359">
        <v>3.1160000000000001</v>
      </c>
      <c r="K359" s="1">
        <v>44743</v>
      </c>
      <c r="L359">
        <v>110.7783</v>
      </c>
    </row>
    <row r="360" spans="1:12" x14ac:dyDescent="0.45">
      <c r="A360" t="s">
        <v>359</v>
      </c>
      <c r="B360">
        <v>2.976</v>
      </c>
      <c r="D360" s="1">
        <v>44743</v>
      </c>
      <c r="E360">
        <v>110.7783</v>
      </c>
      <c r="H360" t="s">
        <v>375</v>
      </c>
      <c r="I360">
        <v>3.1840000000000002</v>
      </c>
      <c r="K360" s="1">
        <v>44742</v>
      </c>
      <c r="L360">
        <v>109.6525</v>
      </c>
    </row>
    <row r="361" spans="1:12" x14ac:dyDescent="0.45">
      <c r="A361" t="s">
        <v>360</v>
      </c>
      <c r="B361">
        <v>3.0529999999999999</v>
      </c>
      <c r="D361" s="1">
        <v>44742</v>
      </c>
      <c r="E361">
        <v>109.6525</v>
      </c>
      <c r="H361" t="s">
        <v>376</v>
      </c>
      <c r="I361">
        <v>3.2149999999999999</v>
      </c>
      <c r="K361" s="1">
        <v>44741</v>
      </c>
      <c r="L361">
        <v>108.69799999999999</v>
      </c>
    </row>
    <row r="362" spans="1:12" x14ac:dyDescent="0.45">
      <c r="A362" t="s">
        <v>361</v>
      </c>
      <c r="B362">
        <v>3.165</v>
      </c>
      <c r="D362" s="1">
        <v>44741</v>
      </c>
      <c r="E362">
        <v>108.69799999999999</v>
      </c>
      <c r="H362" t="s">
        <v>377</v>
      </c>
      <c r="I362">
        <v>3.2839999999999998</v>
      </c>
      <c r="K362" s="1">
        <v>44740</v>
      </c>
      <c r="L362">
        <v>107.0274</v>
      </c>
    </row>
    <row r="363" spans="1:12" x14ac:dyDescent="0.45">
      <c r="A363" t="s">
        <v>362</v>
      </c>
      <c r="B363">
        <v>3.1829999999999998</v>
      </c>
      <c r="D363" s="1">
        <v>44740</v>
      </c>
      <c r="E363">
        <v>107.0274</v>
      </c>
      <c r="H363" t="s">
        <v>378</v>
      </c>
      <c r="I363">
        <v>3.3140000000000001</v>
      </c>
      <c r="K363" s="1">
        <v>44739</v>
      </c>
      <c r="L363">
        <v>106.5311</v>
      </c>
    </row>
    <row r="364" spans="1:12" x14ac:dyDescent="0.45">
      <c r="A364" t="s">
        <v>363</v>
      </c>
      <c r="B364">
        <v>3.1640000000000001</v>
      </c>
      <c r="D364" s="1">
        <v>44739</v>
      </c>
      <c r="E364">
        <v>106.5311</v>
      </c>
      <c r="H364" t="s">
        <v>379</v>
      </c>
      <c r="I364">
        <v>3.2650000000000001</v>
      </c>
      <c r="K364" s="1">
        <v>44736</v>
      </c>
      <c r="L364">
        <v>107.44750000000001</v>
      </c>
    </row>
    <row r="365" spans="1:12" x14ac:dyDescent="0.45">
      <c r="A365" t="s">
        <v>364</v>
      </c>
      <c r="B365">
        <v>3.0910000000000002</v>
      </c>
      <c r="D365" s="1">
        <v>44736</v>
      </c>
      <c r="E365">
        <v>107.44750000000001</v>
      </c>
      <c r="H365" t="s">
        <v>380</v>
      </c>
      <c r="I365">
        <v>3.206</v>
      </c>
      <c r="K365" s="1">
        <v>44735</v>
      </c>
      <c r="L365">
        <v>108.95569999999999</v>
      </c>
    </row>
    <row r="366" spans="1:12" x14ac:dyDescent="0.45">
      <c r="A366" t="s">
        <v>365</v>
      </c>
      <c r="B366">
        <v>3.1080000000000001</v>
      </c>
      <c r="D366" s="1">
        <v>44735</v>
      </c>
      <c r="E366">
        <v>108.95569999999999</v>
      </c>
      <c r="H366" t="s">
        <v>381</v>
      </c>
      <c r="I366">
        <v>3.2480000000000002</v>
      </c>
      <c r="K366" s="1">
        <v>44734</v>
      </c>
      <c r="L366">
        <v>108.06789999999999</v>
      </c>
    </row>
    <row r="367" spans="1:12" x14ac:dyDescent="0.45">
      <c r="A367" t="s">
        <v>366</v>
      </c>
      <c r="B367">
        <v>3.1160000000000001</v>
      </c>
      <c r="D367" s="1">
        <v>44734</v>
      </c>
      <c r="E367">
        <v>108.06789999999999</v>
      </c>
      <c r="H367" t="s">
        <v>382</v>
      </c>
      <c r="I367">
        <v>3.3490000000000002</v>
      </c>
      <c r="K367" s="1">
        <v>44733</v>
      </c>
      <c r="L367">
        <v>105.1756</v>
      </c>
    </row>
    <row r="368" spans="1:12" x14ac:dyDescent="0.45">
      <c r="A368" t="s">
        <v>367</v>
      </c>
      <c r="B368">
        <v>3.1589999999999998</v>
      </c>
      <c r="D368" s="1">
        <v>44733</v>
      </c>
      <c r="E368">
        <v>105.1756</v>
      </c>
      <c r="H368" t="s">
        <v>384</v>
      </c>
      <c r="I368">
        <v>3.282</v>
      </c>
      <c r="K368" s="1">
        <v>44729</v>
      </c>
      <c r="L368">
        <v>106.9893</v>
      </c>
    </row>
    <row r="369" spans="1:12" x14ac:dyDescent="0.45">
      <c r="A369" t="s">
        <v>368</v>
      </c>
      <c r="B369">
        <v>3.1749999999999998</v>
      </c>
      <c r="D369" s="1">
        <v>44729</v>
      </c>
      <c r="E369">
        <v>106.9893</v>
      </c>
      <c r="H369" t="s">
        <v>385</v>
      </c>
      <c r="I369">
        <v>3.2429999999999999</v>
      </c>
      <c r="K369" s="1">
        <v>44728</v>
      </c>
      <c r="L369">
        <v>106.6456</v>
      </c>
    </row>
    <row r="370" spans="1:12" x14ac:dyDescent="0.45">
      <c r="A370" t="s">
        <v>369</v>
      </c>
      <c r="B370">
        <v>3.2519999999999998</v>
      </c>
      <c r="D370" s="1">
        <v>44728</v>
      </c>
      <c r="E370">
        <v>106.6456</v>
      </c>
      <c r="H370" t="s">
        <v>386</v>
      </c>
      <c r="I370">
        <v>3.3330000000000002</v>
      </c>
      <c r="K370" s="1">
        <v>44727</v>
      </c>
      <c r="L370">
        <v>105.8056</v>
      </c>
    </row>
    <row r="371" spans="1:12" x14ac:dyDescent="0.45">
      <c r="A371" t="s">
        <v>370</v>
      </c>
      <c r="B371">
        <v>3.1880000000000002</v>
      </c>
      <c r="D371" s="1">
        <v>44727</v>
      </c>
      <c r="E371">
        <v>105.8056</v>
      </c>
      <c r="H371" t="s">
        <v>387</v>
      </c>
      <c r="I371">
        <v>3.431</v>
      </c>
      <c r="K371" s="1">
        <v>44726</v>
      </c>
      <c r="L371">
        <v>103.8678</v>
      </c>
    </row>
    <row r="372" spans="1:12" x14ac:dyDescent="0.45">
      <c r="A372" t="s">
        <v>371</v>
      </c>
      <c r="B372">
        <v>3.1269999999999998</v>
      </c>
      <c r="D372" s="1">
        <v>44726</v>
      </c>
      <c r="E372">
        <v>103.8678</v>
      </c>
      <c r="H372" t="s">
        <v>388</v>
      </c>
      <c r="I372">
        <v>3.355</v>
      </c>
      <c r="K372" s="1">
        <v>44725</v>
      </c>
      <c r="L372">
        <v>105.1947</v>
      </c>
    </row>
    <row r="373" spans="1:12" x14ac:dyDescent="0.45">
      <c r="A373" t="s">
        <v>372</v>
      </c>
      <c r="B373">
        <v>3.0489999999999999</v>
      </c>
      <c r="D373" s="1">
        <v>44725</v>
      </c>
      <c r="E373">
        <v>105.1947</v>
      </c>
      <c r="H373" t="s">
        <v>389</v>
      </c>
      <c r="I373">
        <v>3.2029999999999998</v>
      </c>
      <c r="K373" s="1">
        <v>44722</v>
      </c>
      <c r="L373">
        <v>108.60250000000001</v>
      </c>
    </row>
    <row r="374" spans="1:12" x14ac:dyDescent="0.45">
      <c r="A374" s="2" t="s">
        <v>373</v>
      </c>
      <c r="B374" s="2">
        <v>3.161</v>
      </c>
      <c r="D374" s="1">
        <v>44722</v>
      </c>
      <c r="E374">
        <v>108.60250000000001</v>
      </c>
      <c r="H374" t="s">
        <v>390</v>
      </c>
      <c r="I374">
        <v>3.165</v>
      </c>
      <c r="K374" s="1">
        <v>44721</v>
      </c>
      <c r="L374">
        <v>109.2803</v>
      </c>
    </row>
    <row r="375" spans="1:12" x14ac:dyDescent="0.45">
      <c r="A375" t="s">
        <v>374</v>
      </c>
      <c r="B375">
        <v>3.1160000000000001</v>
      </c>
      <c r="D375" s="1">
        <v>44721</v>
      </c>
      <c r="E375">
        <v>109.2803</v>
      </c>
      <c r="H375" t="s">
        <v>391</v>
      </c>
      <c r="I375">
        <v>3.177</v>
      </c>
      <c r="K375" s="1">
        <v>44720</v>
      </c>
      <c r="L375">
        <v>108.9175</v>
      </c>
    </row>
    <row r="376" spans="1:12" x14ac:dyDescent="0.45">
      <c r="A376" t="s">
        <v>375</v>
      </c>
      <c r="B376">
        <v>3.1840000000000002</v>
      </c>
      <c r="D376" s="1">
        <v>44720</v>
      </c>
      <c r="E376">
        <v>108.9175</v>
      </c>
      <c r="H376" t="s">
        <v>392</v>
      </c>
      <c r="I376">
        <v>3.1309999999999998</v>
      </c>
      <c r="K376" s="1">
        <v>44719</v>
      </c>
      <c r="L376">
        <v>109.8912</v>
      </c>
    </row>
    <row r="377" spans="1:12" x14ac:dyDescent="0.45">
      <c r="A377" t="s">
        <v>376</v>
      </c>
      <c r="B377">
        <v>3.2149999999999999</v>
      </c>
      <c r="D377" s="1">
        <v>44719</v>
      </c>
      <c r="E377">
        <v>109.8912</v>
      </c>
      <c r="H377" t="s">
        <v>393</v>
      </c>
      <c r="I377">
        <v>3.1909999999999998</v>
      </c>
      <c r="K377" s="1">
        <v>44718</v>
      </c>
      <c r="L377">
        <v>108.7171</v>
      </c>
    </row>
    <row r="378" spans="1:12" x14ac:dyDescent="0.45">
      <c r="A378" t="s">
        <v>377</v>
      </c>
      <c r="B378">
        <v>3.2839999999999998</v>
      </c>
      <c r="D378" s="1">
        <v>44718</v>
      </c>
      <c r="E378">
        <v>108.7171</v>
      </c>
      <c r="H378" t="s">
        <v>394</v>
      </c>
      <c r="I378">
        <v>3.0950000000000002</v>
      </c>
      <c r="K378" s="1">
        <v>44715</v>
      </c>
      <c r="L378">
        <v>110.7598</v>
      </c>
    </row>
    <row r="379" spans="1:12" x14ac:dyDescent="0.45">
      <c r="A379" t="s">
        <v>378</v>
      </c>
      <c r="B379">
        <v>3.3140000000000001</v>
      </c>
      <c r="D379" s="1">
        <v>44715</v>
      </c>
      <c r="E379">
        <v>110.7598</v>
      </c>
      <c r="H379" t="s">
        <v>395</v>
      </c>
      <c r="I379">
        <v>3.0790000000000002</v>
      </c>
      <c r="K379" s="1">
        <v>44714</v>
      </c>
      <c r="L379">
        <v>110.99850000000001</v>
      </c>
    </row>
    <row r="380" spans="1:12" x14ac:dyDescent="0.45">
      <c r="A380" t="s">
        <v>379</v>
      </c>
      <c r="B380">
        <v>3.2650000000000001</v>
      </c>
      <c r="D380" s="1">
        <v>44714</v>
      </c>
      <c r="E380">
        <v>110.99850000000001</v>
      </c>
      <c r="H380" t="s">
        <v>396</v>
      </c>
      <c r="I380">
        <v>3.0619999999999998</v>
      </c>
      <c r="K380" s="1">
        <v>44713</v>
      </c>
      <c r="L380">
        <v>110.94119999999999</v>
      </c>
    </row>
    <row r="381" spans="1:12" x14ac:dyDescent="0.45">
      <c r="A381" t="s">
        <v>380</v>
      </c>
      <c r="B381">
        <v>3.206</v>
      </c>
      <c r="D381" s="1">
        <v>44713</v>
      </c>
      <c r="E381">
        <v>110.94119999999999</v>
      </c>
      <c r="H381" t="s">
        <v>397</v>
      </c>
      <c r="I381">
        <v>3.056</v>
      </c>
      <c r="K381" s="1">
        <v>44712</v>
      </c>
      <c r="L381">
        <v>111.0677</v>
      </c>
    </row>
    <row r="382" spans="1:12" x14ac:dyDescent="0.45">
      <c r="A382" t="s">
        <v>381</v>
      </c>
      <c r="B382">
        <v>3.2480000000000002</v>
      </c>
      <c r="D382" s="1">
        <v>44712</v>
      </c>
      <c r="E382">
        <v>111.0677</v>
      </c>
      <c r="H382" t="s">
        <v>399</v>
      </c>
      <c r="I382">
        <v>2.9710000000000001</v>
      </c>
      <c r="K382" s="1">
        <v>44708</v>
      </c>
      <c r="L382">
        <v>113.46899999999999</v>
      </c>
    </row>
    <row r="383" spans="1:12" x14ac:dyDescent="0.45">
      <c r="A383" t="s">
        <v>382</v>
      </c>
      <c r="B383">
        <v>3.3490000000000002</v>
      </c>
      <c r="D383" s="1">
        <v>44708</v>
      </c>
      <c r="E383">
        <v>113.46899999999999</v>
      </c>
      <c r="H383" t="s">
        <v>400</v>
      </c>
      <c r="I383">
        <v>2.9740000000000002</v>
      </c>
      <c r="K383" s="1">
        <v>44707</v>
      </c>
      <c r="L383">
        <v>113.1926</v>
      </c>
    </row>
    <row r="384" spans="1:12" x14ac:dyDescent="0.45">
      <c r="A384" s="2" t="s">
        <v>383</v>
      </c>
      <c r="B384" s="2">
        <v>3.3450000000000002</v>
      </c>
      <c r="D384" s="1">
        <v>44707</v>
      </c>
      <c r="E384">
        <v>113.1926</v>
      </c>
      <c r="H384" t="s">
        <v>401</v>
      </c>
      <c r="I384">
        <v>2.9750000000000001</v>
      </c>
      <c r="K384" s="1">
        <v>44706</v>
      </c>
      <c r="L384">
        <v>113.7072</v>
      </c>
    </row>
    <row r="385" spans="1:12" x14ac:dyDescent="0.45">
      <c r="A385" t="s">
        <v>384</v>
      </c>
      <c r="B385">
        <v>3.282</v>
      </c>
      <c r="D385" s="1">
        <v>44706</v>
      </c>
      <c r="E385">
        <v>113.7072</v>
      </c>
      <c r="H385" t="s">
        <v>402</v>
      </c>
      <c r="I385">
        <v>2.97</v>
      </c>
      <c r="K385" s="1">
        <v>44705</v>
      </c>
      <c r="L385">
        <v>113.2593</v>
      </c>
    </row>
    <row r="386" spans="1:12" x14ac:dyDescent="0.45">
      <c r="A386" t="s">
        <v>385</v>
      </c>
      <c r="B386">
        <v>3.2429999999999999</v>
      </c>
      <c r="D386" s="1">
        <v>44705</v>
      </c>
      <c r="E386">
        <v>113.2593</v>
      </c>
      <c r="H386" t="s">
        <v>403</v>
      </c>
      <c r="I386">
        <v>3.0649999999999999</v>
      </c>
      <c r="K386" s="1">
        <v>44704</v>
      </c>
      <c r="L386">
        <v>111.0677</v>
      </c>
    </row>
    <row r="387" spans="1:12" x14ac:dyDescent="0.45">
      <c r="A387" t="s">
        <v>386</v>
      </c>
      <c r="B387">
        <v>3.3330000000000002</v>
      </c>
      <c r="D387" s="1">
        <v>44704</v>
      </c>
      <c r="E387">
        <v>111.0677</v>
      </c>
      <c r="H387" t="s">
        <v>404</v>
      </c>
      <c r="I387">
        <v>2.9929999999999999</v>
      </c>
      <c r="K387" s="1">
        <v>44701</v>
      </c>
      <c r="L387">
        <v>112.9258</v>
      </c>
    </row>
    <row r="388" spans="1:12" x14ac:dyDescent="0.45">
      <c r="A388" t="s">
        <v>387</v>
      </c>
      <c r="B388">
        <v>3.431</v>
      </c>
      <c r="D388" s="1">
        <v>44701</v>
      </c>
      <c r="E388">
        <v>112.9258</v>
      </c>
      <c r="H388" t="s">
        <v>405</v>
      </c>
      <c r="I388">
        <v>3.0489999999999999</v>
      </c>
      <c r="K388" s="1">
        <v>44700</v>
      </c>
      <c r="L388">
        <v>111.6585</v>
      </c>
    </row>
    <row r="389" spans="1:12" x14ac:dyDescent="0.45">
      <c r="A389" t="s">
        <v>388</v>
      </c>
      <c r="B389">
        <v>3.355</v>
      </c>
      <c r="D389" s="1">
        <v>44700</v>
      </c>
      <c r="E389">
        <v>111.6585</v>
      </c>
      <c r="H389" t="s">
        <v>406</v>
      </c>
      <c r="I389">
        <v>3.07</v>
      </c>
      <c r="K389" s="1">
        <v>44699</v>
      </c>
      <c r="L389">
        <v>111.3917</v>
      </c>
    </row>
    <row r="390" spans="1:12" x14ac:dyDescent="0.45">
      <c r="A390" t="s">
        <v>389</v>
      </c>
      <c r="B390">
        <v>3.2029999999999998</v>
      </c>
      <c r="D390" s="1">
        <v>44699</v>
      </c>
      <c r="E390">
        <v>111.3917</v>
      </c>
      <c r="H390" t="s">
        <v>407</v>
      </c>
      <c r="I390">
        <v>3.194</v>
      </c>
      <c r="K390" s="1">
        <v>44698</v>
      </c>
      <c r="L390">
        <v>109.0667</v>
      </c>
    </row>
    <row r="391" spans="1:12" x14ac:dyDescent="0.45">
      <c r="A391" t="s">
        <v>390</v>
      </c>
      <c r="B391">
        <v>3.165</v>
      </c>
      <c r="D391" s="1">
        <v>44698</v>
      </c>
      <c r="E391">
        <v>109.0667</v>
      </c>
      <c r="H391" t="s">
        <v>408</v>
      </c>
      <c r="I391">
        <v>3.1030000000000002</v>
      </c>
      <c r="K391" s="1">
        <v>44697</v>
      </c>
      <c r="L391">
        <v>110.4007</v>
      </c>
    </row>
    <row r="392" spans="1:12" x14ac:dyDescent="0.45">
      <c r="A392" t="s">
        <v>391</v>
      </c>
      <c r="B392">
        <v>3.177</v>
      </c>
      <c r="D392" s="1">
        <v>44697</v>
      </c>
      <c r="E392">
        <v>110.4007</v>
      </c>
      <c r="H392" t="s">
        <v>409</v>
      </c>
      <c r="I392">
        <v>3.0880000000000001</v>
      </c>
      <c r="K392" s="1">
        <v>44694</v>
      </c>
      <c r="L392">
        <v>110.5151</v>
      </c>
    </row>
    <row r="393" spans="1:12" x14ac:dyDescent="0.45">
      <c r="A393" t="s">
        <v>392</v>
      </c>
      <c r="B393">
        <v>3.1309999999999998</v>
      </c>
      <c r="D393" s="1">
        <v>44694</v>
      </c>
      <c r="E393">
        <v>110.5151</v>
      </c>
      <c r="H393" t="s">
        <v>410</v>
      </c>
      <c r="I393">
        <v>3.0230000000000001</v>
      </c>
      <c r="K393" s="1">
        <v>44693</v>
      </c>
      <c r="L393">
        <v>112.17310000000001</v>
      </c>
    </row>
    <row r="394" spans="1:12" x14ac:dyDescent="0.45">
      <c r="A394" t="s">
        <v>393</v>
      </c>
      <c r="B394">
        <v>3.1909999999999998</v>
      </c>
      <c r="D394" s="1">
        <v>44693</v>
      </c>
      <c r="E394">
        <v>112.17310000000001</v>
      </c>
      <c r="H394" t="s">
        <v>411</v>
      </c>
      <c r="I394">
        <v>3.0449999999999999</v>
      </c>
      <c r="K394" s="1">
        <v>44692</v>
      </c>
      <c r="L394">
        <v>112.3827</v>
      </c>
    </row>
    <row r="395" spans="1:12" x14ac:dyDescent="0.45">
      <c r="A395" t="s">
        <v>394</v>
      </c>
      <c r="B395">
        <v>3.0950000000000002</v>
      </c>
      <c r="D395" s="1">
        <v>44692</v>
      </c>
      <c r="E395">
        <v>112.3827</v>
      </c>
      <c r="H395" t="s">
        <v>412</v>
      </c>
      <c r="I395">
        <v>3.1269999999999998</v>
      </c>
      <c r="K395" s="1">
        <v>44691</v>
      </c>
      <c r="L395">
        <v>110.2578</v>
      </c>
    </row>
    <row r="396" spans="1:12" x14ac:dyDescent="0.45">
      <c r="A396" t="s">
        <v>395</v>
      </c>
      <c r="B396">
        <v>3.0790000000000002</v>
      </c>
      <c r="D396" s="1">
        <v>44691</v>
      </c>
      <c r="E396">
        <v>110.2578</v>
      </c>
      <c r="H396" t="s">
        <v>413</v>
      </c>
      <c r="I396">
        <v>3.1560000000000001</v>
      </c>
      <c r="K396" s="1">
        <v>44690</v>
      </c>
      <c r="L396">
        <v>109.2668</v>
      </c>
    </row>
    <row r="397" spans="1:12" x14ac:dyDescent="0.45">
      <c r="A397" t="s">
        <v>396</v>
      </c>
      <c r="B397">
        <v>3.0619999999999998</v>
      </c>
      <c r="D397" s="1">
        <v>44690</v>
      </c>
      <c r="E397">
        <v>109.2668</v>
      </c>
      <c r="H397" t="s">
        <v>415</v>
      </c>
      <c r="I397">
        <v>3.1190000000000002</v>
      </c>
      <c r="K397" s="1">
        <v>44686</v>
      </c>
      <c r="L397">
        <v>109.93380000000001</v>
      </c>
    </row>
    <row r="398" spans="1:12" x14ac:dyDescent="0.45">
      <c r="A398" t="s">
        <v>397</v>
      </c>
      <c r="B398">
        <v>3.056</v>
      </c>
      <c r="D398" s="5">
        <v>44687</v>
      </c>
      <c r="E398" s="4">
        <v>108.3139</v>
      </c>
      <c r="H398" t="s">
        <v>416</v>
      </c>
      <c r="I398">
        <v>3.04</v>
      </c>
      <c r="K398" s="1">
        <v>44685</v>
      </c>
      <c r="L398">
        <v>113.0307</v>
      </c>
    </row>
    <row r="399" spans="1:12" x14ac:dyDescent="0.45">
      <c r="A399" s="2" t="s">
        <v>398</v>
      </c>
      <c r="B399" s="2">
        <v>3.0190000000000001</v>
      </c>
      <c r="D399" s="1">
        <v>44686</v>
      </c>
      <c r="E399">
        <v>109.93380000000001</v>
      </c>
      <c r="H399" t="s">
        <v>417</v>
      </c>
      <c r="I399">
        <v>3.0179999999999998</v>
      </c>
      <c r="K399" s="1">
        <v>44684</v>
      </c>
      <c r="L399">
        <v>112.4113</v>
      </c>
    </row>
    <row r="400" spans="1:12" x14ac:dyDescent="0.45">
      <c r="A400" t="s">
        <v>399</v>
      </c>
      <c r="B400">
        <v>2.9710000000000001</v>
      </c>
      <c r="D400" s="1">
        <v>44685</v>
      </c>
      <c r="E400">
        <v>113.0307</v>
      </c>
      <c r="H400" t="s">
        <v>418</v>
      </c>
      <c r="I400">
        <v>3.0289999999999999</v>
      </c>
      <c r="K400" s="1">
        <v>44683</v>
      </c>
      <c r="L400">
        <v>111.6585</v>
      </c>
    </row>
    <row r="401" spans="1:12" x14ac:dyDescent="0.45">
      <c r="A401" t="s">
        <v>400</v>
      </c>
      <c r="B401">
        <v>2.9740000000000002</v>
      </c>
      <c r="D401" s="1">
        <v>44684</v>
      </c>
      <c r="E401">
        <v>112.4113</v>
      </c>
      <c r="H401" t="s">
        <v>419</v>
      </c>
      <c r="I401">
        <v>2.996</v>
      </c>
      <c r="K401" s="1">
        <v>44680</v>
      </c>
      <c r="L401">
        <v>113.6279</v>
      </c>
    </row>
    <row r="402" spans="1:12" x14ac:dyDescent="0.45">
      <c r="A402" t="s">
        <v>401</v>
      </c>
      <c r="B402">
        <v>2.9750000000000001</v>
      </c>
      <c r="D402" s="1">
        <v>44683</v>
      </c>
      <c r="E402">
        <v>111.6585</v>
      </c>
      <c r="H402" t="s">
        <v>420</v>
      </c>
      <c r="I402">
        <v>2.9020000000000001</v>
      </c>
      <c r="K402" s="1">
        <v>44679</v>
      </c>
      <c r="L402">
        <v>115.12139999999999</v>
      </c>
    </row>
    <row r="403" spans="1:12" x14ac:dyDescent="0.45">
      <c r="A403" t="s">
        <v>402</v>
      </c>
      <c r="B403">
        <v>2.97</v>
      </c>
      <c r="D403" s="1">
        <v>44680</v>
      </c>
      <c r="E403">
        <v>113.6279</v>
      </c>
      <c r="H403" t="s">
        <v>421</v>
      </c>
      <c r="I403">
        <v>2.9129999999999998</v>
      </c>
      <c r="K403" s="1">
        <v>44678</v>
      </c>
      <c r="L403">
        <v>114.9502</v>
      </c>
    </row>
    <row r="404" spans="1:12" x14ac:dyDescent="0.45">
      <c r="A404" t="s">
        <v>403</v>
      </c>
      <c r="B404">
        <v>3.0649999999999999</v>
      </c>
      <c r="D404" s="1">
        <v>44679</v>
      </c>
      <c r="E404">
        <v>115.12139999999999</v>
      </c>
      <c r="H404" t="s">
        <v>422</v>
      </c>
      <c r="I404">
        <v>2.835</v>
      </c>
      <c r="K404" s="1">
        <v>44677</v>
      </c>
      <c r="L404">
        <v>116.44370000000001</v>
      </c>
    </row>
    <row r="405" spans="1:12" x14ac:dyDescent="0.45">
      <c r="A405" t="s">
        <v>404</v>
      </c>
      <c r="B405">
        <v>2.9929999999999999</v>
      </c>
      <c r="D405" s="1">
        <v>44678</v>
      </c>
      <c r="E405">
        <v>114.9502</v>
      </c>
      <c r="H405" t="s">
        <v>423</v>
      </c>
      <c r="I405">
        <v>2.8860000000000001</v>
      </c>
      <c r="K405" s="1">
        <v>44676</v>
      </c>
      <c r="L405">
        <v>115.2831</v>
      </c>
    </row>
    <row r="406" spans="1:12" x14ac:dyDescent="0.45">
      <c r="A406" t="s">
        <v>405</v>
      </c>
      <c r="B406">
        <v>3.0489999999999999</v>
      </c>
      <c r="D406" s="1">
        <v>44677</v>
      </c>
      <c r="E406">
        <v>116.44370000000001</v>
      </c>
      <c r="H406" t="s">
        <v>424</v>
      </c>
      <c r="I406">
        <v>2.9510000000000001</v>
      </c>
      <c r="K406" s="1">
        <v>44673</v>
      </c>
      <c r="L406">
        <v>114.1416</v>
      </c>
    </row>
    <row r="407" spans="1:12" x14ac:dyDescent="0.45">
      <c r="A407" t="s">
        <v>406</v>
      </c>
      <c r="B407">
        <v>3.07</v>
      </c>
      <c r="D407" s="1">
        <v>44676</v>
      </c>
      <c r="E407">
        <v>115.2831</v>
      </c>
      <c r="H407" t="s">
        <v>425</v>
      </c>
      <c r="I407">
        <v>2.927</v>
      </c>
      <c r="K407" s="1">
        <v>44672</v>
      </c>
      <c r="L407">
        <v>114.8646</v>
      </c>
    </row>
    <row r="408" spans="1:12" x14ac:dyDescent="0.45">
      <c r="A408" t="s">
        <v>407</v>
      </c>
      <c r="B408">
        <v>3.194</v>
      </c>
      <c r="D408" s="1">
        <v>44673</v>
      </c>
      <c r="E408">
        <v>114.1416</v>
      </c>
      <c r="H408" t="s">
        <v>426</v>
      </c>
      <c r="I408">
        <v>2.8740000000000001</v>
      </c>
      <c r="K408" s="1">
        <v>44671</v>
      </c>
      <c r="L408">
        <v>115.72069999999999</v>
      </c>
    </row>
    <row r="409" spans="1:12" x14ac:dyDescent="0.45">
      <c r="A409" t="s">
        <v>408</v>
      </c>
      <c r="B409">
        <v>3.1030000000000002</v>
      </c>
      <c r="D409" s="1">
        <v>44672</v>
      </c>
      <c r="E409">
        <v>114.8646</v>
      </c>
      <c r="H409" t="s">
        <v>427</v>
      </c>
      <c r="I409">
        <v>2.9929999999999999</v>
      </c>
      <c r="K409" s="1">
        <v>44670</v>
      </c>
      <c r="L409">
        <v>113.43770000000001</v>
      </c>
    </row>
    <row r="410" spans="1:12" x14ac:dyDescent="0.45">
      <c r="A410" t="s">
        <v>409</v>
      </c>
      <c r="B410">
        <v>3.0880000000000001</v>
      </c>
      <c r="D410" s="1">
        <v>44671</v>
      </c>
      <c r="E410">
        <v>115.72069999999999</v>
      </c>
      <c r="H410" t="s">
        <v>428</v>
      </c>
      <c r="I410">
        <v>2.9460000000000002</v>
      </c>
      <c r="K410" s="1">
        <v>44669</v>
      </c>
      <c r="L410">
        <v>114.2938</v>
      </c>
    </row>
    <row r="411" spans="1:12" x14ac:dyDescent="0.45">
      <c r="A411" t="s">
        <v>410</v>
      </c>
      <c r="B411">
        <v>3.0230000000000001</v>
      </c>
      <c r="D411" s="1">
        <v>44670</v>
      </c>
      <c r="E411">
        <v>113.43770000000001</v>
      </c>
      <c r="H411" t="s">
        <v>429</v>
      </c>
      <c r="I411">
        <v>2.919</v>
      </c>
      <c r="K411" s="1">
        <v>44665</v>
      </c>
      <c r="L411">
        <v>114.8646</v>
      </c>
    </row>
    <row r="412" spans="1:12" x14ac:dyDescent="0.45">
      <c r="A412" t="s">
        <v>411</v>
      </c>
      <c r="B412">
        <v>3.0449999999999999</v>
      </c>
      <c r="D412" s="1">
        <v>44669</v>
      </c>
      <c r="E412">
        <v>114.2938</v>
      </c>
      <c r="H412" t="s">
        <v>430</v>
      </c>
      <c r="I412">
        <v>2.8119999999999998</v>
      </c>
      <c r="K412" s="1">
        <v>44664</v>
      </c>
      <c r="L412">
        <v>117.21420000000001</v>
      </c>
    </row>
    <row r="413" spans="1:12" x14ac:dyDescent="0.45">
      <c r="A413" t="s">
        <v>412</v>
      </c>
      <c r="B413">
        <v>3.1269999999999998</v>
      </c>
      <c r="D413" s="1">
        <v>44665</v>
      </c>
      <c r="E413">
        <v>114.8646</v>
      </c>
      <c r="H413" t="s">
        <v>431</v>
      </c>
      <c r="I413">
        <v>2.806</v>
      </c>
      <c r="K413" s="1">
        <v>44663</v>
      </c>
      <c r="L413">
        <v>116.9764</v>
      </c>
    </row>
    <row r="414" spans="1:12" x14ac:dyDescent="0.45">
      <c r="A414" t="s">
        <v>413</v>
      </c>
      <c r="B414">
        <v>3.1560000000000001</v>
      </c>
      <c r="D414" s="1">
        <v>44664</v>
      </c>
      <c r="E414">
        <v>117.21420000000001</v>
      </c>
      <c r="H414" t="s">
        <v>432</v>
      </c>
      <c r="I414">
        <v>2.8050000000000002</v>
      </c>
      <c r="K414" s="1">
        <v>44662</v>
      </c>
      <c r="L414">
        <v>117.13809999999999</v>
      </c>
    </row>
    <row r="415" spans="1:12" x14ac:dyDescent="0.45">
      <c r="A415" s="2" t="s">
        <v>414</v>
      </c>
      <c r="B415" s="2">
        <v>3.238</v>
      </c>
      <c r="D415" s="1">
        <v>44663</v>
      </c>
      <c r="E415">
        <v>116.9764</v>
      </c>
      <c r="H415" t="s">
        <v>433</v>
      </c>
      <c r="I415">
        <v>2.7210000000000001</v>
      </c>
      <c r="K415" s="1">
        <v>44659</v>
      </c>
      <c r="L415">
        <v>119.02160000000001</v>
      </c>
    </row>
    <row r="416" spans="1:12" x14ac:dyDescent="0.45">
      <c r="A416" t="s">
        <v>415</v>
      </c>
      <c r="B416">
        <v>3.1190000000000002</v>
      </c>
      <c r="D416" s="1">
        <v>44662</v>
      </c>
      <c r="E416">
        <v>117.13809999999999</v>
      </c>
      <c r="H416" t="s">
        <v>434</v>
      </c>
      <c r="I416">
        <v>2.6850000000000001</v>
      </c>
      <c r="K416" s="1">
        <v>44658</v>
      </c>
      <c r="L416">
        <v>120.3248</v>
      </c>
    </row>
    <row r="417" spans="1:12" x14ac:dyDescent="0.45">
      <c r="A417" t="s">
        <v>416</v>
      </c>
      <c r="B417">
        <v>3.04</v>
      </c>
      <c r="D417" s="1">
        <v>44659</v>
      </c>
      <c r="E417">
        <v>119.02160000000001</v>
      </c>
      <c r="H417" t="s">
        <v>435</v>
      </c>
      <c r="I417">
        <v>2.6230000000000002</v>
      </c>
      <c r="K417" s="1">
        <v>44657</v>
      </c>
      <c r="L417">
        <v>121.238</v>
      </c>
    </row>
    <row r="418" spans="1:12" x14ac:dyDescent="0.45">
      <c r="A418" t="s">
        <v>417</v>
      </c>
      <c r="B418">
        <v>3.0179999999999998</v>
      </c>
      <c r="D418" s="1">
        <v>44658</v>
      </c>
      <c r="E418">
        <v>120.3248</v>
      </c>
      <c r="H418" t="s">
        <v>436</v>
      </c>
      <c r="I418">
        <v>2.5819999999999999</v>
      </c>
      <c r="K418" s="1">
        <v>44656</v>
      </c>
      <c r="L418">
        <v>122.2273</v>
      </c>
    </row>
    <row r="419" spans="1:12" x14ac:dyDescent="0.45">
      <c r="A419" t="s">
        <v>418</v>
      </c>
      <c r="B419">
        <v>3.0289999999999999</v>
      </c>
      <c r="D419" s="1">
        <v>44657</v>
      </c>
      <c r="E419">
        <v>121.238</v>
      </c>
      <c r="H419" t="s">
        <v>437</v>
      </c>
      <c r="I419">
        <v>2.456</v>
      </c>
      <c r="K419" s="1">
        <v>44655</v>
      </c>
      <c r="L419">
        <v>125.0526</v>
      </c>
    </row>
    <row r="420" spans="1:12" x14ac:dyDescent="0.45">
      <c r="A420" t="s">
        <v>419</v>
      </c>
      <c r="B420">
        <v>2.996</v>
      </c>
      <c r="D420" s="1">
        <v>44656</v>
      </c>
      <c r="E420">
        <v>122.2273</v>
      </c>
      <c r="H420" t="s">
        <v>438</v>
      </c>
      <c r="I420">
        <v>2.4350000000000001</v>
      </c>
      <c r="K420" s="1">
        <v>44652</v>
      </c>
      <c r="L420">
        <v>125.9277</v>
      </c>
    </row>
    <row r="421" spans="1:12" x14ac:dyDescent="0.45">
      <c r="A421" t="s">
        <v>420</v>
      </c>
      <c r="B421">
        <v>2.9020000000000001</v>
      </c>
      <c r="D421" s="1">
        <v>44655</v>
      </c>
      <c r="E421">
        <v>125.0526</v>
      </c>
      <c r="H421" t="s">
        <v>439</v>
      </c>
      <c r="I421">
        <v>2.4529999999999998</v>
      </c>
      <c r="K421" s="1">
        <v>44651</v>
      </c>
      <c r="L421">
        <v>125.45050000000001</v>
      </c>
    </row>
    <row r="422" spans="1:12" x14ac:dyDescent="0.45">
      <c r="A422" t="s">
        <v>421</v>
      </c>
      <c r="B422">
        <v>2.9129999999999998</v>
      </c>
      <c r="D422" s="1">
        <v>44652</v>
      </c>
      <c r="E422">
        <v>125.9277</v>
      </c>
      <c r="H422" t="s">
        <v>440</v>
      </c>
      <c r="I422">
        <v>2.48</v>
      </c>
      <c r="K422" s="1">
        <v>44650</v>
      </c>
      <c r="L422">
        <v>125.1465</v>
      </c>
    </row>
    <row r="423" spans="1:12" x14ac:dyDescent="0.45">
      <c r="A423" t="s">
        <v>422</v>
      </c>
      <c r="B423">
        <v>2.835</v>
      </c>
      <c r="D423" s="1">
        <v>44651</v>
      </c>
      <c r="E423">
        <v>125.45050000000001</v>
      </c>
      <c r="H423" t="s">
        <v>441</v>
      </c>
      <c r="I423">
        <v>2.5030000000000001</v>
      </c>
      <c r="K423" s="1">
        <v>44649</v>
      </c>
      <c r="L423">
        <v>124.1777</v>
      </c>
    </row>
    <row r="424" spans="1:12" x14ac:dyDescent="0.45">
      <c r="A424" t="s">
        <v>423</v>
      </c>
      <c r="B424">
        <v>2.8860000000000001</v>
      </c>
      <c r="D424" s="1">
        <v>44650</v>
      </c>
      <c r="E424">
        <v>125.1465</v>
      </c>
      <c r="H424" t="s">
        <v>442</v>
      </c>
      <c r="I424">
        <v>2.5499999999999998</v>
      </c>
      <c r="K424" s="1">
        <v>44648</v>
      </c>
      <c r="L424">
        <v>123.2469</v>
      </c>
    </row>
    <row r="425" spans="1:12" ht="15.75" customHeight="1" x14ac:dyDescent="0.45">
      <c r="A425" t="s">
        <v>424</v>
      </c>
      <c r="B425">
        <v>2.9510000000000001</v>
      </c>
      <c r="D425" s="1">
        <v>44649</v>
      </c>
      <c r="E425">
        <v>124.1777</v>
      </c>
      <c r="H425" t="s">
        <v>443</v>
      </c>
      <c r="I425">
        <v>2.6019999999999999</v>
      </c>
      <c r="K425" s="1">
        <v>44645</v>
      </c>
      <c r="L425">
        <v>122.2022</v>
      </c>
    </row>
    <row r="426" spans="1:12" x14ac:dyDescent="0.45">
      <c r="A426" t="s">
        <v>425</v>
      </c>
      <c r="B426">
        <v>2.927</v>
      </c>
      <c r="D426" s="1">
        <v>44648</v>
      </c>
      <c r="E426">
        <v>123.2469</v>
      </c>
      <c r="H426" t="s">
        <v>444</v>
      </c>
      <c r="I426">
        <v>2.532</v>
      </c>
      <c r="K426" s="1">
        <v>44644</v>
      </c>
      <c r="L426">
        <v>123.9213</v>
      </c>
    </row>
    <row r="427" spans="1:12" x14ac:dyDescent="0.45">
      <c r="A427" t="s">
        <v>426</v>
      </c>
      <c r="B427">
        <v>2.8740000000000001</v>
      </c>
      <c r="D427" s="1">
        <v>44645</v>
      </c>
      <c r="E427">
        <v>122.2022</v>
      </c>
      <c r="H427" t="s">
        <v>445</v>
      </c>
      <c r="I427">
        <v>2.48</v>
      </c>
      <c r="K427" s="1">
        <v>44643</v>
      </c>
      <c r="L427">
        <v>124.89960000000001</v>
      </c>
    </row>
    <row r="428" spans="1:12" x14ac:dyDescent="0.45">
      <c r="A428" t="s">
        <v>427</v>
      </c>
      <c r="B428">
        <v>2.9929999999999999</v>
      </c>
      <c r="D428" s="1">
        <v>44644</v>
      </c>
      <c r="E428">
        <v>123.9213</v>
      </c>
      <c r="H428" t="s">
        <v>446</v>
      </c>
      <c r="I428">
        <v>2.6030000000000002</v>
      </c>
      <c r="K428" s="1">
        <v>44642</v>
      </c>
      <c r="L428">
        <v>122.22110000000001</v>
      </c>
    </row>
    <row r="429" spans="1:12" x14ac:dyDescent="0.45">
      <c r="A429" t="s">
        <v>428</v>
      </c>
      <c r="B429">
        <v>2.9460000000000002</v>
      </c>
      <c r="D429" s="1">
        <v>44643</v>
      </c>
      <c r="E429">
        <v>124.89960000000001</v>
      </c>
      <c r="H429" t="s">
        <v>447</v>
      </c>
      <c r="I429">
        <v>2.52</v>
      </c>
      <c r="K429" s="1">
        <v>44641</v>
      </c>
      <c r="L429">
        <v>123.8073</v>
      </c>
    </row>
    <row r="430" spans="1:12" x14ac:dyDescent="0.45">
      <c r="A430" t="s">
        <v>429</v>
      </c>
      <c r="B430">
        <v>2.919</v>
      </c>
      <c r="D430" s="1">
        <v>44642</v>
      </c>
      <c r="E430">
        <v>122.22110000000001</v>
      </c>
      <c r="H430" t="s">
        <v>448</v>
      </c>
      <c r="I430">
        <v>2.4209999999999998</v>
      </c>
      <c r="K430" s="1">
        <v>44638</v>
      </c>
      <c r="L430">
        <v>126.7422</v>
      </c>
    </row>
    <row r="431" spans="1:12" x14ac:dyDescent="0.45">
      <c r="A431" t="s">
        <v>430</v>
      </c>
      <c r="B431">
        <v>2.8119999999999998</v>
      </c>
      <c r="D431" s="1">
        <v>44641</v>
      </c>
      <c r="E431">
        <v>123.8073</v>
      </c>
      <c r="H431" t="s">
        <v>449</v>
      </c>
      <c r="I431">
        <v>2.4609999999999999</v>
      </c>
      <c r="K431" s="1">
        <v>44637</v>
      </c>
      <c r="L431">
        <v>125.21299999999999</v>
      </c>
    </row>
    <row r="432" spans="1:12" x14ac:dyDescent="0.45">
      <c r="A432" t="s">
        <v>431</v>
      </c>
      <c r="B432">
        <v>2.806</v>
      </c>
      <c r="D432" s="1">
        <v>44638</v>
      </c>
      <c r="E432">
        <v>126.7422</v>
      </c>
      <c r="H432" t="s">
        <v>450</v>
      </c>
      <c r="I432">
        <v>2.4630000000000001</v>
      </c>
      <c r="K432" s="1">
        <v>44636</v>
      </c>
      <c r="L432">
        <v>126.1533</v>
      </c>
    </row>
    <row r="433" spans="1:12" x14ac:dyDescent="0.45">
      <c r="A433" t="s">
        <v>432</v>
      </c>
      <c r="B433">
        <v>2.8050000000000002</v>
      </c>
      <c r="D433" s="1">
        <v>44637</v>
      </c>
      <c r="E433">
        <v>125.21299999999999</v>
      </c>
      <c r="H433" t="s">
        <v>451</v>
      </c>
      <c r="I433">
        <v>2.484</v>
      </c>
      <c r="K433" s="1">
        <v>44635</v>
      </c>
      <c r="L433">
        <v>124.9281</v>
      </c>
    </row>
    <row r="434" spans="1:12" x14ac:dyDescent="0.45">
      <c r="A434" t="s">
        <v>433</v>
      </c>
      <c r="B434">
        <v>2.7210000000000001</v>
      </c>
      <c r="D434" s="1">
        <v>44636</v>
      </c>
      <c r="E434">
        <v>126.1533</v>
      </c>
      <c r="H434" t="s">
        <v>452</v>
      </c>
      <c r="I434">
        <v>2.4809999999999999</v>
      </c>
      <c r="K434" s="1">
        <v>44634</v>
      </c>
      <c r="L434">
        <v>125.1465</v>
      </c>
    </row>
    <row r="435" spans="1:12" x14ac:dyDescent="0.45">
      <c r="A435" t="s">
        <v>434</v>
      </c>
      <c r="B435">
        <v>2.6850000000000001</v>
      </c>
      <c r="D435" s="1">
        <v>44635</v>
      </c>
      <c r="E435">
        <v>124.9281</v>
      </c>
      <c r="H435" t="s">
        <v>453</v>
      </c>
      <c r="I435">
        <v>2.3540000000000001</v>
      </c>
      <c r="K435" s="1">
        <v>44631</v>
      </c>
      <c r="L435">
        <v>128.13839999999999</v>
      </c>
    </row>
    <row r="436" spans="1:12" x14ac:dyDescent="0.45">
      <c r="A436" t="s">
        <v>435</v>
      </c>
      <c r="B436">
        <v>2.6230000000000002</v>
      </c>
      <c r="D436" s="1">
        <v>44634</v>
      </c>
      <c r="E436">
        <v>125.1465</v>
      </c>
      <c r="H436" t="s">
        <v>454</v>
      </c>
      <c r="I436">
        <v>2.3730000000000002</v>
      </c>
      <c r="K436" s="1">
        <v>44630</v>
      </c>
      <c r="L436">
        <v>127.711</v>
      </c>
    </row>
    <row r="437" spans="1:12" x14ac:dyDescent="0.45">
      <c r="A437" t="s">
        <v>436</v>
      </c>
      <c r="B437">
        <v>2.5819999999999999</v>
      </c>
      <c r="D437" s="1">
        <v>44631</v>
      </c>
      <c r="E437">
        <v>128.13839999999999</v>
      </c>
      <c r="H437" t="s">
        <v>455</v>
      </c>
      <c r="I437">
        <v>2.331</v>
      </c>
      <c r="K437" s="1">
        <v>44629</v>
      </c>
      <c r="L437">
        <v>129.5727</v>
      </c>
    </row>
    <row r="438" spans="1:12" x14ac:dyDescent="0.45">
      <c r="A438" t="s">
        <v>437</v>
      </c>
      <c r="B438">
        <v>2.456</v>
      </c>
      <c r="D438" s="1">
        <v>44630</v>
      </c>
      <c r="E438">
        <v>127.711</v>
      </c>
      <c r="H438" t="s">
        <v>456</v>
      </c>
      <c r="I438">
        <v>2.2189999999999999</v>
      </c>
      <c r="K438" s="1">
        <v>44628</v>
      </c>
      <c r="L438">
        <v>130.85489999999999</v>
      </c>
    </row>
    <row r="439" spans="1:12" x14ac:dyDescent="0.45">
      <c r="A439" t="s">
        <v>438</v>
      </c>
      <c r="B439">
        <v>2.4350000000000001</v>
      </c>
      <c r="D439" s="1">
        <v>44629</v>
      </c>
      <c r="E439">
        <v>129.5727</v>
      </c>
      <c r="H439" t="s">
        <v>457</v>
      </c>
      <c r="I439">
        <v>2.1840000000000002</v>
      </c>
      <c r="K439" s="1">
        <v>44627</v>
      </c>
      <c r="L439">
        <v>132.18459999999999</v>
      </c>
    </row>
    <row r="440" spans="1:12" x14ac:dyDescent="0.45">
      <c r="A440" t="s">
        <v>439</v>
      </c>
      <c r="B440">
        <v>2.4529999999999998</v>
      </c>
      <c r="D440" s="1">
        <v>44628</v>
      </c>
      <c r="E440">
        <v>130.85489999999999</v>
      </c>
      <c r="H440" t="s">
        <v>458</v>
      </c>
      <c r="I440">
        <v>2.1619999999999999</v>
      </c>
      <c r="K440" s="1">
        <v>44624</v>
      </c>
      <c r="L440">
        <v>133.20089999999999</v>
      </c>
    </row>
    <row r="441" spans="1:12" x14ac:dyDescent="0.45">
      <c r="A441" t="s">
        <v>440</v>
      </c>
      <c r="B441">
        <v>2.48</v>
      </c>
      <c r="D441" s="1">
        <v>44627</v>
      </c>
      <c r="E441">
        <v>132.18459999999999</v>
      </c>
      <c r="H441" t="s">
        <v>459</v>
      </c>
      <c r="I441">
        <v>2.226</v>
      </c>
      <c r="K441" s="1">
        <v>44623</v>
      </c>
      <c r="L441">
        <v>130.94040000000001</v>
      </c>
    </row>
    <row r="442" spans="1:12" x14ac:dyDescent="0.45">
      <c r="A442" t="s">
        <v>441</v>
      </c>
      <c r="B442">
        <v>2.5030000000000001</v>
      </c>
      <c r="D442" s="1">
        <v>44624</v>
      </c>
      <c r="E442">
        <v>133.20089999999999</v>
      </c>
      <c r="H442" t="s">
        <v>460</v>
      </c>
      <c r="I442">
        <v>2.254</v>
      </c>
      <c r="K442" s="1">
        <v>44622</v>
      </c>
      <c r="L442">
        <v>129.62010000000001</v>
      </c>
    </row>
    <row r="443" spans="1:12" x14ac:dyDescent="0.45">
      <c r="A443" t="s">
        <v>442</v>
      </c>
      <c r="B443">
        <v>2.5499999999999998</v>
      </c>
      <c r="D443" s="1">
        <v>44623</v>
      </c>
      <c r="E443">
        <v>130.94040000000001</v>
      </c>
      <c r="H443" t="s">
        <v>461</v>
      </c>
      <c r="I443">
        <v>2.109</v>
      </c>
      <c r="K443" s="1">
        <v>44621</v>
      </c>
      <c r="L443">
        <v>134.20769999999999</v>
      </c>
    </row>
    <row r="444" spans="1:12" x14ac:dyDescent="0.45">
      <c r="A444" t="s">
        <v>443</v>
      </c>
      <c r="B444">
        <v>2.6019999999999999</v>
      </c>
      <c r="D444" s="1">
        <v>44622</v>
      </c>
      <c r="E444">
        <v>129.62010000000001</v>
      </c>
      <c r="H444" t="s">
        <v>462</v>
      </c>
      <c r="I444">
        <v>2.1589999999999998</v>
      </c>
      <c r="K444" s="1">
        <v>44620</v>
      </c>
      <c r="L444">
        <v>132.67400000000001</v>
      </c>
    </row>
    <row r="445" spans="1:12" x14ac:dyDescent="0.45">
      <c r="A445" t="s">
        <v>444</v>
      </c>
      <c r="B445">
        <v>2.532</v>
      </c>
      <c r="D445" s="1">
        <v>44621</v>
      </c>
      <c r="E445">
        <v>134.20769999999999</v>
      </c>
      <c r="H445" t="s">
        <v>463</v>
      </c>
      <c r="I445">
        <v>2.2850000000000001</v>
      </c>
      <c r="K445" s="1">
        <v>44617</v>
      </c>
      <c r="L445">
        <v>129.82830000000001</v>
      </c>
    </row>
    <row r="446" spans="1:12" x14ac:dyDescent="0.45">
      <c r="A446" t="s">
        <v>445</v>
      </c>
      <c r="B446">
        <v>2.48</v>
      </c>
      <c r="D446" s="1">
        <v>44620</v>
      </c>
      <c r="E446">
        <v>132.67400000000001</v>
      </c>
      <c r="H446" t="s">
        <v>464</v>
      </c>
      <c r="I446">
        <v>2.2829999999999999</v>
      </c>
      <c r="K446" s="1">
        <v>44616</v>
      </c>
      <c r="L446">
        <v>129.73349999999999</v>
      </c>
    </row>
    <row r="447" spans="1:12" x14ac:dyDescent="0.45">
      <c r="A447" t="s">
        <v>446</v>
      </c>
      <c r="B447">
        <v>2.6030000000000002</v>
      </c>
      <c r="D447" s="1">
        <v>44617</v>
      </c>
      <c r="E447">
        <v>129.82830000000001</v>
      </c>
      <c r="H447" t="s">
        <v>465</v>
      </c>
      <c r="I447">
        <v>2.302</v>
      </c>
      <c r="K447" s="1">
        <v>44615</v>
      </c>
      <c r="L447">
        <v>129.6481</v>
      </c>
    </row>
    <row r="448" spans="1:12" x14ac:dyDescent="0.45">
      <c r="A448" t="s">
        <v>447</v>
      </c>
      <c r="B448">
        <v>2.52</v>
      </c>
      <c r="D448" s="1">
        <v>44616</v>
      </c>
      <c r="E448">
        <v>129.73349999999999</v>
      </c>
      <c r="H448" t="s">
        <v>466</v>
      </c>
      <c r="I448">
        <v>2.242</v>
      </c>
      <c r="K448" s="1">
        <v>44614</v>
      </c>
      <c r="L448">
        <v>131.4598</v>
      </c>
    </row>
    <row r="449" spans="1:12" x14ac:dyDescent="0.45">
      <c r="A449" t="s">
        <v>448</v>
      </c>
      <c r="B449">
        <v>2.4209999999999998</v>
      </c>
      <c r="D449" s="1">
        <v>44615</v>
      </c>
      <c r="E449">
        <v>129.6481</v>
      </c>
      <c r="H449" t="s">
        <v>468</v>
      </c>
      <c r="I449">
        <v>2.242</v>
      </c>
      <c r="K449" s="1">
        <v>44610</v>
      </c>
      <c r="L449">
        <v>131.11840000000001</v>
      </c>
    </row>
    <row r="450" spans="1:12" x14ac:dyDescent="0.45">
      <c r="A450" t="s">
        <v>449</v>
      </c>
      <c r="B450">
        <v>2.4609999999999999</v>
      </c>
      <c r="D450" s="1">
        <v>44614</v>
      </c>
      <c r="E450">
        <v>131.4598</v>
      </c>
      <c r="H450" t="s">
        <v>469</v>
      </c>
      <c r="I450">
        <v>2.2970000000000002</v>
      </c>
      <c r="K450" s="1">
        <v>44609</v>
      </c>
      <c r="L450">
        <v>129.7525</v>
      </c>
    </row>
    <row r="451" spans="1:12" x14ac:dyDescent="0.45">
      <c r="A451" t="s">
        <v>450</v>
      </c>
      <c r="B451">
        <v>2.4630000000000001</v>
      </c>
      <c r="D451" s="1">
        <v>44610</v>
      </c>
      <c r="E451">
        <v>131.11840000000001</v>
      </c>
      <c r="H451" t="s">
        <v>470</v>
      </c>
      <c r="I451">
        <v>2.3420000000000001</v>
      </c>
      <c r="K451" s="1">
        <v>44608</v>
      </c>
      <c r="L451">
        <v>128.7944</v>
      </c>
    </row>
    <row r="452" spans="1:12" x14ac:dyDescent="0.45">
      <c r="A452" t="s">
        <v>451</v>
      </c>
      <c r="B452">
        <v>2.484</v>
      </c>
      <c r="D452" s="1">
        <v>44609</v>
      </c>
      <c r="E452">
        <v>129.7525</v>
      </c>
      <c r="H452" t="s">
        <v>471</v>
      </c>
      <c r="I452">
        <v>2.3620000000000001</v>
      </c>
      <c r="K452" s="1">
        <v>44607</v>
      </c>
      <c r="L452">
        <v>128.03559999999999</v>
      </c>
    </row>
    <row r="453" spans="1:12" x14ac:dyDescent="0.45">
      <c r="A453" t="s">
        <v>452</v>
      </c>
      <c r="B453">
        <v>2.4809999999999999</v>
      </c>
      <c r="D453" s="1">
        <v>44608</v>
      </c>
      <c r="E453">
        <v>128.7944</v>
      </c>
      <c r="H453" t="s">
        <v>472</v>
      </c>
      <c r="I453">
        <v>2.2850000000000001</v>
      </c>
      <c r="K453" s="1">
        <v>44606</v>
      </c>
      <c r="L453">
        <v>129.50579999999999</v>
      </c>
    </row>
    <row r="454" spans="1:12" x14ac:dyDescent="0.45">
      <c r="A454" t="s">
        <v>453</v>
      </c>
      <c r="B454">
        <v>2.3540000000000001</v>
      </c>
      <c r="D454" s="1">
        <v>44607</v>
      </c>
      <c r="E454">
        <v>128.03559999999999</v>
      </c>
      <c r="H454" t="s">
        <v>473</v>
      </c>
      <c r="I454">
        <v>2.234</v>
      </c>
      <c r="K454" s="1">
        <v>44603</v>
      </c>
      <c r="L454">
        <v>131.13730000000001</v>
      </c>
    </row>
    <row r="455" spans="1:12" x14ac:dyDescent="0.45">
      <c r="A455" t="s">
        <v>454</v>
      </c>
      <c r="B455">
        <v>2.3730000000000002</v>
      </c>
      <c r="D455" s="1">
        <v>44606</v>
      </c>
      <c r="E455">
        <v>129.50579999999999</v>
      </c>
      <c r="H455" t="s">
        <v>474</v>
      </c>
      <c r="I455">
        <v>2.323</v>
      </c>
      <c r="K455" s="1">
        <v>44602</v>
      </c>
      <c r="L455">
        <v>129.22130000000001</v>
      </c>
    </row>
    <row r="456" spans="1:12" x14ac:dyDescent="0.45">
      <c r="A456" t="s">
        <v>455</v>
      </c>
      <c r="B456">
        <v>2.331</v>
      </c>
      <c r="D456" s="1">
        <v>44603</v>
      </c>
      <c r="E456">
        <v>131.13730000000001</v>
      </c>
      <c r="H456" t="s">
        <v>475</v>
      </c>
      <c r="I456">
        <v>2.2509999999999999</v>
      </c>
      <c r="K456" s="1">
        <v>44601</v>
      </c>
      <c r="L456">
        <v>131.3081</v>
      </c>
    </row>
    <row r="457" spans="1:12" x14ac:dyDescent="0.45">
      <c r="A457" t="s">
        <v>456</v>
      </c>
      <c r="B457">
        <v>2.2189999999999999</v>
      </c>
      <c r="D457" s="1">
        <v>44602</v>
      </c>
      <c r="E457">
        <v>129.22130000000001</v>
      </c>
      <c r="H457" t="s">
        <v>476</v>
      </c>
      <c r="I457">
        <v>2.2599999999999998</v>
      </c>
      <c r="K457" s="1">
        <v>44600</v>
      </c>
      <c r="L457">
        <v>131.0615</v>
      </c>
    </row>
    <row r="458" spans="1:12" x14ac:dyDescent="0.45">
      <c r="A458" t="s">
        <v>457</v>
      </c>
      <c r="B458">
        <v>2.1840000000000002</v>
      </c>
      <c r="D458" s="1">
        <v>44601</v>
      </c>
      <c r="E458">
        <v>131.3081</v>
      </c>
      <c r="H458" t="s">
        <v>477</v>
      </c>
      <c r="I458">
        <v>2.218</v>
      </c>
      <c r="K458" s="1">
        <v>44599</v>
      </c>
      <c r="L458">
        <v>131.9436</v>
      </c>
    </row>
    <row r="459" spans="1:12" x14ac:dyDescent="0.45">
      <c r="A459" t="s">
        <v>458</v>
      </c>
      <c r="B459">
        <v>2.1619999999999999</v>
      </c>
      <c r="D459" s="1">
        <v>44600</v>
      </c>
      <c r="E459">
        <v>131.0615</v>
      </c>
      <c r="H459" t="s">
        <v>478</v>
      </c>
      <c r="I459">
        <v>2.2130000000000001</v>
      </c>
      <c r="K459" s="1">
        <v>44596</v>
      </c>
      <c r="L459">
        <v>131.85820000000001</v>
      </c>
    </row>
    <row r="460" spans="1:12" x14ac:dyDescent="0.45">
      <c r="A460" t="s">
        <v>459</v>
      </c>
      <c r="B460">
        <v>2.226</v>
      </c>
      <c r="D460" s="1">
        <v>44599</v>
      </c>
      <c r="E460">
        <v>131.9436</v>
      </c>
      <c r="H460" t="s">
        <v>479</v>
      </c>
      <c r="I460">
        <v>2.1560000000000001</v>
      </c>
      <c r="K460" s="1">
        <v>44595</v>
      </c>
      <c r="L460">
        <v>133.8312</v>
      </c>
    </row>
    <row r="461" spans="1:12" x14ac:dyDescent="0.45">
      <c r="A461" t="s">
        <v>460</v>
      </c>
      <c r="B461">
        <v>2.254</v>
      </c>
      <c r="D461" s="1">
        <v>44596</v>
      </c>
      <c r="E461">
        <v>131.85820000000001</v>
      </c>
      <c r="H461" t="s">
        <v>480</v>
      </c>
      <c r="I461">
        <v>2.1059999999999999</v>
      </c>
      <c r="K461" s="1">
        <v>44594</v>
      </c>
      <c r="L461">
        <v>134.88409999999999</v>
      </c>
    </row>
    <row r="462" spans="1:12" x14ac:dyDescent="0.45">
      <c r="A462" t="s">
        <v>461</v>
      </c>
      <c r="B462">
        <v>2.109</v>
      </c>
      <c r="D462" s="1">
        <v>44595</v>
      </c>
      <c r="E462">
        <v>133.8312</v>
      </c>
      <c r="H462" t="s">
        <v>481</v>
      </c>
      <c r="I462">
        <v>2.117</v>
      </c>
      <c r="K462" s="1">
        <v>44593</v>
      </c>
      <c r="L462">
        <v>134.4288</v>
      </c>
    </row>
    <row r="463" spans="1:12" x14ac:dyDescent="0.45">
      <c r="A463" t="s">
        <v>462</v>
      </c>
      <c r="B463">
        <v>2.1589999999999998</v>
      </c>
      <c r="D463" s="1">
        <v>44594</v>
      </c>
      <c r="E463">
        <v>134.88409999999999</v>
      </c>
      <c r="H463" t="s">
        <v>482</v>
      </c>
      <c r="I463">
        <v>2.1160000000000001</v>
      </c>
      <c r="K463" s="1">
        <v>44592</v>
      </c>
      <c r="L463">
        <v>134.87649999999999</v>
      </c>
    </row>
    <row r="464" spans="1:12" x14ac:dyDescent="0.45">
      <c r="A464" t="s">
        <v>463</v>
      </c>
      <c r="B464">
        <v>2.2850000000000001</v>
      </c>
      <c r="D464" s="1">
        <v>44593</v>
      </c>
      <c r="E464">
        <v>134.4288</v>
      </c>
      <c r="H464" t="s">
        <v>483</v>
      </c>
      <c r="I464">
        <v>2.08</v>
      </c>
      <c r="K464" s="1">
        <v>44589</v>
      </c>
      <c r="L464">
        <v>135.57740000000001</v>
      </c>
    </row>
    <row r="465" spans="1:12" x14ac:dyDescent="0.45">
      <c r="A465" t="s">
        <v>464</v>
      </c>
      <c r="B465">
        <v>2.2829999999999999</v>
      </c>
      <c r="D465" s="1">
        <v>44592</v>
      </c>
      <c r="E465">
        <v>134.87649999999999</v>
      </c>
      <c r="H465" t="s">
        <v>484</v>
      </c>
      <c r="I465">
        <v>2.0910000000000002</v>
      </c>
      <c r="K465" s="1">
        <v>44588</v>
      </c>
      <c r="L465">
        <v>135.5301</v>
      </c>
    </row>
    <row r="466" spans="1:12" x14ac:dyDescent="0.45">
      <c r="A466" t="s">
        <v>465</v>
      </c>
      <c r="B466">
        <v>2.302</v>
      </c>
      <c r="D466" s="1">
        <v>44589</v>
      </c>
      <c r="E466">
        <v>135.57740000000001</v>
      </c>
      <c r="H466" t="s">
        <v>485</v>
      </c>
      <c r="I466">
        <v>2.1749999999999998</v>
      </c>
      <c r="K466" s="1">
        <v>44587</v>
      </c>
      <c r="L466">
        <v>133.08619999999999</v>
      </c>
    </row>
    <row r="467" spans="1:12" x14ac:dyDescent="0.45">
      <c r="A467" t="s">
        <v>466</v>
      </c>
      <c r="B467">
        <v>2.242</v>
      </c>
      <c r="D467" s="1">
        <v>44588</v>
      </c>
      <c r="E467">
        <v>135.5301</v>
      </c>
      <c r="H467" t="s">
        <v>486</v>
      </c>
      <c r="I467">
        <v>2.1190000000000002</v>
      </c>
      <c r="K467" s="1">
        <v>44586</v>
      </c>
      <c r="L467">
        <v>134.71539999999999</v>
      </c>
    </row>
    <row r="468" spans="1:12" x14ac:dyDescent="0.45">
      <c r="A468" s="2" t="s">
        <v>467</v>
      </c>
      <c r="B468" s="2">
        <v>2.2090000000000001</v>
      </c>
      <c r="D468" s="1">
        <v>44587</v>
      </c>
      <c r="E468">
        <v>133.08619999999999</v>
      </c>
      <c r="H468" t="s">
        <v>487</v>
      </c>
      <c r="I468">
        <v>2.1160000000000001</v>
      </c>
      <c r="K468" s="1">
        <v>44585</v>
      </c>
      <c r="L468">
        <v>134.9333</v>
      </c>
    </row>
    <row r="469" spans="1:12" x14ac:dyDescent="0.45">
      <c r="A469" t="s">
        <v>468</v>
      </c>
      <c r="B469">
        <v>2.242</v>
      </c>
      <c r="D469" s="1">
        <v>44586</v>
      </c>
      <c r="E469">
        <v>134.71539999999999</v>
      </c>
      <c r="H469" t="s">
        <v>488</v>
      </c>
      <c r="I469">
        <v>2.085</v>
      </c>
      <c r="K469" s="1">
        <v>44582</v>
      </c>
      <c r="L469">
        <v>136.05099999999999</v>
      </c>
    </row>
    <row r="470" spans="1:12" x14ac:dyDescent="0.45">
      <c r="A470" t="s">
        <v>469</v>
      </c>
      <c r="B470">
        <v>2.2970000000000002</v>
      </c>
      <c r="D470" s="1">
        <v>44585</v>
      </c>
      <c r="E470">
        <v>134.9333</v>
      </c>
      <c r="H470" t="s">
        <v>489</v>
      </c>
      <c r="I470">
        <v>2.1240000000000001</v>
      </c>
      <c r="K470" s="1">
        <v>44581</v>
      </c>
      <c r="L470">
        <v>134.4502</v>
      </c>
    </row>
    <row r="471" spans="1:12" x14ac:dyDescent="0.45">
      <c r="A471" t="s">
        <v>470</v>
      </c>
      <c r="B471">
        <v>2.3420000000000001</v>
      </c>
      <c r="D471" s="1">
        <v>44582</v>
      </c>
      <c r="E471">
        <v>136.05099999999999</v>
      </c>
      <c r="H471" t="s">
        <v>490</v>
      </c>
      <c r="I471">
        <v>2.1720000000000002</v>
      </c>
      <c r="K471" s="1">
        <v>44580</v>
      </c>
      <c r="L471">
        <v>133.62610000000001</v>
      </c>
    </row>
    <row r="472" spans="1:12" x14ac:dyDescent="0.45">
      <c r="A472" t="s">
        <v>471</v>
      </c>
      <c r="B472">
        <v>2.3620000000000001</v>
      </c>
      <c r="D472" s="1">
        <v>44581</v>
      </c>
      <c r="E472">
        <v>134.4502</v>
      </c>
      <c r="H472" t="s">
        <v>491</v>
      </c>
      <c r="I472">
        <v>2.1890000000000001</v>
      </c>
      <c r="K472" s="1">
        <v>44579</v>
      </c>
      <c r="L472">
        <v>132.7073</v>
      </c>
    </row>
    <row r="473" spans="1:12" x14ac:dyDescent="0.45">
      <c r="A473" t="s">
        <v>472</v>
      </c>
      <c r="B473">
        <v>2.2850000000000001</v>
      </c>
      <c r="D473" s="1">
        <v>44580</v>
      </c>
      <c r="E473">
        <v>133.62610000000001</v>
      </c>
      <c r="H473" t="s">
        <v>493</v>
      </c>
      <c r="I473">
        <v>2.1269999999999998</v>
      </c>
      <c r="K473" s="1">
        <v>44575</v>
      </c>
      <c r="L473">
        <v>134.6018</v>
      </c>
    </row>
    <row r="474" spans="1:12" x14ac:dyDescent="0.45">
      <c r="A474" t="s">
        <v>473</v>
      </c>
      <c r="B474">
        <v>2.234</v>
      </c>
      <c r="D474" s="1">
        <v>44579</v>
      </c>
      <c r="E474">
        <v>132.7073</v>
      </c>
      <c r="H474" t="s">
        <v>494</v>
      </c>
      <c r="I474">
        <v>2.0409999999999999</v>
      </c>
      <c r="K474" s="1">
        <v>44574</v>
      </c>
      <c r="L474">
        <v>136.66669999999999</v>
      </c>
    </row>
    <row r="475" spans="1:12" x14ac:dyDescent="0.45">
      <c r="A475" t="s">
        <v>474</v>
      </c>
      <c r="B475">
        <v>2.323</v>
      </c>
      <c r="D475" s="1">
        <v>44575</v>
      </c>
      <c r="E475">
        <v>134.6018</v>
      </c>
      <c r="H475" t="s">
        <v>495</v>
      </c>
      <c r="I475">
        <v>2.0950000000000002</v>
      </c>
      <c r="K475" s="1">
        <v>44573</v>
      </c>
      <c r="L475">
        <v>135.46379999999999</v>
      </c>
    </row>
    <row r="476" spans="1:12" x14ac:dyDescent="0.45">
      <c r="A476" t="s">
        <v>475</v>
      </c>
      <c r="B476">
        <v>2.2509999999999999</v>
      </c>
      <c r="D476" s="1">
        <v>44574</v>
      </c>
      <c r="E476">
        <v>136.66669999999999</v>
      </c>
      <c r="H476" t="s">
        <v>496</v>
      </c>
      <c r="I476">
        <v>2.0760000000000001</v>
      </c>
      <c r="K476" s="1">
        <v>44572</v>
      </c>
      <c r="L476">
        <v>135.9847</v>
      </c>
    </row>
    <row r="477" spans="1:12" x14ac:dyDescent="0.45">
      <c r="A477" t="s">
        <v>476</v>
      </c>
      <c r="B477">
        <v>2.2599999999999998</v>
      </c>
      <c r="D477" s="1">
        <v>44573</v>
      </c>
      <c r="E477">
        <v>135.46379999999999</v>
      </c>
      <c r="H477" t="s">
        <v>497</v>
      </c>
      <c r="I477">
        <v>2.0880000000000001</v>
      </c>
      <c r="K477" s="1">
        <v>44571</v>
      </c>
      <c r="L477">
        <v>135.0849</v>
      </c>
    </row>
    <row r="478" spans="1:12" x14ac:dyDescent="0.45">
      <c r="A478" t="s">
        <v>477</v>
      </c>
      <c r="B478">
        <v>2.218</v>
      </c>
      <c r="D478" s="1">
        <v>44572</v>
      </c>
      <c r="E478">
        <v>135.9847</v>
      </c>
      <c r="H478" t="s">
        <v>498</v>
      </c>
      <c r="I478">
        <v>2.117</v>
      </c>
      <c r="K478" s="1">
        <v>44568</v>
      </c>
      <c r="L478">
        <v>134.7533</v>
      </c>
    </row>
    <row r="479" spans="1:12" x14ac:dyDescent="0.45">
      <c r="A479" t="s">
        <v>478</v>
      </c>
      <c r="B479">
        <v>2.2130000000000001</v>
      </c>
      <c r="D479" s="1">
        <v>44571</v>
      </c>
      <c r="E479">
        <v>135.0849</v>
      </c>
      <c r="H479" t="s">
        <v>499</v>
      </c>
      <c r="I479">
        <v>2.0840000000000001</v>
      </c>
      <c r="K479" s="1">
        <v>44567</v>
      </c>
      <c r="L479">
        <v>135.72900000000001</v>
      </c>
    </row>
    <row r="480" spans="1:12" x14ac:dyDescent="0.45">
      <c r="A480" t="s">
        <v>479</v>
      </c>
      <c r="B480">
        <v>2.1560000000000001</v>
      </c>
      <c r="D480" s="1">
        <v>44568</v>
      </c>
      <c r="E480">
        <v>134.7533</v>
      </c>
      <c r="H480" t="s">
        <v>500</v>
      </c>
      <c r="I480">
        <v>2.0920000000000001</v>
      </c>
      <c r="K480" s="1">
        <v>44566</v>
      </c>
      <c r="L480">
        <v>135.3785</v>
      </c>
    </row>
    <row r="481" spans="1:12" x14ac:dyDescent="0.45">
      <c r="A481" t="s">
        <v>480</v>
      </c>
      <c r="B481">
        <v>2.1059999999999999</v>
      </c>
      <c r="D481" s="1">
        <v>44567</v>
      </c>
      <c r="E481">
        <v>135.72900000000001</v>
      </c>
      <c r="H481" t="s">
        <v>501</v>
      </c>
      <c r="I481">
        <v>2.0590000000000002</v>
      </c>
      <c r="K481" s="1">
        <v>44565</v>
      </c>
      <c r="L481">
        <v>136.1173</v>
      </c>
    </row>
    <row r="482" spans="1:12" x14ac:dyDescent="0.45">
      <c r="A482" t="s">
        <v>481</v>
      </c>
      <c r="B482">
        <v>2.117</v>
      </c>
      <c r="D482" s="1">
        <v>44566</v>
      </c>
      <c r="E482">
        <v>135.3785</v>
      </c>
      <c r="H482" t="s">
        <v>502</v>
      </c>
      <c r="I482">
        <v>2.0310000000000001</v>
      </c>
      <c r="K482" s="1">
        <v>44564</v>
      </c>
      <c r="L482">
        <v>136.6857</v>
      </c>
    </row>
    <row r="483" spans="1:12" x14ac:dyDescent="0.45">
      <c r="A483" t="s">
        <v>482</v>
      </c>
      <c r="B483">
        <v>2.1160000000000001</v>
      </c>
      <c r="D483" s="1">
        <v>44565</v>
      </c>
      <c r="E483">
        <v>136.1173</v>
      </c>
      <c r="H483" t="s">
        <v>503</v>
      </c>
      <c r="I483">
        <v>1.905</v>
      </c>
      <c r="K483" s="1">
        <v>44561</v>
      </c>
      <c r="L483">
        <v>140.37039999999999</v>
      </c>
    </row>
    <row r="484" spans="1:12" x14ac:dyDescent="0.45">
      <c r="A484" t="s">
        <v>483</v>
      </c>
      <c r="B484">
        <v>2.08</v>
      </c>
      <c r="D484" s="1">
        <v>44564</v>
      </c>
      <c r="E484">
        <v>136.6857</v>
      </c>
      <c r="H484" t="s">
        <v>504</v>
      </c>
      <c r="I484">
        <v>1.9139999999999999</v>
      </c>
      <c r="K484" s="1">
        <v>44560</v>
      </c>
      <c r="L484">
        <v>140.09569999999999</v>
      </c>
    </row>
    <row r="485" spans="1:12" x14ac:dyDescent="0.45">
      <c r="A485" t="s">
        <v>484</v>
      </c>
      <c r="B485">
        <v>2.0910000000000002</v>
      </c>
      <c r="D485" s="1">
        <v>44561</v>
      </c>
      <c r="E485">
        <v>140.37039999999999</v>
      </c>
      <c r="H485" t="s">
        <v>505</v>
      </c>
      <c r="I485">
        <v>1.9670000000000001</v>
      </c>
      <c r="K485" s="1">
        <v>44559</v>
      </c>
      <c r="L485">
        <v>138.9306</v>
      </c>
    </row>
    <row r="486" spans="1:12" x14ac:dyDescent="0.45">
      <c r="A486" t="s">
        <v>485</v>
      </c>
      <c r="B486">
        <v>2.1749999999999998</v>
      </c>
      <c r="D486" s="1">
        <v>44560</v>
      </c>
      <c r="E486">
        <v>140.09569999999999</v>
      </c>
      <c r="H486" t="s">
        <v>506</v>
      </c>
      <c r="I486">
        <v>1.9039999999999999</v>
      </c>
      <c r="K486" s="1">
        <v>44558</v>
      </c>
      <c r="L486">
        <v>140.46510000000001</v>
      </c>
    </row>
    <row r="487" spans="1:12" x14ac:dyDescent="0.45">
      <c r="A487" t="s">
        <v>486</v>
      </c>
      <c r="B487">
        <v>2.1190000000000002</v>
      </c>
      <c r="D487" s="1">
        <v>44559</v>
      </c>
      <c r="E487">
        <v>138.9306</v>
      </c>
      <c r="H487" t="s">
        <v>507</v>
      </c>
      <c r="I487">
        <v>1.8819999999999999</v>
      </c>
      <c r="K487" s="1">
        <v>44557</v>
      </c>
      <c r="L487">
        <v>141.024</v>
      </c>
    </row>
    <row r="488" spans="1:12" x14ac:dyDescent="0.45">
      <c r="A488" t="s">
        <v>487</v>
      </c>
      <c r="B488">
        <v>2.1160000000000001</v>
      </c>
      <c r="D488" s="1">
        <v>44558</v>
      </c>
      <c r="E488">
        <v>140.46510000000001</v>
      </c>
      <c r="H488" t="s">
        <v>508</v>
      </c>
      <c r="I488">
        <v>1.905</v>
      </c>
      <c r="K488" s="1">
        <v>44553</v>
      </c>
      <c r="L488">
        <v>140.68299999999999</v>
      </c>
    </row>
    <row r="489" spans="1:12" x14ac:dyDescent="0.45">
      <c r="A489" t="s">
        <v>488</v>
      </c>
      <c r="B489">
        <v>2.085</v>
      </c>
      <c r="D489" s="1">
        <v>44557</v>
      </c>
      <c r="E489">
        <v>141.024</v>
      </c>
      <c r="H489" t="s">
        <v>509</v>
      </c>
      <c r="I489">
        <v>1.8520000000000001</v>
      </c>
      <c r="K489" s="1">
        <v>44552</v>
      </c>
      <c r="L489">
        <v>141.9144</v>
      </c>
    </row>
    <row r="490" spans="1:12" x14ac:dyDescent="0.45">
      <c r="A490" t="s">
        <v>489</v>
      </c>
      <c r="B490">
        <v>2.1240000000000001</v>
      </c>
      <c r="D490" s="1">
        <v>44553</v>
      </c>
      <c r="E490">
        <v>140.68299999999999</v>
      </c>
      <c r="H490" t="s">
        <v>510</v>
      </c>
      <c r="I490">
        <v>1.871</v>
      </c>
      <c r="K490" s="1">
        <v>44551</v>
      </c>
      <c r="L490">
        <v>141.26079999999999</v>
      </c>
    </row>
    <row r="491" spans="1:12" x14ac:dyDescent="0.45">
      <c r="A491" t="s">
        <v>490</v>
      </c>
      <c r="B491">
        <v>2.1720000000000002</v>
      </c>
      <c r="D491" s="1">
        <v>44552</v>
      </c>
      <c r="E491">
        <v>141.9144</v>
      </c>
      <c r="H491" t="s">
        <v>511</v>
      </c>
      <c r="I491">
        <v>1.8560000000000001</v>
      </c>
      <c r="K491" s="1">
        <v>44550</v>
      </c>
      <c r="L491">
        <v>141.80070000000001</v>
      </c>
    </row>
    <row r="492" spans="1:12" x14ac:dyDescent="0.45">
      <c r="A492" t="s">
        <v>491</v>
      </c>
      <c r="B492">
        <v>2.1890000000000001</v>
      </c>
      <c r="D492" s="1">
        <v>44551</v>
      </c>
      <c r="E492">
        <v>141.26079999999999</v>
      </c>
      <c r="H492" t="s">
        <v>512</v>
      </c>
      <c r="I492">
        <v>1.81</v>
      </c>
      <c r="K492" s="1">
        <v>44547</v>
      </c>
      <c r="L492">
        <v>142.87110000000001</v>
      </c>
    </row>
    <row r="493" spans="1:12" x14ac:dyDescent="0.45">
      <c r="A493" s="2" t="s">
        <v>492</v>
      </c>
      <c r="B493" s="2">
        <v>2.137</v>
      </c>
      <c r="D493" s="1">
        <v>44550</v>
      </c>
      <c r="E493">
        <v>141.80070000000001</v>
      </c>
      <c r="H493" t="s">
        <v>513</v>
      </c>
      <c r="I493">
        <v>1.867</v>
      </c>
      <c r="K493" s="1">
        <v>44546</v>
      </c>
      <c r="L493">
        <v>141.27029999999999</v>
      </c>
    </row>
    <row r="494" spans="1:12" x14ac:dyDescent="0.45">
      <c r="A494" t="s">
        <v>493</v>
      </c>
      <c r="B494">
        <v>2.1269999999999998</v>
      </c>
      <c r="D494" s="1">
        <v>44547</v>
      </c>
      <c r="E494">
        <v>142.87110000000001</v>
      </c>
      <c r="H494" t="s">
        <v>514</v>
      </c>
      <c r="I494">
        <v>1.8580000000000001</v>
      </c>
      <c r="K494" s="1">
        <v>44545</v>
      </c>
      <c r="L494">
        <v>141.2157</v>
      </c>
    </row>
    <row r="495" spans="1:12" x14ac:dyDescent="0.45">
      <c r="A495" t="s">
        <v>494</v>
      </c>
      <c r="B495">
        <v>2.0409999999999999</v>
      </c>
      <c r="D495" s="1">
        <v>44546</v>
      </c>
      <c r="E495">
        <v>141.27029999999999</v>
      </c>
      <c r="H495" t="s">
        <v>515</v>
      </c>
      <c r="I495">
        <v>1.827</v>
      </c>
      <c r="K495" s="1">
        <v>44544</v>
      </c>
      <c r="L495">
        <v>142.58770000000001</v>
      </c>
    </row>
    <row r="496" spans="1:12" x14ac:dyDescent="0.45">
      <c r="A496" t="s">
        <v>495</v>
      </c>
      <c r="B496">
        <v>2.0950000000000002</v>
      </c>
      <c r="D496" s="1">
        <v>44545</v>
      </c>
      <c r="E496">
        <v>141.2157</v>
      </c>
      <c r="H496" t="s">
        <v>516</v>
      </c>
      <c r="I496">
        <v>1.7989999999999999</v>
      </c>
      <c r="K496" s="1">
        <v>44543</v>
      </c>
      <c r="L496">
        <v>142.92830000000001</v>
      </c>
    </row>
    <row r="497" spans="1:12" x14ac:dyDescent="0.45">
      <c r="A497" t="s">
        <v>496</v>
      </c>
      <c r="B497">
        <v>2.0760000000000001</v>
      </c>
      <c r="D497" s="1">
        <v>44544</v>
      </c>
      <c r="E497">
        <v>142.58770000000001</v>
      </c>
      <c r="H497" t="s">
        <v>517</v>
      </c>
      <c r="I497">
        <v>1.8819999999999999</v>
      </c>
      <c r="K497" s="1">
        <v>44540</v>
      </c>
      <c r="L497">
        <v>140.8467</v>
      </c>
    </row>
    <row r="498" spans="1:12" x14ac:dyDescent="0.45">
      <c r="A498" t="s">
        <v>497</v>
      </c>
      <c r="B498">
        <v>2.0880000000000001</v>
      </c>
      <c r="D498" s="1">
        <v>44543</v>
      </c>
      <c r="E498">
        <v>142.92830000000001</v>
      </c>
      <c r="H498" t="s">
        <v>518</v>
      </c>
      <c r="I498">
        <v>1.875</v>
      </c>
      <c r="K498" s="1">
        <v>44539</v>
      </c>
      <c r="L498">
        <v>141.18729999999999</v>
      </c>
    </row>
    <row r="499" spans="1:12" x14ac:dyDescent="0.45">
      <c r="A499" t="s">
        <v>498</v>
      </c>
      <c r="B499">
        <v>2.117</v>
      </c>
      <c r="D499" s="1">
        <v>44540</v>
      </c>
      <c r="E499">
        <v>140.8467</v>
      </c>
      <c r="H499" t="s">
        <v>519</v>
      </c>
      <c r="I499">
        <v>1.893</v>
      </c>
      <c r="K499" s="1">
        <v>44538</v>
      </c>
      <c r="L499">
        <v>140.40199999999999</v>
      </c>
    </row>
    <row r="500" spans="1:12" x14ac:dyDescent="0.45">
      <c r="A500" t="s">
        <v>499</v>
      </c>
      <c r="B500">
        <v>2.0840000000000001</v>
      </c>
      <c r="D500" s="1">
        <v>44539</v>
      </c>
      <c r="E500">
        <v>141.18729999999999</v>
      </c>
      <c r="H500" t="s">
        <v>520</v>
      </c>
      <c r="I500">
        <v>1.8089999999999999</v>
      </c>
      <c r="K500" s="1">
        <v>44537</v>
      </c>
      <c r="L500">
        <v>142.8715</v>
      </c>
    </row>
    <row r="501" spans="1:12" x14ac:dyDescent="0.45">
      <c r="A501" t="s">
        <v>500</v>
      </c>
      <c r="B501">
        <v>2.0920000000000001</v>
      </c>
      <c r="D501" s="1">
        <v>44538</v>
      </c>
      <c r="E501">
        <v>140.40199999999999</v>
      </c>
      <c r="H501" t="s">
        <v>521</v>
      </c>
      <c r="I501">
        <v>1.77</v>
      </c>
      <c r="K501" s="1">
        <v>44536</v>
      </c>
      <c r="L501">
        <v>144.03530000000001</v>
      </c>
    </row>
    <row r="502" spans="1:12" x14ac:dyDescent="0.45">
      <c r="A502" t="s">
        <v>501</v>
      </c>
      <c r="B502">
        <v>2.0590000000000002</v>
      </c>
      <c r="D502" s="1">
        <v>44537</v>
      </c>
      <c r="E502">
        <v>142.8715</v>
      </c>
      <c r="H502" t="s">
        <v>522</v>
      </c>
      <c r="I502">
        <v>1.6839999999999999</v>
      </c>
      <c r="K502" s="1">
        <v>44533</v>
      </c>
      <c r="L502">
        <v>146.0412</v>
      </c>
    </row>
    <row r="503" spans="1:12" x14ac:dyDescent="0.45">
      <c r="A503" t="s">
        <v>502</v>
      </c>
      <c r="B503">
        <v>2.0310000000000001</v>
      </c>
      <c r="D503" s="1">
        <v>44536</v>
      </c>
      <c r="E503">
        <v>144.03530000000001</v>
      </c>
      <c r="H503" t="s">
        <v>523</v>
      </c>
      <c r="I503">
        <v>1.766</v>
      </c>
      <c r="K503" s="1">
        <v>44532</v>
      </c>
      <c r="L503">
        <v>144.3192</v>
      </c>
    </row>
    <row r="504" spans="1:12" x14ac:dyDescent="0.45">
      <c r="A504" t="s">
        <v>503</v>
      </c>
      <c r="B504">
        <v>1.905</v>
      </c>
      <c r="D504" s="1">
        <v>44533</v>
      </c>
      <c r="E504">
        <v>146.0412</v>
      </c>
      <c r="H504" t="s">
        <v>524</v>
      </c>
      <c r="I504">
        <v>1.7450000000000001</v>
      </c>
      <c r="K504" s="1">
        <v>44531</v>
      </c>
      <c r="L504">
        <v>144.13939999999999</v>
      </c>
    </row>
    <row r="505" spans="1:12" x14ac:dyDescent="0.45">
      <c r="A505" t="s">
        <v>504</v>
      </c>
      <c r="B505">
        <v>1.9139999999999999</v>
      </c>
      <c r="D505" s="1">
        <v>44532</v>
      </c>
      <c r="E505">
        <v>144.3192</v>
      </c>
      <c r="H505" t="s">
        <v>525</v>
      </c>
      <c r="I505">
        <v>1.8029999999999999</v>
      </c>
      <c r="K505" s="1">
        <v>44530</v>
      </c>
      <c r="L505">
        <v>143.25550000000001</v>
      </c>
    </row>
    <row r="506" spans="1:12" x14ac:dyDescent="0.45">
      <c r="A506" t="s">
        <v>505</v>
      </c>
      <c r="B506">
        <v>1.9670000000000001</v>
      </c>
      <c r="D506" s="1">
        <v>44531</v>
      </c>
      <c r="E506">
        <v>144.13939999999999</v>
      </c>
      <c r="H506" t="s">
        <v>526</v>
      </c>
      <c r="I506">
        <v>1.8560000000000001</v>
      </c>
      <c r="K506" s="1">
        <v>44529</v>
      </c>
      <c r="L506">
        <v>141.1103</v>
      </c>
    </row>
    <row r="507" spans="1:12" x14ac:dyDescent="0.45">
      <c r="A507" t="s">
        <v>506</v>
      </c>
      <c r="B507">
        <v>1.9039999999999999</v>
      </c>
      <c r="D507" s="1">
        <v>44530</v>
      </c>
      <c r="E507">
        <v>143.25550000000001</v>
      </c>
      <c r="H507" t="s">
        <v>527</v>
      </c>
      <c r="I507">
        <v>1.827</v>
      </c>
      <c r="K507" s="1">
        <v>44526</v>
      </c>
      <c r="L507">
        <v>142.25380000000001</v>
      </c>
    </row>
    <row r="508" spans="1:12" x14ac:dyDescent="0.45">
      <c r="A508" t="s">
        <v>507</v>
      </c>
      <c r="B508">
        <v>1.8819999999999999</v>
      </c>
      <c r="D508" s="1">
        <v>44529</v>
      </c>
      <c r="E508">
        <v>141.1103</v>
      </c>
      <c r="H508" t="s">
        <v>529</v>
      </c>
      <c r="I508">
        <v>1.968</v>
      </c>
      <c r="K508" s="1">
        <v>44524</v>
      </c>
      <c r="L508">
        <v>138.74770000000001</v>
      </c>
    </row>
    <row r="509" spans="1:12" x14ac:dyDescent="0.45">
      <c r="A509" t="s">
        <v>508</v>
      </c>
      <c r="B509">
        <v>1.905</v>
      </c>
      <c r="D509" s="1">
        <v>44526</v>
      </c>
      <c r="E509">
        <v>142.25380000000001</v>
      </c>
      <c r="H509" t="s">
        <v>530</v>
      </c>
      <c r="I509">
        <v>2.0310000000000001</v>
      </c>
      <c r="K509" s="1">
        <v>44523</v>
      </c>
      <c r="L509">
        <v>136.55529999999999</v>
      </c>
    </row>
    <row r="510" spans="1:12" x14ac:dyDescent="0.45">
      <c r="A510" t="s">
        <v>509</v>
      </c>
      <c r="B510">
        <v>1.8520000000000001</v>
      </c>
      <c r="D510" s="1">
        <v>44524</v>
      </c>
      <c r="E510">
        <v>138.74770000000001</v>
      </c>
      <c r="H510" t="s">
        <v>531</v>
      </c>
      <c r="I510">
        <v>1.9730000000000001</v>
      </c>
      <c r="K510" s="1">
        <v>44522</v>
      </c>
      <c r="L510">
        <v>138.55869999999999</v>
      </c>
    </row>
    <row r="511" spans="1:12" x14ac:dyDescent="0.45">
      <c r="A511" t="s">
        <v>510</v>
      </c>
      <c r="B511">
        <v>1.871</v>
      </c>
      <c r="D511" s="1">
        <v>44523</v>
      </c>
      <c r="E511">
        <v>136.55529999999999</v>
      </c>
      <c r="H511" t="s">
        <v>532</v>
      </c>
      <c r="I511">
        <v>1.911</v>
      </c>
      <c r="K511" s="1">
        <v>44519</v>
      </c>
      <c r="L511">
        <v>140.20310000000001</v>
      </c>
    </row>
    <row r="512" spans="1:12" x14ac:dyDescent="0.45">
      <c r="A512" t="s">
        <v>511</v>
      </c>
      <c r="B512">
        <v>1.8560000000000001</v>
      </c>
      <c r="D512" s="1">
        <v>44522</v>
      </c>
      <c r="E512">
        <v>138.55869999999999</v>
      </c>
      <c r="H512" t="s">
        <v>533</v>
      </c>
      <c r="I512">
        <v>1.9730000000000001</v>
      </c>
      <c r="K512" s="1">
        <v>44518</v>
      </c>
      <c r="L512">
        <v>138.73830000000001</v>
      </c>
    </row>
    <row r="513" spans="1:12" x14ac:dyDescent="0.45">
      <c r="A513" t="s">
        <v>512</v>
      </c>
      <c r="B513">
        <v>1.81</v>
      </c>
      <c r="D513" s="1">
        <v>44519</v>
      </c>
      <c r="E513">
        <v>140.20310000000001</v>
      </c>
      <c r="H513" t="s">
        <v>534</v>
      </c>
      <c r="I513">
        <v>1.968</v>
      </c>
      <c r="K513" s="1">
        <v>44517</v>
      </c>
      <c r="L513">
        <v>138.21850000000001</v>
      </c>
    </row>
    <row r="514" spans="1:12" x14ac:dyDescent="0.45">
      <c r="A514" t="s">
        <v>513</v>
      </c>
      <c r="B514">
        <v>1.867</v>
      </c>
      <c r="D514" s="1">
        <v>44518</v>
      </c>
      <c r="E514">
        <v>138.73830000000001</v>
      </c>
      <c r="H514" t="s">
        <v>535</v>
      </c>
      <c r="I514">
        <v>2.0329999999999999</v>
      </c>
      <c r="K514" s="1">
        <v>44516</v>
      </c>
      <c r="L514">
        <v>137.1318</v>
      </c>
    </row>
    <row r="515" spans="1:12" x14ac:dyDescent="0.45">
      <c r="A515" t="s">
        <v>514</v>
      </c>
      <c r="B515">
        <v>1.8580000000000001</v>
      </c>
      <c r="D515" s="1">
        <v>44517</v>
      </c>
      <c r="E515">
        <v>138.21850000000001</v>
      </c>
      <c r="H515" t="s">
        <v>536</v>
      </c>
      <c r="I515">
        <v>1.9970000000000001</v>
      </c>
      <c r="K515" s="1">
        <v>44515</v>
      </c>
      <c r="L515">
        <v>137.48140000000001</v>
      </c>
    </row>
    <row r="516" spans="1:12" x14ac:dyDescent="0.45">
      <c r="A516" t="s">
        <v>515</v>
      </c>
      <c r="B516">
        <v>1.827</v>
      </c>
      <c r="D516" s="1">
        <v>44516</v>
      </c>
      <c r="E516">
        <v>137.1318</v>
      </c>
      <c r="H516" t="s">
        <v>537</v>
      </c>
      <c r="I516">
        <v>1.9379999999999999</v>
      </c>
      <c r="K516" s="1">
        <v>44512</v>
      </c>
      <c r="L516">
        <v>139.22970000000001</v>
      </c>
    </row>
    <row r="517" spans="1:12" x14ac:dyDescent="0.45">
      <c r="A517" t="s">
        <v>516</v>
      </c>
      <c r="B517">
        <v>1.7989999999999999</v>
      </c>
      <c r="D517" s="1">
        <v>44515</v>
      </c>
      <c r="E517">
        <v>137.48140000000001</v>
      </c>
      <c r="H517" t="s">
        <v>538</v>
      </c>
      <c r="I517">
        <v>1.915</v>
      </c>
      <c r="K517" s="1">
        <v>44511</v>
      </c>
      <c r="L517">
        <v>139.84399999999999</v>
      </c>
    </row>
    <row r="518" spans="1:12" x14ac:dyDescent="0.45">
      <c r="A518" t="s">
        <v>517</v>
      </c>
      <c r="B518">
        <v>1.8819999999999999</v>
      </c>
      <c r="D518" s="1">
        <v>44512</v>
      </c>
      <c r="E518">
        <v>139.22970000000001</v>
      </c>
      <c r="H518" t="s">
        <v>539</v>
      </c>
      <c r="I518">
        <v>1.9239999999999999</v>
      </c>
      <c r="K518" s="1">
        <v>44510</v>
      </c>
      <c r="L518">
        <v>140.05189999999999</v>
      </c>
    </row>
    <row r="519" spans="1:12" x14ac:dyDescent="0.45">
      <c r="A519" t="s">
        <v>518</v>
      </c>
      <c r="B519">
        <v>1.875</v>
      </c>
      <c r="D519" s="1">
        <v>44511</v>
      </c>
      <c r="E519">
        <v>139.84399999999999</v>
      </c>
      <c r="H519" t="s">
        <v>540</v>
      </c>
      <c r="I519">
        <v>1.8220000000000001</v>
      </c>
      <c r="K519" s="1">
        <v>44509</v>
      </c>
      <c r="L519">
        <v>142.6601</v>
      </c>
    </row>
    <row r="520" spans="1:12" x14ac:dyDescent="0.45">
      <c r="A520" t="s">
        <v>519</v>
      </c>
      <c r="B520">
        <v>1.893</v>
      </c>
      <c r="D520" s="1">
        <v>44510</v>
      </c>
      <c r="E520">
        <v>140.05189999999999</v>
      </c>
      <c r="H520" t="s">
        <v>541</v>
      </c>
      <c r="I520">
        <v>1.89</v>
      </c>
      <c r="K520" s="1">
        <v>44508</v>
      </c>
      <c r="L520">
        <v>140.82679999999999</v>
      </c>
    </row>
    <row r="521" spans="1:12" x14ac:dyDescent="0.45">
      <c r="A521" t="s">
        <v>520</v>
      </c>
      <c r="B521">
        <v>1.8089999999999999</v>
      </c>
      <c r="D521" s="1">
        <v>44509</v>
      </c>
      <c r="E521">
        <v>142.6601</v>
      </c>
      <c r="H521" t="s">
        <v>542</v>
      </c>
      <c r="I521">
        <v>1.8879999999999999</v>
      </c>
      <c r="K521" s="1">
        <v>44505</v>
      </c>
      <c r="L521">
        <v>141.09139999999999</v>
      </c>
    </row>
    <row r="522" spans="1:12" x14ac:dyDescent="0.45">
      <c r="A522" t="s">
        <v>521</v>
      </c>
      <c r="B522">
        <v>1.77</v>
      </c>
      <c r="D522" s="1">
        <v>44508</v>
      </c>
      <c r="E522">
        <v>140.82679999999999</v>
      </c>
      <c r="H522" t="s">
        <v>543</v>
      </c>
      <c r="I522">
        <v>1.9650000000000001</v>
      </c>
      <c r="K522" s="1">
        <v>44504</v>
      </c>
      <c r="L522">
        <v>139.01240000000001</v>
      </c>
    </row>
    <row r="523" spans="1:12" x14ac:dyDescent="0.45">
      <c r="A523" t="s">
        <v>522</v>
      </c>
      <c r="B523">
        <v>1.6839999999999999</v>
      </c>
      <c r="D523" s="1">
        <v>44505</v>
      </c>
      <c r="E523">
        <v>141.09139999999999</v>
      </c>
      <c r="H523" t="s">
        <v>544</v>
      </c>
      <c r="I523">
        <v>2.024</v>
      </c>
      <c r="K523" s="1">
        <v>44503</v>
      </c>
      <c r="L523">
        <v>137.56649999999999</v>
      </c>
    </row>
    <row r="524" spans="1:12" x14ac:dyDescent="0.45">
      <c r="A524" t="s">
        <v>523</v>
      </c>
      <c r="B524">
        <v>1.766</v>
      </c>
      <c r="D524" s="1">
        <v>44504</v>
      </c>
      <c r="E524">
        <v>139.01240000000001</v>
      </c>
      <c r="H524" t="s">
        <v>545</v>
      </c>
      <c r="I524">
        <v>1.958</v>
      </c>
      <c r="K524" s="1">
        <v>44502</v>
      </c>
      <c r="L524">
        <v>139.00290000000001</v>
      </c>
    </row>
    <row r="525" spans="1:12" x14ac:dyDescent="0.45">
      <c r="A525" t="s">
        <v>524</v>
      </c>
      <c r="B525">
        <v>1.7450000000000001</v>
      </c>
      <c r="D525" s="1">
        <v>44503</v>
      </c>
      <c r="E525">
        <v>137.56649999999999</v>
      </c>
      <c r="H525" t="s">
        <v>546</v>
      </c>
      <c r="I525">
        <v>1.9610000000000001</v>
      </c>
      <c r="K525" s="1">
        <v>44501</v>
      </c>
      <c r="L525">
        <v>138.3886</v>
      </c>
    </row>
    <row r="526" spans="1:12" x14ac:dyDescent="0.45">
      <c r="A526" t="s">
        <v>525</v>
      </c>
      <c r="B526">
        <v>1.8029999999999999</v>
      </c>
      <c r="D526" s="1">
        <v>44502</v>
      </c>
      <c r="E526">
        <v>139.00290000000001</v>
      </c>
      <c r="H526" t="s">
        <v>547</v>
      </c>
      <c r="I526">
        <v>1.9390000000000001</v>
      </c>
      <c r="K526" s="1">
        <v>44498</v>
      </c>
      <c r="L526">
        <v>139.3921</v>
      </c>
    </row>
    <row r="527" spans="1:12" x14ac:dyDescent="0.45">
      <c r="A527" t="s">
        <v>526</v>
      </c>
      <c r="B527">
        <v>1.8560000000000001</v>
      </c>
      <c r="D527" s="1">
        <v>44501</v>
      </c>
      <c r="E527">
        <v>138.3886</v>
      </c>
      <c r="H527" t="s">
        <v>548</v>
      </c>
      <c r="I527">
        <v>1.9790000000000001</v>
      </c>
      <c r="K527" s="1">
        <v>44497</v>
      </c>
      <c r="L527">
        <v>138.9674</v>
      </c>
    </row>
    <row r="528" spans="1:12" x14ac:dyDescent="0.45">
      <c r="A528" t="s">
        <v>527</v>
      </c>
      <c r="B528">
        <v>1.827</v>
      </c>
      <c r="D528" s="1">
        <v>44498</v>
      </c>
      <c r="E528">
        <v>139.3921</v>
      </c>
      <c r="H528" t="s">
        <v>549</v>
      </c>
      <c r="I528">
        <v>1.96</v>
      </c>
      <c r="K528" s="1">
        <v>44496</v>
      </c>
      <c r="L528">
        <v>139.4393</v>
      </c>
    </row>
    <row r="529" spans="1:12" x14ac:dyDescent="0.45">
      <c r="A529" s="2" t="s">
        <v>528</v>
      </c>
      <c r="B529" s="2">
        <v>1.9339999999999999</v>
      </c>
      <c r="D529" s="1">
        <v>44497</v>
      </c>
      <c r="E529">
        <v>138.9674</v>
      </c>
      <c r="H529" t="s">
        <v>550</v>
      </c>
      <c r="I529">
        <v>2.0390000000000001</v>
      </c>
      <c r="K529" s="1">
        <v>44495</v>
      </c>
      <c r="L529">
        <v>136.94759999999999</v>
      </c>
    </row>
    <row r="530" spans="1:12" x14ac:dyDescent="0.45">
      <c r="A530" t="s">
        <v>529</v>
      </c>
      <c r="B530">
        <v>1.968</v>
      </c>
      <c r="D530" s="1">
        <v>44496</v>
      </c>
      <c r="E530">
        <v>139.4393</v>
      </c>
      <c r="H530" t="s">
        <v>551</v>
      </c>
      <c r="I530">
        <v>2.0830000000000002</v>
      </c>
      <c r="K530" s="1">
        <v>44494</v>
      </c>
      <c r="L530">
        <v>135.8245</v>
      </c>
    </row>
    <row r="531" spans="1:12" x14ac:dyDescent="0.45">
      <c r="A531" t="s">
        <v>530</v>
      </c>
      <c r="B531">
        <v>2.0310000000000001</v>
      </c>
      <c r="D531" s="1">
        <v>44495</v>
      </c>
      <c r="E531">
        <v>136.94759999999999</v>
      </c>
      <c r="H531" t="s">
        <v>552</v>
      </c>
      <c r="I531">
        <v>2.0710000000000002</v>
      </c>
      <c r="K531" s="1">
        <v>44491</v>
      </c>
      <c r="L531">
        <v>136.03210000000001</v>
      </c>
    </row>
    <row r="532" spans="1:12" x14ac:dyDescent="0.45">
      <c r="A532" t="s">
        <v>531</v>
      </c>
      <c r="B532">
        <v>1.9730000000000001</v>
      </c>
      <c r="D532" s="1">
        <v>44494</v>
      </c>
      <c r="E532">
        <v>135.8245</v>
      </c>
      <c r="H532" t="s">
        <v>553</v>
      </c>
      <c r="I532">
        <v>2.1440000000000001</v>
      </c>
      <c r="K532" s="1">
        <v>44490</v>
      </c>
      <c r="L532">
        <v>134.55029999999999</v>
      </c>
    </row>
    <row r="533" spans="1:12" x14ac:dyDescent="0.45">
      <c r="A533" t="s">
        <v>532</v>
      </c>
      <c r="B533">
        <v>1.911</v>
      </c>
      <c r="D533" s="1">
        <v>44491</v>
      </c>
      <c r="E533">
        <v>136.03210000000001</v>
      </c>
      <c r="H533" t="s">
        <v>554</v>
      </c>
      <c r="I533">
        <v>2.1360000000000001</v>
      </c>
      <c r="K533" s="1">
        <v>44489</v>
      </c>
      <c r="L533">
        <v>134.71080000000001</v>
      </c>
    </row>
    <row r="534" spans="1:12" x14ac:dyDescent="0.45">
      <c r="A534" t="s">
        <v>533</v>
      </c>
      <c r="B534">
        <v>1.9730000000000001</v>
      </c>
      <c r="D534" s="1">
        <v>44490</v>
      </c>
      <c r="E534">
        <v>134.55029999999999</v>
      </c>
      <c r="H534" t="s">
        <v>555</v>
      </c>
      <c r="I534">
        <v>2.09</v>
      </c>
      <c r="K534" s="1">
        <v>44488</v>
      </c>
      <c r="L534">
        <v>135.62629999999999</v>
      </c>
    </row>
    <row r="535" spans="1:12" x14ac:dyDescent="0.45">
      <c r="A535" t="s">
        <v>534</v>
      </c>
      <c r="B535">
        <v>1.968</v>
      </c>
      <c r="D535" s="1">
        <v>44489</v>
      </c>
      <c r="E535">
        <v>134.71080000000001</v>
      </c>
      <c r="H535" t="s">
        <v>556</v>
      </c>
      <c r="I535">
        <v>2.0249999999999999</v>
      </c>
      <c r="K535" s="1">
        <v>44487</v>
      </c>
      <c r="L535">
        <v>137.52330000000001</v>
      </c>
    </row>
    <row r="536" spans="1:12" x14ac:dyDescent="0.45">
      <c r="A536" t="s">
        <v>535</v>
      </c>
      <c r="B536">
        <v>2.0329999999999999</v>
      </c>
      <c r="D536" s="1">
        <v>44488</v>
      </c>
      <c r="E536">
        <v>135.62629999999999</v>
      </c>
      <c r="H536" t="s">
        <v>557</v>
      </c>
      <c r="I536">
        <v>2.0459999999999998</v>
      </c>
      <c r="K536" s="1">
        <v>44484</v>
      </c>
      <c r="L536">
        <v>136.88149999999999</v>
      </c>
    </row>
    <row r="537" spans="1:12" x14ac:dyDescent="0.45">
      <c r="A537" t="s">
        <v>536</v>
      </c>
      <c r="B537">
        <v>1.9970000000000001</v>
      </c>
      <c r="D537" s="1">
        <v>44487</v>
      </c>
      <c r="E537">
        <v>137.52330000000001</v>
      </c>
      <c r="H537" t="s">
        <v>558</v>
      </c>
      <c r="I537">
        <v>2.02</v>
      </c>
      <c r="K537" s="1">
        <v>44483</v>
      </c>
      <c r="L537">
        <v>137.68379999999999</v>
      </c>
    </row>
    <row r="538" spans="1:12" x14ac:dyDescent="0.45">
      <c r="A538" t="s">
        <v>537</v>
      </c>
      <c r="B538">
        <v>1.9379999999999999</v>
      </c>
      <c r="D538" s="1">
        <v>44484</v>
      </c>
      <c r="E538">
        <v>136.88149999999999</v>
      </c>
      <c r="H538" t="s">
        <v>559</v>
      </c>
      <c r="I538">
        <v>2.0339999999999998</v>
      </c>
      <c r="K538" s="1">
        <v>44482</v>
      </c>
      <c r="L538">
        <v>137.17410000000001</v>
      </c>
    </row>
    <row r="539" spans="1:12" x14ac:dyDescent="0.45">
      <c r="A539" t="s">
        <v>538</v>
      </c>
      <c r="B539">
        <v>1.915</v>
      </c>
      <c r="D539" s="1">
        <v>44483</v>
      </c>
      <c r="E539">
        <v>137.68379999999999</v>
      </c>
      <c r="H539" t="s">
        <v>560</v>
      </c>
      <c r="I539">
        <v>2.09</v>
      </c>
      <c r="K539" s="1">
        <v>44481</v>
      </c>
      <c r="L539">
        <v>135.8528</v>
      </c>
    </row>
    <row r="540" spans="1:12" x14ac:dyDescent="0.45">
      <c r="A540" t="s">
        <v>539</v>
      </c>
      <c r="B540">
        <v>1.9239999999999999</v>
      </c>
      <c r="D540" s="1">
        <v>44482</v>
      </c>
      <c r="E540">
        <v>137.17410000000001</v>
      </c>
      <c r="H540" t="s">
        <v>561</v>
      </c>
      <c r="I540">
        <v>2.173</v>
      </c>
      <c r="K540" s="1">
        <v>44480</v>
      </c>
      <c r="L540">
        <v>133.56880000000001</v>
      </c>
    </row>
    <row r="541" spans="1:12" x14ac:dyDescent="0.45">
      <c r="A541" t="s">
        <v>540</v>
      </c>
      <c r="B541">
        <v>1.8220000000000001</v>
      </c>
      <c r="D541" s="1">
        <v>44481</v>
      </c>
      <c r="E541">
        <v>135.8528</v>
      </c>
      <c r="H541" t="s">
        <v>562</v>
      </c>
      <c r="I541">
        <v>2.165</v>
      </c>
      <c r="K541" s="1">
        <v>44477</v>
      </c>
      <c r="L541">
        <v>133.9085</v>
      </c>
    </row>
    <row r="542" spans="1:12" x14ac:dyDescent="0.45">
      <c r="A542" t="s">
        <v>541</v>
      </c>
      <c r="B542">
        <v>1.89</v>
      </c>
      <c r="D542" s="1">
        <v>44480</v>
      </c>
      <c r="E542">
        <v>133.56880000000001</v>
      </c>
      <c r="H542" t="s">
        <v>563</v>
      </c>
      <c r="I542">
        <v>2.1280000000000001</v>
      </c>
      <c r="K542" s="1">
        <v>44476</v>
      </c>
      <c r="L542">
        <v>134.85239999999999</v>
      </c>
    </row>
    <row r="543" spans="1:12" x14ac:dyDescent="0.45">
      <c r="A543" t="s">
        <v>542</v>
      </c>
      <c r="B543">
        <v>1.8879999999999999</v>
      </c>
      <c r="D543" s="1">
        <v>44477</v>
      </c>
      <c r="E543">
        <v>133.9085</v>
      </c>
      <c r="H543" t="s">
        <v>564</v>
      </c>
      <c r="I543">
        <v>2.0819999999999999</v>
      </c>
      <c r="K543" s="1">
        <v>44475</v>
      </c>
      <c r="L543">
        <v>136.2775</v>
      </c>
    </row>
    <row r="544" spans="1:12" x14ac:dyDescent="0.45">
      <c r="A544" t="s">
        <v>543</v>
      </c>
      <c r="B544">
        <v>1.9650000000000001</v>
      </c>
      <c r="D544" s="1">
        <v>44476</v>
      </c>
      <c r="E544">
        <v>134.85239999999999</v>
      </c>
      <c r="H544" t="s">
        <v>565</v>
      </c>
      <c r="I544">
        <v>2.0979999999999999</v>
      </c>
      <c r="K544" s="1">
        <v>44474</v>
      </c>
      <c r="L544">
        <v>135.51300000000001</v>
      </c>
    </row>
    <row r="545" spans="1:12" x14ac:dyDescent="0.45">
      <c r="A545" t="s">
        <v>544</v>
      </c>
      <c r="B545">
        <v>2.024</v>
      </c>
      <c r="D545" s="1">
        <v>44475</v>
      </c>
      <c r="E545">
        <v>136.2775</v>
      </c>
      <c r="H545" t="s">
        <v>566</v>
      </c>
      <c r="I545">
        <v>2.0449999999999999</v>
      </c>
      <c r="K545" s="1">
        <v>44473</v>
      </c>
      <c r="L545">
        <v>136.83439999999999</v>
      </c>
    </row>
    <row r="546" spans="1:12" x14ac:dyDescent="0.45">
      <c r="A546" t="s">
        <v>545</v>
      </c>
      <c r="B546">
        <v>1.958</v>
      </c>
      <c r="D546" s="1">
        <v>44474</v>
      </c>
      <c r="E546">
        <v>135.51300000000001</v>
      </c>
      <c r="H546" t="s">
        <v>567</v>
      </c>
      <c r="I546">
        <v>2.0329999999999999</v>
      </c>
      <c r="K546" s="1">
        <v>44470</v>
      </c>
      <c r="L546">
        <v>137.18360000000001</v>
      </c>
    </row>
    <row r="547" spans="1:12" x14ac:dyDescent="0.45">
      <c r="A547" t="s">
        <v>546</v>
      </c>
      <c r="B547">
        <v>1.9610000000000001</v>
      </c>
      <c r="D547" s="1">
        <v>44473</v>
      </c>
      <c r="E547">
        <v>136.83439999999999</v>
      </c>
      <c r="H547" t="s">
        <v>568</v>
      </c>
      <c r="I547">
        <v>2.0499999999999998</v>
      </c>
      <c r="K547" s="1">
        <v>44469</v>
      </c>
      <c r="L547">
        <v>136.0386</v>
      </c>
    </row>
    <row r="548" spans="1:12" x14ac:dyDescent="0.45">
      <c r="A548" t="s">
        <v>547</v>
      </c>
      <c r="B548">
        <v>1.9390000000000001</v>
      </c>
      <c r="D548" s="1">
        <v>44470</v>
      </c>
      <c r="E548">
        <v>137.18360000000001</v>
      </c>
      <c r="H548" t="s">
        <v>569</v>
      </c>
      <c r="I548">
        <v>2.069</v>
      </c>
      <c r="K548" s="1">
        <v>44468</v>
      </c>
      <c r="L548">
        <v>136.0574</v>
      </c>
    </row>
    <row r="549" spans="1:12" x14ac:dyDescent="0.45">
      <c r="A549" t="s">
        <v>548</v>
      </c>
      <c r="B549">
        <v>1.9790000000000001</v>
      </c>
      <c r="D549" s="1">
        <v>44469</v>
      </c>
      <c r="E549">
        <v>136.0386</v>
      </c>
      <c r="H549" t="s">
        <v>570</v>
      </c>
      <c r="I549">
        <v>2.0960000000000001</v>
      </c>
      <c r="K549" s="1">
        <v>44467</v>
      </c>
      <c r="L549">
        <v>135.8218</v>
      </c>
    </row>
    <row r="550" spans="1:12" x14ac:dyDescent="0.45">
      <c r="A550" t="s">
        <v>549</v>
      </c>
      <c r="B550">
        <v>1.96</v>
      </c>
      <c r="D550" s="1">
        <v>44468</v>
      </c>
      <c r="E550">
        <v>136.0574</v>
      </c>
      <c r="H550" t="s">
        <v>571</v>
      </c>
      <c r="I550">
        <v>2.0009999999999999</v>
      </c>
      <c r="K550" s="1">
        <v>44466</v>
      </c>
      <c r="L550">
        <v>137.971</v>
      </c>
    </row>
    <row r="551" spans="1:12" x14ac:dyDescent="0.45">
      <c r="A551" t="s">
        <v>550</v>
      </c>
      <c r="B551">
        <v>2.0390000000000001</v>
      </c>
      <c r="D551" s="1">
        <v>44467</v>
      </c>
      <c r="E551">
        <v>135.8218</v>
      </c>
      <c r="H551" t="s">
        <v>572</v>
      </c>
      <c r="I551">
        <v>1.9850000000000001</v>
      </c>
      <c r="K551" s="1">
        <v>44463</v>
      </c>
      <c r="L551">
        <v>138.47999999999999</v>
      </c>
    </row>
    <row r="552" spans="1:12" x14ac:dyDescent="0.45">
      <c r="A552" t="s">
        <v>551</v>
      </c>
      <c r="B552">
        <v>2.0830000000000002</v>
      </c>
      <c r="D552" s="1">
        <v>44466</v>
      </c>
      <c r="E552">
        <v>137.971</v>
      </c>
      <c r="H552" t="s">
        <v>573</v>
      </c>
      <c r="I552">
        <v>1.946</v>
      </c>
      <c r="K552" s="1">
        <v>44462</v>
      </c>
      <c r="L552">
        <v>139.8468</v>
      </c>
    </row>
    <row r="553" spans="1:12" x14ac:dyDescent="0.45">
      <c r="A553" t="s">
        <v>552</v>
      </c>
      <c r="B553">
        <v>2.0710000000000002</v>
      </c>
      <c r="D553" s="1">
        <v>44463</v>
      </c>
      <c r="E553">
        <v>138.47999999999999</v>
      </c>
      <c r="H553" t="s">
        <v>574</v>
      </c>
      <c r="I553">
        <v>1.8129999999999999</v>
      </c>
      <c r="K553" s="1">
        <v>44461</v>
      </c>
      <c r="L553">
        <v>143.07990000000001</v>
      </c>
    </row>
    <row r="554" spans="1:12" x14ac:dyDescent="0.45">
      <c r="A554" t="s">
        <v>553</v>
      </c>
      <c r="B554">
        <v>2.1440000000000001</v>
      </c>
      <c r="D554" s="1">
        <v>44462</v>
      </c>
      <c r="E554">
        <v>139.8468</v>
      </c>
      <c r="H554" t="s">
        <v>575</v>
      </c>
      <c r="I554">
        <v>1.86</v>
      </c>
      <c r="K554" s="1">
        <v>44460</v>
      </c>
      <c r="L554">
        <v>142.23159999999999</v>
      </c>
    </row>
    <row r="555" spans="1:12" x14ac:dyDescent="0.45">
      <c r="A555" t="s">
        <v>554</v>
      </c>
      <c r="B555">
        <v>2.1360000000000001</v>
      </c>
      <c r="D555" s="1">
        <v>44461</v>
      </c>
      <c r="E555">
        <v>143.07990000000001</v>
      </c>
      <c r="H555" t="s">
        <v>576</v>
      </c>
      <c r="I555">
        <v>1.8480000000000001</v>
      </c>
      <c r="K555" s="1">
        <v>44459</v>
      </c>
      <c r="L555">
        <v>142.35409999999999</v>
      </c>
    </row>
    <row r="556" spans="1:12" x14ac:dyDescent="0.45">
      <c r="A556" t="s">
        <v>555</v>
      </c>
      <c r="B556">
        <v>2.09</v>
      </c>
      <c r="D556" s="1">
        <v>44460</v>
      </c>
      <c r="E556">
        <v>142.23159999999999</v>
      </c>
      <c r="H556" t="s">
        <v>577</v>
      </c>
      <c r="I556">
        <v>1.903</v>
      </c>
      <c r="K556" s="1">
        <v>44456</v>
      </c>
      <c r="L556">
        <v>140.6103</v>
      </c>
    </row>
    <row r="557" spans="1:12" x14ac:dyDescent="0.45">
      <c r="A557" t="s">
        <v>556</v>
      </c>
      <c r="B557">
        <v>2.0249999999999999</v>
      </c>
      <c r="D557" s="1">
        <v>44459</v>
      </c>
      <c r="E557">
        <v>142.35409999999999</v>
      </c>
      <c r="H557" t="s">
        <v>578</v>
      </c>
      <c r="I557">
        <v>1.881</v>
      </c>
      <c r="K557" s="1">
        <v>44455</v>
      </c>
      <c r="L557">
        <v>141.28899999999999</v>
      </c>
    </row>
    <row r="558" spans="1:12" x14ac:dyDescent="0.45">
      <c r="A558" t="s">
        <v>557</v>
      </c>
      <c r="B558">
        <v>2.0459999999999998</v>
      </c>
      <c r="D558" s="1">
        <v>44456</v>
      </c>
      <c r="E558">
        <v>140.6103</v>
      </c>
      <c r="H558" t="s">
        <v>579</v>
      </c>
      <c r="I558">
        <v>1.8640000000000001</v>
      </c>
      <c r="K558" s="1">
        <v>44454</v>
      </c>
      <c r="L558">
        <v>141.93940000000001</v>
      </c>
    </row>
    <row r="559" spans="1:12" x14ac:dyDescent="0.45">
      <c r="A559" t="s">
        <v>558</v>
      </c>
      <c r="B559">
        <v>2.02</v>
      </c>
      <c r="D559" s="1">
        <v>44455</v>
      </c>
      <c r="E559">
        <v>141.28899999999999</v>
      </c>
      <c r="H559" t="s">
        <v>580</v>
      </c>
      <c r="I559">
        <v>1.859</v>
      </c>
      <c r="K559" s="1">
        <v>44453</v>
      </c>
      <c r="L559">
        <v>142.43899999999999</v>
      </c>
    </row>
    <row r="560" spans="1:12" x14ac:dyDescent="0.45">
      <c r="A560" t="s">
        <v>559</v>
      </c>
      <c r="B560">
        <v>2.0339999999999998</v>
      </c>
      <c r="D560" s="1">
        <v>44454</v>
      </c>
      <c r="E560">
        <v>141.93940000000001</v>
      </c>
      <c r="H560" t="s">
        <v>581</v>
      </c>
      <c r="I560">
        <v>1.9059999999999999</v>
      </c>
      <c r="K560" s="1">
        <v>44452</v>
      </c>
      <c r="L560">
        <v>140.7328</v>
      </c>
    </row>
    <row r="561" spans="1:12" x14ac:dyDescent="0.45">
      <c r="A561" t="s">
        <v>560</v>
      </c>
      <c r="B561">
        <v>2.09</v>
      </c>
      <c r="D561" s="1">
        <v>44453</v>
      </c>
      <c r="E561">
        <v>142.43899999999999</v>
      </c>
      <c r="H561" t="s">
        <v>582</v>
      </c>
      <c r="I561">
        <v>1.9339999999999999</v>
      </c>
      <c r="K561" s="1">
        <v>44449</v>
      </c>
      <c r="L561">
        <v>139.8845</v>
      </c>
    </row>
    <row r="562" spans="1:12" x14ac:dyDescent="0.45">
      <c r="A562" t="s">
        <v>561</v>
      </c>
      <c r="B562">
        <v>2.173</v>
      </c>
      <c r="D562" s="1">
        <v>44452</v>
      </c>
      <c r="E562">
        <v>140.7328</v>
      </c>
      <c r="H562" t="s">
        <v>583</v>
      </c>
      <c r="I562">
        <v>1.893</v>
      </c>
      <c r="K562" s="1">
        <v>44448</v>
      </c>
      <c r="L562">
        <v>141.12870000000001</v>
      </c>
    </row>
    <row r="563" spans="1:12" x14ac:dyDescent="0.45">
      <c r="A563" t="s">
        <v>562</v>
      </c>
      <c r="B563">
        <v>2.165</v>
      </c>
      <c r="D563" s="1">
        <v>44449</v>
      </c>
      <c r="E563">
        <v>139.8845</v>
      </c>
      <c r="H563" t="s">
        <v>584</v>
      </c>
      <c r="I563">
        <v>1.9550000000000001</v>
      </c>
      <c r="K563" s="1">
        <v>44447</v>
      </c>
      <c r="L563">
        <v>139.44139999999999</v>
      </c>
    </row>
    <row r="564" spans="1:12" x14ac:dyDescent="0.45">
      <c r="A564" t="s">
        <v>563</v>
      </c>
      <c r="B564">
        <v>2.1280000000000001</v>
      </c>
      <c r="D564" s="1">
        <v>44448</v>
      </c>
      <c r="E564">
        <v>141.12870000000001</v>
      </c>
      <c r="H564" t="s">
        <v>585</v>
      </c>
      <c r="I564">
        <v>1.9930000000000001</v>
      </c>
      <c r="K564" s="1">
        <v>44446</v>
      </c>
      <c r="L564">
        <v>138.49879999999999</v>
      </c>
    </row>
    <row r="565" spans="1:12" x14ac:dyDescent="0.45">
      <c r="A565" t="s">
        <v>564</v>
      </c>
      <c r="B565">
        <v>2.0819999999999999</v>
      </c>
      <c r="D565" s="1">
        <v>44447</v>
      </c>
      <c r="E565">
        <v>139.44139999999999</v>
      </c>
      <c r="H565" t="s">
        <v>587</v>
      </c>
      <c r="I565">
        <v>1.946</v>
      </c>
      <c r="K565" s="1">
        <v>44442</v>
      </c>
      <c r="L565">
        <v>139.6771</v>
      </c>
    </row>
    <row r="566" spans="1:12" x14ac:dyDescent="0.45">
      <c r="A566" t="s">
        <v>565</v>
      </c>
      <c r="B566">
        <v>2.0979999999999999</v>
      </c>
      <c r="D566" s="1">
        <v>44446</v>
      </c>
      <c r="E566">
        <v>138.49879999999999</v>
      </c>
      <c r="H566" t="s">
        <v>588</v>
      </c>
      <c r="I566">
        <v>1.8979999999999999</v>
      </c>
      <c r="K566" s="1">
        <v>44441</v>
      </c>
      <c r="L566">
        <v>140.95910000000001</v>
      </c>
    </row>
    <row r="567" spans="1:12" x14ac:dyDescent="0.45">
      <c r="A567" t="s">
        <v>566</v>
      </c>
      <c r="B567">
        <v>2.0449999999999999</v>
      </c>
      <c r="D567" s="1">
        <v>44442</v>
      </c>
      <c r="E567">
        <v>139.6771</v>
      </c>
      <c r="H567" t="s">
        <v>589</v>
      </c>
      <c r="I567">
        <v>1.915</v>
      </c>
      <c r="K567" s="1">
        <v>44440</v>
      </c>
      <c r="L567">
        <v>140.34639999999999</v>
      </c>
    </row>
    <row r="568" spans="1:12" x14ac:dyDescent="0.45">
      <c r="A568" t="s">
        <v>567</v>
      </c>
      <c r="B568">
        <v>2.0329999999999999</v>
      </c>
      <c r="D568" s="1">
        <v>44441</v>
      </c>
      <c r="E568">
        <v>140.95910000000001</v>
      </c>
      <c r="H568" t="s">
        <v>590</v>
      </c>
      <c r="I568">
        <v>1.9279999999999999</v>
      </c>
      <c r="K568" s="1">
        <v>44439</v>
      </c>
      <c r="L568">
        <v>140.1113</v>
      </c>
    </row>
    <row r="569" spans="1:12" x14ac:dyDescent="0.45">
      <c r="A569" t="s">
        <v>568</v>
      </c>
      <c r="B569">
        <v>2.0499999999999998</v>
      </c>
      <c r="D569" s="1">
        <v>44440</v>
      </c>
      <c r="E569">
        <v>140.34639999999999</v>
      </c>
      <c r="H569" t="s">
        <v>591</v>
      </c>
      <c r="I569">
        <v>1.895</v>
      </c>
      <c r="K569" s="1">
        <v>44438</v>
      </c>
      <c r="L569">
        <v>141.07159999999999</v>
      </c>
    </row>
    <row r="570" spans="1:12" x14ac:dyDescent="0.45">
      <c r="A570" t="s">
        <v>569</v>
      </c>
      <c r="B570">
        <v>2.069</v>
      </c>
      <c r="D570" s="1">
        <v>44439</v>
      </c>
      <c r="E570">
        <v>140.1113</v>
      </c>
      <c r="H570" t="s">
        <v>592</v>
      </c>
      <c r="I570">
        <v>1.921</v>
      </c>
      <c r="K570" s="1">
        <v>44435</v>
      </c>
      <c r="L570">
        <v>140.70439999999999</v>
      </c>
    </row>
    <row r="571" spans="1:12" x14ac:dyDescent="0.45">
      <c r="A571" t="s">
        <v>570</v>
      </c>
      <c r="B571">
        <v>2.0960000000000001</v>
      </c>
      <c r="D571" s="1">
        <v>44438</v>
      </c>
      <c r="E571">
        <v>141.07159999999999</v>
      </c>
      <c r="H571" t="s">
        <v>593</v>
      </c>
      <c r="I571">
        <v>1.95</v>
      </c>
      <c r="K571" s="1">
        <v>44434</v>
      </c>
      <c r="L571">
        <v>139.75360000000001</v>
      </c>
    </row>
    <row r="572" spans="1:12" x14ac:dyDescent="0.45">
      <c r="A572" t="s">
        <v>571</v>
      </c>
      <c r="B572">
        <v>2.0009999999999999</v>
      </c>
      <c r="D572" s="1">
        <v>44435</v>
      </c>
      <c r="E572">
        <v>140.70439999999999</v>
      </c>
      <c r="H572" t="s">
        <v>594</v>
      </c>
      <c r="I572">
        <v>1.956</v>
      </c>
      <c r="K572" s="1">
        <v>44433</v>
      </c>
      <c r="L572">
        <v>139.36760000000001</v>
      </c>
    </row>
    <row r="573" spans="1:12" x14ac:dyDescent="0.45">
      <c r="A573" t="s">
        <v>572</v>
      </c>
      <c r="B573">
        <v>1.9850000000000001</v>
      </c>
      <c r="D573" s="1">
        <v>44434</v>
      </c>
      <c r="E573">
        <v>139.75360000000001</v>
      </c>
      <c r="H573" t="s">
        <v>595</v>
      </c>
      <c r="I573">
        <v>1.915</v>
      </c>
      <c r="K573" s="1">
        <v>44432</v>
      </c>
      <c r="L573">
        <v>140.535</v>
      </c>
    </row>
    <row r="574" spans="1:12" x14ac:dyDescent="0.45">
      <c r="A574" t="s">
        <v>573</v>
      </c>
      <c r="B574">
        <v>1.946</v>
      </c>
      <c r="D574" s="1">
        <v>44433</v>
      </c>
      <c r="E574">
        <v>139.36760000000001</v>
      </c>
      <c r="H574" t="s">
        <v>596</v>
      </c>
      <c r="I574">
        <v>1.8740000000000001</v>
      </c>
      <c r="K574" s="1">
        <v>44431</v>
      </c>
      <c r="L574">
        <v>141.63640000000001</v>
      </c>
    </row>
    <row r="575" spans="1:12" x14ac:dyDescent="0.45">
      <c r="A575" t="s">
        <v>574</v>
      </c>
      <c r="B575">
        <v>1.8129999999999999</v>
      </c>
      <c r="D575" s="1">
        <v>44432</v>
      </c>
      <c r="E575">
        <v>140.535</v>
      </c>
      <c r="H575" t="s">
        <v>597</v>
      </c>
      <c r="I575">
        <v>1.871</v>
      </c>
      <c r="K575" s="1">
        <v>44428</v>
      </c>
      <c r="L575">
        <v>141.73060000000001</v>
      </c>
    </row>
    <row r="576" spans="1:12" x14ac:dyDescent="0.45">
      <c r="A576" t="s">
        <v>575</v>
      </c>
      <c r="B576">
        <v>1.86</v>
      </c>
      <c r="D576" s="1">
        <v>44431</v>
      </c>
      <c r="E576">
        <v>141.63640000000001</v>
      </c>
      <c r="H576" t="s">
        <v>598</v>
      </c>
      <c r="I576">
        <v>1.8740000000000001</v>
      </c>
      <c r="K576" s="1">
        <v>44427</v>
      </c>
      <c r="L576">
        <v>141.63640000000001</v>
      </c>
    </row>
    <row r="577" spans="1:12" x14ac:dyDescent="0.45">
      <c r="A577" t="s">
        <v>576</v>
      </c>
      <c r="B577">
        <v>1.8480000000000001</v>
      </c>
      <c r="D577" s="1">
        <v>44428</v>
      </c>
      <c r="E577">
        <v>141.73060000000001</v>
      </c>
      <c r="H577" t="s">
        <v>599</v>
      </c>
      <c r="I577">
        <v>1.901</v>
      </c>
      <c r="K577" s="1">
        <v>44426</v>
      </c>
      <c r="L577">
        <v>140.6009</v>
      </c>
    </row>
    <row r="578" spans="1:12" x14ac:dyDescent="0.45">
      <c r="A578" t="s">
        <v>577</v>
      </c>
      <c r="B578">
        <v>1.903</v>
      </c>
      <c r="D578" s="1">
        <v>44427</v>
      </c>
      <c r="E578">
        <v>141.63640000000001</v>
      </c>
      <c r="H578" t="s">
        <v>600</v>
      </c>
      <c r="I578">
        <v>1.9259999999999999</v>
      </c>
      <c r="K578" s="1">
        <v>44425</v>
      </c>
      <c r="L578">
        <v>140.1302</v>
      </c>
    </row>
    <row r="579" spans="1:12" x14ac:dyDescent="0.45">
      <c r="A579" t="s">
        <v>578</v>
      </c>
      <c r="B579">
        <v>1.881</v>
      </c>
      <c r="D579" s="1">
        <v>44426</v>
      </c>
      <c r="E579">
        <v>140.6009</v>
      </c>
      <c r="H579" t="s">
        <v>601</v>
      </c>
      <c r="I579">
        <v>1.93</v>
      </c>
      <c r="K579" s="1">
        <v>44424</v>
      </c>
      <c r="L579">
        <v>140.1867</v>
      </c>
    </row>
    <row r="580" spans="1:12" x14ac:dyDescent="0.45">
      <c r="A580" t="s">
        <v>579</v>
      </c>
      <c r="B580">
        <v>1.8640000000000001</v>
      </c>
      <c r="D580" s="1">
        <v>44425</v>
      </c>
      <c r="E580">
        <v>140.1302</v>
      </c>
      <c r="H580" t="s">
        <v>602</v>
      </c>
      <c r="I580">
        <v>1.9330000000000001</v>
      </c>
      <c r="K580" s="1">
        <v>44421</v>
      </c>
      <c r="L580">
        <v>139.8477</v>
      </c>
    </row>
    <row r="581" spans="1:12" x14ac:dyDescent="0.45">
      <c r="A581" t="s">
        <v>580</v>
      </c>
      <c r="B581">
        <v>1.859</v>
      </c>
      <c r="D581" s="1">
        <v>44424</v>
      </c>
      <c r="E581">
        <v>140.1867</v>
      </c>
      <c r="H581" t="s">
        <v>603</v>
      </c>
      <c r="I581">
        <v>2.0030000000000001</v>
      </c>
      <c r="K581" s="1">
        <v>44420</v>
      </c>
      <c r="L581">
        <v>137.67310000000001</v>
      </c>
    </row>
    <row r="582" spans="1:12" x14ac:dyDescent="0.45">
      <c r="A582" t="s">
        <v>581</v>
      </c>
      <c r="B582">
        <v>1.9059999999999999</v>
      </c>
      <c r="D582" s="1">
        <v>44421</v>
      </c>
      <c r="E582">
        <v>139.8477</v>
      </c>
      <c r="H582" t="s">
        <v>604</v>
      </c>
      <c r="I582">
        <v>2.0009999999999999</v>
      </c>
      <c r="K582" s="1">
        <v>44419</v>
      </c>
      <c r="L582">
        <v>137.899</v>
      </c>
    </row>
    <row r="583" spans="1:12" x14ac:dyDescent="0.45">
      <c r="A583" t="s">
        <v>582</v>
      </c>
      <c r="B583">
        <v>1.9339999999999999</v>
      </c>
      <c r="D583" s="1">
        <v>44420</v>
      </c>
      <c r="E583">
        <v>137.67310000000001</v>
      </c>
      <c r="H583" t="s">
        <v>605</v>
      </c>
      <c r="I583">
        <v>2.0009999999999999</v>
      </c>
      <c r="K583" s="1">
        <v>44418</v>
      </c>
      <c r="L583">
        <v>137.9837</v>
      </c>
    </row>
    <row r="584" spans="1:12" x14ac:dyDescent="0.45">
      <c r="A584" t="s">
        <v>583</v>
      </c>
      <c r="B584">
        <v>1.893</v>
      </c>
      <c r="D584" s="1">
        <v>44419</v>
      </c>
      <c r="E584">
        <v>137.899</v>
      </c>
      <c r="H584" t="s">
        <v>606</v>
      </c>
      <c r="I584">
        <v>1.97</v>
      </c>
      <c r="K584" s="1">
        <v>44417</v>
      </c>
      <c r="L584">
        <v>138.62389999999999</v>
      </c>
    </row>
    <row r="585" spans="1:12" x14ac:dyDescent="0.45">
      <c r="A585" t="s">
        <v>584</v>
      </c>
      <c r="B585">
        <v>1.9550000000000001</v>
      </c>
      <c r="D585" s="1">
        <v>44418</v>
      </c>
      <c r="E585">
        <v>137.9837</v>
      </c>
      <c r="H585" t="s">
        <v>607</v>
      </c>
      <c r="I585">
        <v>1.9530000000000001</v>
      </c>
      <c r="K585" s="1">
        <v>44414</v>
      </c>
      <c r="L585">
        <v>139.12289999999999</v>
      </c>
    </row>
    <row r="586" spans="1:12" x14ac:dyDescent="0.45">
      <c r="A586" t="s">
        <v>585</v>
      </c>
      <c r="B586">
        <v>1.9930000000000001</v>
      </c>
      <c r="D586" s="1">
        <v>44417</v>
      </c>
      <c r="E586">
        <v>138.62389999999999</v>
      </c>
      <c r="H586" t="s">
        <v>608</v>
      </c>
      <c r="I586">
        <v>1.8640000000000001</v>
      </c>
      <c r="K586" s="1">
        <v>44413</v>
      </c>
      <c r="L586">
        <v>141.48580000000001</v>
      </c>
    </row>
    <row r="587" spans="1:12" x14ac:dyDescent="0.45">
      <c r="A587" s="2" t="s">
        <v>586</v>
      </c>
      <c r="B587" s="2">
        <v>1.952</v>
      </c>
      <c r="D587" s="1">
        <v>44414</v>
      </c>
      <c r="E587">
        <v>139.12289999999999</v>
      </c>
      <c r="H587" t="s">
        <v>609</v>
      </c>
      <c r="I587">
        <v>1.8340000000000001</v>
      </c>
      <c r="K587" s="1">
        <v>44412</v>
      </c>
      <c r="L587">
        <v>142.2107</v>
      </c>
    </row>
    <row r="588" spans="1:12" x14ac:dyDescent="0.45">
      <c r="A588" t="s">
        <v>587</v>
      </c>
      <c r="B588">
        <v>1.946</v>
      </c>
      <c r="D588" s="1">
        <v>44413</v>
      </c>
      <c r="E588">
        <v>141.48580000000001</v>
      </c>
      <c r="H588" t="s">
        <v>610</v>
      </c>
      <c r="I588">
        <v>1.845</v>
      </c>
      <c r="K588" s="1">
        <v>44411</v>
      </c>
      <c r="L588">
        <v>141.91890000000001</v>
      </c>
    </row>
    <row r="589" spans="1:12" x14ac:dyDescent="0.45">
      <c r="A589" t="s">
        <v>588</v>
      </c>
      <c r="B589">
        <v>1.8979999999999999</v>
      </c>
      <c r="D589" s="1">
        <v>44412</v>
      </c>
      <c r="E589">
        <v>142.2107</v>
      </c>
      <c r="H589" t="s">
        <v>611</v>
      </c>
      <c r="I589">
        <v>1.849</v>
      </c>
      <c r="K589" s="1">
        <v>44410</v>
      </c>
      <c r="L589">
        <v>141.84360000000001</v>
      </c>
    </row>
    <row r="590" spans="1:12" x14ac:dyDescent="0.45">
      <c r="A590" t="s">
        <v>589</v>
      </c>
      <c r="B590">
        <v>1.915</v>
      </c>
      <c r="D590" s="1">
        <v>44411</v>
      </c>
      <c r="E590">
        <v>141.91890000000001</v>
      </c>
      <c r="H590" t="s">
        <v>612</v>
      </c>
      <c r="I590">
        <v>1.895</v>
      </c>
      <c r="K590" s="1">
        <v>44407</v>
      </c>
      <c r="L590">
        <v>140.5899</v>
      </c>
    </row>
    <row r="591" spans="1:12" x14ac:dyDescent="0.45">
      <c r="A591" t="s">
        <v>590</v>
      </c>
      <c r="B591">
        <v>1.9279999999999999</v>
      </c>
      <c r="D591" s="1">
        <v>44410</v>
      </c>
      <c r="E591">
        <v>141.84360000000001</v>
      </c>
      <c r="H591" t="s">
        <v>613</v>
      </c>
      <c r="I591">
        <v>1.9179999999999999</v>
      </c>
      <c r="K591" s="1">
        <v>44406</v>
      </c>
      <c r="L591">
        <v>139.93170000000001</v>
      </c>
    </row>
    <row r="592" spans="1:12" x14ac:dyDescent="0.45">
      <c r="A592" t="s">
        <v>591</v>
      </c>
      <c r="B592">
        <v>1.895</v>
      </c>
      <c r="D592" s="1">
        <v>44407</v>
      </c>
      <c r="E592">
        <v>140.5899</v>
      </c>
      <c r="H592" t="s">
        <v>614</v>
      </c>
      <c r="I592">
        <v>1.887</v>
      </c>
      <c r="K592" s="1">
        <v>44405</v>
      </c>
      <c r="L592">
        <v>140.71209999999999</v>
      </c>
    </row>
    <row r="593" spans="1:12" x14ac:dyDescent="0.45">
      <c r="A593" t="s">
        <v>592</v>
      </c>
      <c r="B593">
        <v>1.921</v>
      </c>
      <c r="D593" s="1">
        <v>44406</v>
      </c>
      <c r="E593">
        <v>139.93170000000001</v>
      </c>
      <c r="H593" t="s">
        <v>615</v>
      </c>
      <c r="I593">
        <v>1.893</v>
      </c>
      <c r="K593" s="1">
        <v>44404</v>
      </c>
      <c r="L593">
        <v>140.70269999999999</v>
      </c>
    </row>
    <row r="594" spans="1:12" x14ac:dyDescent="0.45">
      <c r="A594" t="s">
        <v>593</v>
      </c>
      <c r="B594">
        <v>1.95</v>
      </c>
      <c r="D594" s="1">
        <v>44405</v>
      </c>
      <c r="E594">
        <v>140.71209999999999</v>
      </c>
      <c r="H594" t="s">
        <v>616</v>
      </c>
      <c r="I594">
        <v>1.9470000000000001</v>
      </c>
      <c r="K594" s="1">
        <v>44403</v>
      </c>
      <c r="L594">
        <v>139.21709999999999</v>
      </c>
    </row>
    <row r="595" spans="1:12" x14ac:dyDescent="0.45">
      <c r="A595" t="s">
        <v>594</v>
      </c>
      <c r="B595">
        <v>1.956</v>
      </c>
      <c r="D595" s="1">
        <v>44404</v>
      </c>
      <c r="E595">
        <v>140.70269999999999</v>
      </c>
      <c r="H595" t="s">
        <v>617</v>
      </c>
      <c r="I595">
        <v>1.923</v>
      </c>
      <c r="K595" s="1">
        <v>44400</v>
      </c>
      <c r="L595">
        <v>139.63079999999999</v>
      </c>
    </row>
    <row r="596" spans="1:12" x14ac:dyDescent="0.45">
      <c r="A596" t="s">
        <v>595</v>
      </c>
      <c r="B596">
        <v>1.915</v>
      </c>
      <c r="D596" s="1">
        <v>44403</v>
      </c>
      <c r="E596">
        <v>139.21709999999999</v>
      </c>
      <c r="H596" t="s">
        <v>618</v>
      </c>
      <c r="I596">
        <v>1.913</v>
      </c>
      <c r="K596" s="1">
        <v>44399</v>
      </c>
      <c r="L596">
        <v>140.5711</v>
      </c>
    </row>
    <row r="597" spans="1:12" x14ac:dyDescent="0.45">
      <c r="A597" t="s">
        <v>596</v>
      </c>
      <c r="B597">
        <v>1.8740000000000001</v>
      </c>
      <c r="D597" s="1">
        <v>44400</v>
      </c>
      <c r="E597">
        <v>139.63079999999999</v>
      </c>
      <c r="H597" t="s">
        <v>619</v>
      </c>
      <c r="I597">
        <v>1.94</v>
      </c>
      <c r="K597" s="1">
        <v>44398</v>
      </c>
      <c r="L597">
        <v>139.25470000000001</v>
      </c>
    </row>
    <row r="598" spans="1:12" x14ac:dyDescent="0.45">
      <c r="A598" t="s">
        <v>597</v>
      </c>
      <c r="B598">
        <v>1.871</v>
      </c>
      <c r="D598" s="1">
        <v>44399</v>
      </c>
      <c r="E598">
        <v>140.5711</v>
      </c>
      <c r="H598" t="s">
        <v>620</v>
      </c>
      <c r="I598">
        <v>1.877</v>
      </c>
      <c r="K598" s="1">
        <v>44397</v>
      </c>
      <c r="L598">
        <v>141.0412</v>
      </c>
    </row>
    <row r="599" spans="1:12" x14ac:dyDescent="0.45">
      <c r="A599" t="s">
        <v>598</v>
      </c>
      <c r="B599">
        <v>1.8740000000000001</v>
      </c>
      <c r="D599" s="1">
        <v>44398</v>
      </c>
      <c r="E599">
        <v>139.25470000000001</v>
      </c>
      <c r="H599" t="s">
        <v>621</v>
      </c>
      <c r="I599">
        <v>1.829</v>
      </c>
      <c r="K599" s="1">
        <v>44396</v>
      </c>
      <c r="L599">
        <v>142.41399999999999</v>
      </c>
    </row>
    <row r="600" spans="1:12" x14ac:dyDescent="0.45">
      <c r="A600" t="s">
        <v>599</v>
      </c>
      <c r="B600">
        <v>1.901</v>
      </c>
      <c r="D600" s="1">
        <v>44397</v>
      </c>
      <c r="E600">
        <v>141.0412</v>
      </c>
      <c r="H600" t="s">
        <v>622</v>
      </c>
      <c r="I600">
        <v>1.9279999999999999</v>
      </c>
      <c r="K600" s="1">
        <v>44393</v>
      </c>
      <c r="L600">
        <v>139.35810000000001</v>
      </c>
    </row>
    <row r="601" spans="1:12" x14ac:dyDescent="0.45">
      <c r="A601" t="s">
        <v>600</v>
      </c>
      <c r="B601">
        <v>1.9259999999999999</v>
      </c>
      <c r="D601" s="1">
        <v>44396</v>
      </c>
      <c r="E601">
        <v>142.41399999999999</v>
      </c>
      <c r="H601" t="s">
        <v>623</v>
      </c>
      <c r="I601">
        <v>1.9259999999999999</v>
      </c>
      <c r="K601" s="1">
        <v>44392</v>
      </c>
      <c r="L601">
        <v>139.62139999999999</v>
      </c>
    </row>
    <row r="602" spans="1:12" x14ac:dyDescent="0.45">
      <c r="A602" t="s">
        <v>601</v>
      </c>
      <c r="B602">
        <v>1.93</v>
      </c>
      <c r="D602" s="1">
        <v>44393</v>
      </c>
      <c r="E602">
        <v>139.35810000000001</v>
      </c>
      <c r="H602" t="s">
        <v>624</v>
      </c>
      <c r="I602">
        <v>1.974</v>
      </c>
      <c r="K602" s="1">
        <v>44391</v>
      </c>
      <c r="L602">
        <v>138.09819999999999</v>
      </c>
    </row>
    <row r="603" spans="1:12" x14ac:dyDescent="0.45">
      <c r="A603" t="s">
        <v>602</v>
      </c>
      <c r="B603">
        <v>1.9330000000000001</v>
      </c>
      <c r="D603" s="1">
        <v>44392</v>
      </c>
      <c r="E603">
        <v>139.62139999999999</v>
      </c>
      <c r="H603" t="s">
        <v>625</v>
      </c>
      <c r="I603">
        <v>2.0489999999999999</v>
      </c>
      <c r="K603" s="1">
        <v>44390</v>
      </c>
      <c r="L603">
        <v>136.54669999999999</v>
      </c>
    </row>
    <row r="604" spans="1:12" x14ac:dyDescent="0.45">
      <c r="A604" t="s">
        <v>603</v>
      </c>
      <c r="B604">
        <v>2.0030000000000001</v>
      </c>
      <c r="D604" s="1">
        <v>44391</v>
      </c>
      <c r="E604">
        <v>138.09819999999999</v>
      </c>
      <c r="H604" t="s">
        <v>626</v>
      </c>
      <c r="I604">
        <v>2</v>
      </c>
      <c r="K604" s="1">
        <v>44389</v>
      </c>
      <c r="L604">
        <v>137.59979999999999</v>
      </c>
    </row>
    <row r="605" spans="1:12" x14ac:dyDescent="0.45">
      <c r="A605" t="s">
        <v>604</v>
      </c>
      <c r="B605">
        <v>2.0009999999999999</v>
      </c>
      <c r="D605" s="1">
        <v>44390</v>
      </c>
      <c r="E605">
        <v>136.54669999999999</v>
      </c>
      <c r="H605" t="s">
        <v>627</v>
      </c>
      <c r="I605">
        <v>1.99</v>
      </c>
      <c r="K605" s="1">
        <v>44386</v>
      </c>
      <c r="L605">
        <v>137.77850000000001</v>
      </c>
    </row>
    <row r="606" spans="1:12" x14ac:dyDescent="0.45">
      <c r="A606" t="s">
        <v>605</v>
      </c>
      <c r="B606">
        <v>2.0009999999999999</v>
      </c>
      <c r="D606" s="1">
        <v>44389</v>
      </c>
      <c r="E606">
        <v>137.59979999999999</v>
      </c>
      <c r="H606" t="s">
        <v>628</v>
      </c>
      <c r="I606">
        <v>1.925</v>
      </c>
      <c r="K606" s="1">
        <v>44385</v>
      </c>
      <c r="L606">
        <v>139.74359999999999</v>
      </c>
    </row>
    <row r="607" spans="1:12" x14ac:dyDescent="0.45">
      <c r="A607" t="s">
        <v>606</v>
      </c>
      <c r="B607">
        <v>1.97</v>
      </c>
      <c r="D607" s="1">
        <v>44386</v>
      </c>
      <c r="E607">
        <v>137.77850000000001</v>
      </c>
      <c r="H607" t="s">
        <v>629</v>
      </c>
      <c r="I607">
        <v>1.9419999999999999</v>
      </c>
      <c r="K607" s="1">
        <v>44384</v>
      </c>
      <c r="L607">
        <v>139.19829999999999</v>
      </c>
    </row>
    <row r="608" spans="1:12" x14ac:dyDescent="0.45">
      <c r="A608" t="s">
        <v>607</v>
      </c>
      <c r="B608">
        <v>1.9530000000000001</v>
      </c>
      <c r="D608" s="1">
        <v>44385</v>
      </c>
      <c r="E608">
        <v>139.74359999999999</v>
      </c>
      <c r="H608" t="s">
        <v>630</v>
      </c>
      <c r="I608">
        <v>1.982</v>
      </c>
      <c r="K608" s="1">
        <v>44383</v>
      </c>
      <c r="L608">
        <v>137.9759</v>
      </c>
    </row>
    <row r="609" spans="1:12" x14ac:dyDescent="0.45">
      <c r="A609" t="s">
        <v>608</v>
      </c>
      <c r="B609">
        <v>1.8640000000000001</v>
      </c>
      <c r="D609" s="1">
        <v>44384</v>
      </c>
      <c r="E609">
        <v>139.19829999999999</v>
      </c>
      <c r="H609" t="s">
        <v>632</v>
      </c>
      <c r="I609">
        <v>2.0449999999999999</v>
      </c>
      <c r="K609" s="1">
        <v>44379</v>
      </c>
      <c r="L609">
        <v>136.3775</v>
      </c>
    </row>
    <row r="610" spans="1:12" x14ac:dyDescent="0.45">
      <c r="A610" t="s">
        <v>609</v>
      </c>
      <c r="B610">
        <v>1.8340000000000001</v>
      </c>
      <c r="D610" s="1">
        <v>44383</v>
      </c>
      <c r="E610">
        <v>137.9759</v>
      </c>
      <c r="H610" t="s">
        <v>633</v>
      </c>
      <c r="I610">
        <v>2.0649999999999999</v>
      </c>
      <c r="K610" s="1">
        <v>44378</v>
      </c>
      <c r="L610">
        <v>135.55940000000001</v>
      </c>
    </row>
    <row r="611" spans="1:12" x14ac:dyDescent="0.45">
      <c r="A611" t="s">
        <v>610</v>
      </c>
      <c r="B611">
        <v>1.845</v>
      </c>
      <c r="D611" s="1">
        <v>44379</v>
      </c>
      <c r="E611">
        <v>136.3775</v>
      </c>
      <c r="H611" t="s">
        <v>634</v>
      </c>
      <c r="I611">
        <v>2.0880000000000001</v>
      </c>
      <c r="K611" s="1">
        <v>44377</v>
      </c>
      <c r="L611">
        <v>135.55240000000001</v>
      </c>
    </row>
    <row r="612" spans="1:12" x14ac:dyDescent="0.45">
      <c r="A612" t="s">
        <v>611</v>
      </c>
      <c r="B612">
        <v>1.849</v>
      </c>
      <c r="D612" s="1">
        <v>44378</v>
      </c>
      <c r="E612">
        <v>135.55940000000001</v>
      </c>
      <c r="H612" t="s">
        <v>635</v>
      </c>
      <c r="I612">
        <v>2.0880000000000001</v>
      </c>
      <c r="K612" s="1">
        <v>44376</v>
      </c>
      <c r="L612">
        <v>135.46360000000001</v>
      </c>
    </row>
    <row r="613" spans="1:12" x14ac:dyDescent="0.45">
      <c r="A613" t="s">
        <v>612</v>
      </c>
      <c r="B613">
        <v>1.895</v>
      </c>
      <c r="D613" s="1">
        <v>44377</v>
      </c>
      <c r="E613">
        <v>135.55240000000001</v>
      </c>
      <c r="H613" t="s">
        <v>636</v>
      </c>
      <c r="I613">
        <v>2.101</v>
      </c>
      <c r="K613" s="1">
        <v>44375</v>
      </c>
      <c r="L613">
        <v>134.726</v>
      </c>
    </row>
    <row r="614" spans="1:12" x14ac:dyDescent="0.45">
      <c r="A614" t="s">
        <v>613</v>
      </c>
      <c r="B614">
        <v>1.9179999999999999</v>
      </c>
      <c r="D614" s="1">
        <v>44376</v>
      </c>
      <c r="E614">
        <v>135.46360000000001</v>
      </c>
      <c r="H614" t="s">
        <v>637</v>
      </c>
      <c r="I614">
        <v>2.1509999999999998</v>
      </c>
      <c r="K614" s="1">
        <v>44372</v>
      </c>
      <c r="L614">
        <v>133.35499999999999</v>
      </c>
    </row>
    <row r="615" spans="1:12" x14ac:dyDescent="0.45">
      <c r="A615" t="s">
        <v>614</v>
      </c>
      <c r="B615">
        <v>1.887</v>
      </c>
      <c r="D615" s="1">
        <v>44375</v>
      </c>
      <c r="E615">
        <v>134.726</v>
      </c>
      <c r="H615" t="s">
        <v>638</v>
      </c>
      <c r="I615">
        <v>2.1059999999999999</v>
      </c>
      <c r="K615" s="1">
        <v>44371</v>
      </c>
      <c r="L615">
        <v>134.7542</v>
      </c>
    </row>
    <row r="616" spans="1:12" x14ac:dyDescent="0.45">
      <c r="A616" t="s">
        <v>615</v>
      </c>
      <c r="B616">
        <v>1.893</v>
      </c>
      <c r="D616" s="1">
        <v>44372</v>
      </c>
      <c r="E616">
        <v>133.35499999999999</v>
      </c>
      <c r="H616" t="s">
        <v>639</v>
      </c>
      <c r="I616">
        <v>2.105</v>
      </c>
      <c r="K616" s="1">
        <v>44370</v>
      </c>
      <c r="L616">
        <v>134.53819999999999</v>
      </c>
    </row>
    <row r="617" spans="1:12" x14ac:dyDescent="0.45">
      <c r="A617" t="s">
        <v>616</v>
      </c>
      <c r="B617">
        <v>1.9470000000000001</v>
      </c>
      <c r="D617" s="1">
        <v>44371</v>
      </c>
      <c r="E617">
        <v>134.7542</v>
      </c>
      <c r="H617" t="s">
        <v>640</v>
      </c>
      <c r="I617">
        <v>2.0910000000000002</v>
      </c>
      <c r="K617" s="1">
        <v>44369</v>
      </c>
      <c r="L617">
        <v>134.88560000000001</v>
      </c>
    </row>
    <row r="618" spans="1:12" x14ac:dyDescent="0.45">
      <c r="A618" t="s">
        <v>617</v>
      </c>
      <c r="B618">
        <v>1.923</v>
      </c>
      <c r="D618" s="1">
        <v>44370</v>
      </c>
      <c r="E618">
        <v>134.53819999999999</v>
      </c>
      <c r="H618" t="s">
        <v>641</v>
      </c>
      <c r="I618">
        <v>2.12</v>
      </c>
      <c r="K618" s="1">
        <v>44368</v>
      </c>
      <c r="L618">
        <v>134.55699999999999</v>
      </c>
    </row>
    <row r="619" spans="1:12" x14ac:dyDescent="0.45">
      <c r="A619" t="s">
        <v>618</v>
      </c>
      <c r="B619">
        <v>1.913</v>
      </c>
      <c r="D619" s="1">
        <v>44369</v>
      </c>
      <c r="E619">
        <v>134.88560000000001</v>
      </c>
      <c r="H619" t="s">
        <v>642</v>
      </c>
      <c r="I619">
        <v>2.0169999999999999</v>
      </c>
      <c r="K619" s="1">
        <v>44365</v>
      </c>
      <c r="L619">
        <v>136.84829999999999</v>
      </c>
    </row>
    <row r="620" spans="1:12" x14ac:dyDescent="0.45">
      <c r="A620" t="s">
        <v>619</v>
      </c>
      <c r="B620">
        <v>1.94</v>
      </c>
      <c r="D620" s="1">
        <v>44368</v>
      </c>
      <c r="E620">
        <v>134.55699999999999</v>
      </c>
      <c r="H620" t="s">
        <v>643</v>
      </c>
      <c r="I620">
        <v>2.0979999999999999</v>
      </c>
      <c r="K620" s="1">
        <v>44364</v>
      </c>
      <c r="L620">
        <v>134.32220000000001</v>
      </c>
    </row>
    <row r="621" spans="1:12" x14ac:dyDescent="0.45">
      <c r="A621" t="s">
        <v>620</v>
      </c>
      <c r="B621">
        <v>1.877</v>
      </c>
      <c r="D621" s="1">
        <v>44365</v>
      </c>
      <c r="E621">
        <v>136.84829999999999</v>
      </c>
      <c r="H621" t="s">
        <v>644</v>
      </c>
      <c r="I621">
        <v>2.2109999999999999</v>
      </c>
      <c r="K621" s="1">
        <v>44363</v>
      </c>
      <c r="L621">
        <v>132.3408</v>
      </c>
    </row>
    <row r="622" spans="1:12" x14ac:dyDescent="0.45">
      <c r="A622" t="s">
        <v>621</v>
      </c>
      <c r="B622">
        <v>1.829</v>
      </c>
      <c r="D622" s="1">
        <v>44364</v>
      </c>
      <c r="E622">
        <v>134.32220000000001</v>
      </c>
      <c r="H622" t="s">
        <v>645</v>
      </c>
      <c r="I622">
        <v>2.1850000000000001</v>
      </c>
      <c r="K622" s="1">
        <v>44362</v>
      </c>
      <c r="L622">
        <v>132.45349999999999</v>
      </c>
    </row>
    <row r="623" spans="1:12" x14ac:dyDescent="0.45">
      <c r="A623" t="s">
        <v>622</v>
      </c>
      <c r="B623">
        <v>1.9279999999999999</v>
      </c>
      <c r="D623" s="1">
        <v>44363</v>
      </c>
      <c r="E623">
        <v>132.3408</v>
      </c>
      <c r="H623" t="s">
        <v>646</v>
      </c>
      <c r="I623">
        <v>2.1840000000000002</v>
      </c>
      <c r="K623" s="1">
        <v>44361</v>
      </c>
      <c r="L623">
        <v>132.6131</v>
      </c>
    </row>
    <row r="624" spans="1:12" x14ac:dyDescent="0.45">
      <c r="A624" t="s">
        <v>623</v>
      </c>
      <c r="B624">
        <v>1.9259999999999999</v>
      </c>
      <c r="D624" s="1">
        <v>44362</v>
      </c>
      <c r="E624">
        <v>132.45349999999999</v>
      </c>
      <c r="H624" t="s">
        <v>647</v>
      </c>
      <c r="I624">
        <v>2.1419999999999999</v>
      </c>
      <c r="K624" s="1">
        <v>44358</v>
      </c>
      <c r="L624">
        <v>133.63669999999999</v>
      </c>
    </row>
    <row r="625" spans="1:12" x14ac:dyDescent="0.45">
      <c r="A625" t="s">
        <v>624</v>
      </c>
      <c r="B625">
        <v>1.974</v>
      </c>
      <c r="D625" s="1">
        <v>44361</v>
      </c>
      <c r="E625">
        <v>132.6131</v>
      </c>
      <c r="H625" t="s">
        <v>648</v>
      </c>
      <c r="I625">
        <v>2.13</v>
      </c>
      <c r="K625" s="1">
        <v>44357</v>
      </c>
      <c r="L625">
        <v>133.8527</v>
      </c>
    </row>
    <row r="626" spans="1:12" x14ac:dyDescent="0.45">
      <c r="A626" t="s">
        <v>625</v>
      </c>
      <c r="B626">
        <v>2.0489999999999999</v>
      </c>
      <c r="D626" s="1">
        <v>44358</v>
      </c>
      <c r="E626">
        <v>133.63669999999999</v>
      </c>
      <c r="H626" t="s">
        <v>649</v>
      </c>
      <c r="I626">
        <v>2.17</v>
      </c>
      <c r="K626" s="1">
        <v>44356</v>
      </c>
      <c r="L626">
        <v>133.05449999999999</v>
      </c>
    </row>
    <row r="627" spans="1:12" x14ac:dyDescent="0.45">
      <c r="A627" t="s">
        <v>626</v>
      </c>
      <c r="B627">
        <v>2</v>
      </c>
      <c r="D627" s="1">
        <v>44357</v>
      </c>
      <c r="E627">
        <v>133.8527</v>
      </c>
      <c r="H627" t="s">
        <v>650</v>
      </c>
      <c r="I627">
        <v>2.2200000000000002</v>
      </c>
      <c r="K627" s="1">
        <v>44355</v>
      </c>
      <c r="L627">
        <v>131.89009999999999</v>
      </c>
    </row>
    <row r="628" spans="1:12" x14ac:dyDescent="0.45">
      <c r="A628" t="s">
        <v>627</v>
      </c>
      <c r="B628">
        <v>1.99</v>
      </c>
      <c r="D628" s="1">
        <v>44356</v>
      </c>
      <c r="E628">
        <v>133.05449999999999</v>
      </c>
      <c r="H628" t="s">
        <v>651</v>
      </c>
      <c r="I628">
        <v>2.2469999999999999</v>
      </c>
      <c r="K628" s="1">
        <v>44354</v>
      </c>
      <c r="L628">
        <v>130.96979999999999</v>
      </c>
    </row>
    <row r="629" spans="1:12" x14ac:dyDescent="0.45">
      <c r="A629" t="s">
        <v>628</v>
      </c>
      <c r="B629">
        <v>1.925</v>
      </c>
      <c r="D629" s="1">
        <v>44355</v>
      </c>
      <c r="E629">
        <v>131.89009999999999</v>
      </c>
      <c r="H629" t="s">
        <v>652</v>
      </c>
      <c r="I629">
        <v>2.2320000000000002</v>
      </c>
      <c r="K629" s="1">
        <v>44351</v>
      </c>
      <c r="L629">
        <v>131.37360000000001</v>
      </c>
    </row>
    <row r="630" spans="1:12" x14ac:dyDescent="0.45">
      <c r="A630" t="s">
        <v>629</v>
      </c>
      <c r="B630">
        <v>1.9419999999999999</v>
      </c>
      <c r="D630" s="1">
        <v>44354</v>
      </c>
      <c r="E630">
        <v>130.96979999999999</v>
      </c>
      <c r="H630" t="s">
        <v>653</v>
      </c>
      <c r="I630">
        <v>2.2970000000000002</v>
      </c>
      <c r="K630" s="1">
        <v>44350</v>
      </c>
      <c r="L630">
        <v>129.59880000000001</v>
      </c>
    </row>
    <row r="631" spans="1:12" x14ac:dyDescent="0.45">
      <c r="A631" t="s">
        <v>630</v>
      </c>
      <c r="B631">
        <v>1.982</v>
      </c>
      <c r="D631" s="1">
        <v>44351</v>
      </c>
      <c r="E631">
        <v>131.37360000000001</v>
      </c>
      <c r="H631" t="s">
        <v>654</v>
      </c>
      <c r="I631">
        <v>2.2719999999999998</v>
      </c>
      <c r="K631" s="1">
        <v>44349</v>
      </c>
      <c r="L631">
        <v>130.08709999999999</v>
      </c>
    </row>
    <row r="632" spans="1:12" x14ac:dyDescent="0.45">
      <c r="A632" s="2" t="s">
        <v>631</v>
      </c>
      <c r="B632" s="2">
        <v>2.0590000000000002</v>
      </c>
      <c r="D632" s="1">
        <v>44350</v>
      </c>
      <c r="E632">
        <v>129.59880000000001</v>
      </c>
      <c r="H632" t="s">
        <v>655</v>
      </c>
      <c r="I632">
        <v>2.2869999999999999</v>
      </c>
      <c r="K632" s="1">
        <v>44348</v>
      </c>
      <c r="L632">
        <v>129.78659999999999</v>
      </c>
    </row>
    <row r="633" spans="1:12" x14ac:dyDescent="0.45">
      <c r="A633" t="s">
        <v>632</v>
      </c>
      <c r="B633">
        <v>2.0449999999999999</v>
      </c>
      <c r="D633" s="1">
        <v>44349</v>
      </c>
      <c r="E633">
        <v>130.08709999999999</v>
      </c>
      <c r="H633" t="s">
        <v>657</v>
      </c>
      <c r="I633">
        <v>2.2629999999999999</v>
      </c>
      <c r="K633" s="1">
        <v>44344</v>
      </c>
      <c r="L633">
        <v>129.81549999999999</v>
      </c>
    </row>
    <row r="634" spans="1:12" x14ac:dyDescent="0.45">
      <c r="A634" t="s">
        <v>633</v>
      </c>
      <c r="B634">
        <v>2.0649999999999999</v>
      </c>
      <c r="D634" s="1">
        <v>44348</v>
      </c>
      <c r="E634">
        <v>129.78659999999999</v>
      </c>
      <c r="H634" t="s">
        <v>658</v>
      </c>
      <c r="I634">
        <v>2.2799999999999998</v>
      </c>
      <c r="K634" s="1">
        <v>44343</v>
      </c>
      <c r="L634">
        <v>130.0171</v>
      </c>
    </row>
    <row r="635" spans="1:12" x14ac:dyDescent="0.45">
      <c r="A635" t="s">
        <v>634</v>
      </c>
      <c r="B635">
        <v>2.0880000000000001</v>
      </c>
      <c r="D635" s="1">
        <v>44344</v>
      </c>
      <c r="E635">
        <v>129.81549999999999</v>
      </c>
      <c r="H635" t="s">
        <v>659</v>
      </c>
      <c r="I635">
        <v>2.2610000000000001</v>
      </c>
      <c r="K635" s="1">
        <v>44342</v>
      </c>
      <c r="L635">
        <v>130.54689999999999</v>
      </c>
    </row>
    <row r="636" spans="1:12" x14ac:dyDescent="0.45">
      <c r="A636" t="s">
        <v>635</v>
      </c>
      <c r="B636">
        <v>2.0880000000000001</v>
      </c>
      <c r="D636" s="1">
        <v>44343</v>
      </c>
      <c r="E636">
        <v>130.0171</v>
      </c>
      <c r="H636" t="s">
        <v>660</v>
      </c>
      <c r="I636">
        <v>2.2530000000000001</v>
      </c>
      <c r="K636" s="1">
        <v>44341</v>
      </c>
      <c r="L636">
        <v>130.77189999999999</v>
      </c>
    </row>
    <row r="637" spans="1:12" x14ac:dyDescent="0.45">
      <c r="A637" t="s">
        <v>636</v>
      </c>
      <c r="B637">
        <v>2.101</v>
      </c>
      <c r="D637" s="1">
        <v>44342</v>
      </c>
      <c r="E637">
        <v>130.54689999999999</v>
      </c>
      <c r="H637" t="s">
        <v>661</v>
      </c>
      <c r="I637">
        <v>2.2999999999999998</v>
      </c>
      <c r="K637" s="1">
        <v>44340</v>
      </c>
      <c r="L637">
        <v>129.57169999999999</v>
      </c>
    </row>
    <row r="638" spans="1:12" x14ac:dyDescent="0.45">
      <c r="A638" t="s">
        <v>637</v>
      </c>
      <c r="B638">
        <v>2.1509999999999998</v>
      </c>
      <c r="D638" s="1">
        <v>44341</v>
      </c>
      <c r="E638">
        <v>130.77189999999999</v>
      </c>
      <c r="H638" t="s">
        <v>662</v>
      </c>
      <c r="I638">
        <v>2.3180000000000001</v>
      </c>
      <c r="K638" s="1">
        <v>44337</v>
      </c>
      <c r="L638">
        <v>129.09350000000001</v>
      </c>
    </row>
    <row r="639" spans="1:12" x14ac:dyDescent="0.45">
      <c r="A639" t="s">
        <v>638</v>
      </c>
      <c r="B639">
        <v>2.1059999999999999</v>
      </c>
      <c r="D639" s="1">
        <v>44340</v>
      </c>
      <c r="E639">
        <v>129.57169999999999</v>
      </c>
      <c r="H639" t="s">
        <v>663</v>
      </c>
      <c r="I639">
        <v>2.3330000000000002</v>
      </c>
      <c r="K639" s="1">
        <v>44336</v>
      </c>
      <c r="L639">
        <v>128.68090000000001</v>
      </c>
    </row>
    <row r="640" spans="1:12" x14ac:dyDescent="0.45">
      <c r="A640" t="s">
        <v>639</v>
      </c>
      <c r="B640">
        <v>2.105</v>
      </c>
      <c r="D640" s="1">
        <v>44337</v>
      </c>
      <c r="E640">
        <v>129.09350000000001</v>
      </c>
      <c r="H640" t="s">
        <v>664</v>
      </c>
      <c r="I640">
        <v>2.375</v>
      </c>
      <c r="K640" s="1">
        <v>44335</v>
      </c>
      <c r="L640">
        <v>127.6306</v>
      </c>
    </row>
    <row r="641" spans="1:12" x14ac:dyDescent="0.45">
      <c r="A641" t="s">
        <v>640</v>
      </c>
      <c r="B641">
        <v>2.0910000000000002</v>
      </c>
      <c r="D641" s="1">
        <v>44336</v>
      </c>
      <c r="E641">
        <v>128.68090000000001</v>
      </c>
      <c r="H641" t="s">
        <v>665</v>
      </c>
      <c r="I641">
        <v>2.3620000000000001</v>
      </c>
      <c r="K641" s="1">
        <v>44334</v>
      </c>
      <c r="L641">
        <v>127.9401</v>
      </c>
    </row>
    <row r="642" spans="1:12" x14ac:dyDescent="0.45">
      <c r="A642" t="s">
        <v>641</v>
      </c>
      <c r="B642">
        <v>2.12</v>
      </c>
      <c r="D642" s="1">
        <v>44335</v>
      </c>
      <c r="E642">
        <v>127.6306</v>
      </c>
      <c r="H642" t="s">
        <v>666</v>
      </c>
      <c r="I642">
        <v>2.3650000000000002</v>
      </c>
      <c r="K642" s="1">
        <v>44333</v>
      </c>
      <c r="L642">
        <v>128.26830000000001</v>
      </c>
    </row>
    <row r="643" spans="1:12" x14ac:dyDescent="0.45">
      <c r="A643" t="s">
        <v>642</v>
      </c>
      <c r="B643">
        <v>2.0169999999999999</v>
      </c>
      <c r="D643" s="1">
        <v>44334</v>
      </c>
      <c r="E643">
        <v>127.9401</v>
      </c>
      <c r="H643" t="s">
        <v>667</v>
      </c>
      <c r="I643">
        <v>2.347</v>
      </c>
      <c r="K643" s="1">
        <v>44330</v>
      </c>
      <c r="L643">
        <v>128.5402</v>
      </c>
    </row>
    <row r="644" spans="1:12" x14ac:dyDescent="0.45">
      <c r="A644" t="s">
        <v>643</v>
      </c>
      <c r="B644">
        <v>2.0979999999999999</v>
      </c>
      <c r="D644" s="1">
        <v>44333</v>
      </c>
      <c r="E644">
        <v>128.26830000000001</v>
      </c>
      <c r="H644" t="s">
        <v>668</v>
      </c>
      <c r="I644">
        <v>2.4020000000000001</v>
      </c>
      <c r="K644" s="1">
        <v>44329</v>
      </c>
      <c r="L644">
        <v>127.3493</v>
      </c>
    </row>
    <row r="645" spans="1:12" x14ac:dyDescent="0.45">
      <c r="A645" t="s">
        <v>644</v>
      </c>
      <c r="B645">
        <v>2.2109999999999999</v>
      </c>
      <c r="D645" s="1">
        <v>44330</v>
      </c>
      <c r="E645">
        <v>128.5402</v>
      </c>
      <c r="H645" t="s">
        <v>669</v>
      </c>
      <c r="I645">
        <v>2.4140000000000001</v>
      </c>
      <c r="K645" s="1">
        <v>44328</v>
      </c>
      <c r="L645">
        <v>127.1524</v>
      </c>
    </row>
    <row r="646" spans="1:12" x14ac:dyDescent="0.45">
      <c r="A646" t="s">
        <v>645</v>
      </c>
      <c r="B646">
        <v>2.1850000000000001</v>
      </c>
      <c r="D646" s="1">
        <v>44329</v>
      </c>
      <c r="E646">
        <v>127.3493</v>
      </c>
      <c r="H646" t="s">
        <v>670</v>
      </c>
      <c r="I646">
        <v>2.347</v>
      </c>
      <c r="K646" s="1">
        <v>44327</v>
      </c>
      <c r="L646">
        <v>128.5027</v>
      </c>
    </row>
    <row r="647" spans="1:12" x14ac:dyDescent="0.45">
      <c r="A647" t="s">
        <v>646</v>
      </c>
      <c r="B647">
        <v>2.1840000000000002</v>
      </c>
      <c r="D647" s="1">
        <v>44328</v>
      </c>
      <c r="E647">
        <v>127.1524</v>
      </c>
      <c r="H647" t="s">
        <v>671</v>
      </c>
      <c r="I647">
        <v>2.3260000000000001</v>
      </c>
      <c r="K647" s="1">
        <v>44326</v>
      </c>
      <c r="L647">
        <v>129.23410000000001</v>
      </c>
    </row>
    <row r="648" spans="1:12" x14ac:dyDescent="0.45">
      <c r="A648" t="s">
        <v>647</v>
      </c>
      <c r="B648">
        <v>2.1419999999999999</v>
      </c>
      <c r="D648" s="1">
        <v>44327</v>
      </c>
      <c r="E648">
        <v>128.5027</v>
      </c>
      <c r="H648" t="s">
        <v>672</v>
      </c>
      <c r="I648">
        <v>2.2810000000000001</v>
      </c>
      <c r="K648" s="1">
        <v>44323</v>
      </c>
      <c r="L648">
        <v>130.55629999999999</v>
      </c>
    </row>
    <row r="649" spans="1:12" x14ac:dyDescent="0.45">
      <c r="A649" t="s">
        <v>648</v>
      </c>
      <c r="B649">
        <v>2.13</v>
      </c>
      <c r="D649" s="1">
        <v>44326</v>
      </c>
      <c r="E649">
        <v>129.23410000000001</v>
      </c>
      <c r="H649" t="s">
        <v>673</v>
      </c>
      <c r="I649">
        <v>2.2410000000000001</v>
      </c>
      <c r="K649" s="1">
        <v>44322</v>
      </c>
      <c r="L649">
        <v>131.20330000000001</v>
      </c>
    </row>
    <row r="650" spans="1:12" x14ac:dyDescent="0.45">
      <c r="A650" t="s">
        <v>649</v>
      </c>
      <c r="B650">
        <v>2.17</v>
      </c>
      <c r="D650" s="1">
        <v>44323</v>
      </c>
      <c r="E650">
        <v>130.55629999999999</v>
      </c>
      <c r="H650" t="s">
        <v>674</v>
      </c>
      <c r="I650">
        <v>2.2450000000000001</v>
      </c>
      <c r="K650" s="1">
        <v>44321</v>
      </c>
      <c r="L650">
        <v>130.98759999999999</v>
      </c>
    </row>
    <row r="651" spans="1:12" x14ac:dyDescent="0.45">
      <c r="A651" t="s">
        <v>650</v>
      </c>
      <c r="B651">
        <v>2.2200000000000002</v>
      </c>
      <c r="D651" s="1">
        <v>44322</v>
      </c>
      <c r="E651">
        <v>131.20330000000001</v>
      </c>
      <c r="H651" t="s">
        <v>675</v>
      </c>
      <c r="I651">
        <v>2.262</v>
      </c>
      <c r="K651" s="1">
        <v>44320</v>
      </c>
      <c r="L651">
        <v>130.77189999999999</v>
      </c>
    </row>
    <row r="652" spans="1:12" x14ac:dyDescent="0.45">
      <c r="A652" t="s">
        <v>651</v>
      </c>
      <c r="B652">
        <v>2.2469999999999999</v>
      </c>
      <c r="D652" s="1">
        <v>44321</v>
      </c>
      <c r="E652">
        <v>130.98759999999999</v>
      </c>
      <c r="H652" t="s">
        <v>676</v>
      </c>
      <c r="I652">
        <v>2.2839999999999998</v>
      </c>
      <c r="K652" s="1">
        <v>44319</v>
      </c>
      <c r="L652">
        <v>129.8905</v>
      </c>
    </row>
    <row r="653" spans="1:12" x14ac:dyDescent="0.45">
      <c r="A653" t="s">
        <v>652</v>
      </c>
      <c r="B653">
        <v>2.2320000000000002</v>
      </c>
      <c r="D653" s="1">
        <v>44320</v>
      </c>
      <c r="E653">
        <v>130.77189999999999</v>
      </c>
      <c r="H653" t="s">
        <v>677</v>
      </c>
      <c r="I653">
        <v>2.298</v>
      </c>
      <c r="K653" s="1">
        <v>44316</v>
      </c>
      <c r="L653">
        <v>129.8126</v>
      </c>
    </row>
    <row r="654" spans="1:12" x14ac:dyDescent="0.45">
      <c r="A654" t="s">
        <v>653</v>
      </c>
      <c r="B654">
        <v>2.2970000000000002</v>
      </c>
      <c r="D654" s="1">
        <v>44319</v>
      </c>
      <c r="E654">
        <v>129.8905</v>
      </c>
      <c r="H654" t="s">
        <v>678</v>
      </c>
      <c r="I654">
        <v>2.3039999999999998</v>
      </c>
      <c r="K654" s="1">
        <v>44315</v>
      </c>
      <c r="L654">
        <v>129.51300000000001</v>
      </c>
    </row>
    <row r="655" spans="1:12" x14ac:dyDescent="0.45">
      <c r="A655" t="s">
        <v>654</v>
      </c>
      <c r="B655">
        <v>2.2719999999999998</v>
      </c>
      <c r="D655" s="1">
        <v>44316</v>
      </c>
      <c r="E655">
        <v>129.8126</v>
      </c>
      <c r="H655" t="s">
        <v>679</v>
      </c>
      <c r="I655">
        <v>2.29</v>
      </c>
      <c r="K655" s="1">
        <v>44314</v>
      </c>
      <c r="L655">
        <v>129.89689999999999</v>
      </c>
    </row>
    <row r="656" spans="1:12" x14ac:dyDescent="0.45">
      <c r="A656" t="s">
        <v>655</v>
      </c>
      <c r="B656">
        <v>2.2869999999999999</v>
      </c>
      <c r="D656" s="1">
        <v>44315</v>
      </c>
      <c r="E656">
        <v>129.51300000000001</v>
      </c>
      <c r="H656" t="s">
        <v>680</v>
      </c>
      <c r="I656">
        <v>2.2970000000000002</v>
      </c>
      <c r="K656" s="1">
        <v>44313</v>
      </c>
      <c r="L656">
        <v>129.8126</v>
      </c>
    </row>
    <row r="657" spans="1:12" x14ac:dyDescent="0.45">
      <c r="A657" s="2" t="s">
        <v>656</v>
      </c>
      <c r="B657" s="2">
        <v>2.2909999999999999</v>
      </c>
      <c r="D657" s="1">
        <v>44314</v>
      </c>
      <c r="E657">
        <v>129.89689999999999</v>
      </c>
      <c r="H657" t="s">
        <v>681</v>
      </c>
      <c r="I657">
        <v>2.2440000000000002</v>
      </c>
      <c r="K657" s="1">
        <v>44312</v>
      </c>
      <c r="L657">
        <v>130.95490000000001</v>
      </c>
    </row>
    <row r="658" spans="1:12" x14ac:dyDescent="0.45">
      <c r="A658" t="s">
        <v>657</v>
      </c>
      <c r="B658">
        <v>2.2629999999999999</v>
      </c>
      <c r="D658" s="1">
        <v>44313</v>
      </c>
      <c r="E658">
        <v>129.8126</v>
      </c>
      <c r="H658" t="s">
        <v>682</v>
      </c>
      <c r="I658">
        <v>2.2349999999999999</v>
      </c>
      <c r="K658" s="1">
        <v>44309</v>
      </c>
      <c r="L658">
        <v>131.1422</v>
      </c>
    </row>
    <row r="659" spans="1:12" x14ac:dyDescent="0.45">
      <c r="A659" t="s">
        <v>658</v>
      </c>
      <c r="B659">
        <v>2.2799999999999998</v>
      </c>
      <c r="D659" s="1">
        <v>44312</v>
      </c>
      <c r="E659">
        <v>130.95490000000001</v>
      </c>
      <c r="H659" t="s">
        <v>683</v>
      </c>
      <c r="I659">
        <v>2.2229999999999999</v>
      </c>
      <c r="K659" s="1">
        <v>44308</v>
      </c>
      <c r="L659">
        <v>131.4512</v>
      </c>
    </row>
    <row r="660" spans="1:12" x14ac:dyDescent="0.45">
      <c r="A660" t="s">
        <v>659</v>
      </c>
      <c r="B660">
        <v>2.2610000000000001</v>
      </c>
      <c r="D660" s="1">
        <v>44309</v>
      </c>
      <c r="E660">
        <v>131.1422</v>
      </c>
      <c r="H660" t="s">
        <v>684</v>
      </c>
      <c r="I660">
        <v>2.2549999999999999</v>
      </c>
      <c r="K660" s="1">
        <v>44307</v>
      </c>
      <c r="L660">
        <v>130.88</v>
      </c>
    </row>
    <row r="661" spans="1:12" x14ac:dyDescent="0.45">
      <c r="A661" t="s">
        <v>660</v>
      </c>
      <c r="B661">
        <v>2.2530000000000001</v>
      </c>
      <c r="D661" s="1">
        <v>44308</v>
      </c>
      <c r="E661">
        <v>131.4512</v>
      </c>
      <c r="H661" t="s">
        <v>685</v>
      </c>
      <c r="I661">
        <v>2.2599999999999998</v>
      </c>
      <c r="K661" s="1">
        <v>44306</v>
      </c>
      <c r="L661">
        <v>130.61779999999999</v>
      </c>
    </row>
    <row r="662" spans="1:12" x14ac:dyDescent="0.45">
      <c r="A662" t="s">
        <v>661</v>
      </c>
      <c r="B662">
        <v>2.2999999999999998</v>
      </c>
      <c r="D662" s="1">
        <v>44307</v>
      </c>
      <c r="E662">
        <v>130.88</v>
      </c>
      <c r="H662" t="s">
        <v>686</v>
      </c>
      <c r="I662">
        <v>2.2959999999999998</v>
      </c>
      <c r="K662" s="1">
        <v>44305</v>
      </c>
      <c r="L662">
        <v>130.01859999999999</v>
      </c>
    </row>
    <row r="663" spans="1:12" x14ac:dyDescent="0.45">
      <c r="A663" t="s">
        <v>662</v>
      </c>
      <c r="B663">
        <v>2.3180000000000001</v>
      </c>
      <c r="D663" s="1">
        <v>44306</v>
      </c>
      <c r="E663">
        <v>130.61779999999999</v>
      </c>
      <c r="H663" t="s">
        <v>687</v>
      </c>
      <c r="I663">
        <v>2.2810000000000001</v>
      </c>
      <c r="K663" s="1">
        <v>44302</v>
      </c>
      <c r="L663">
        <v>130.3931</v>
      </c>
    </row>
    <row r="664" spans="1:12" x14ac:dyDescent="0.45">
      <c r="A664" t="s">
        <v>663</v>
      </c>
      <c r="B664">
        <v>2.3330000000000002</v>
      </c>
      <c r="D664" s="1">
        <v>44305</v>
      </c>
      <c r="E664">
        <v>130.01859999999999</v>
      </c>
      <c r="H664" t="s">
        <v>688</v>
      </c>
      <c r="I664">
        <v>2.2650000000000001</v>
      </c>
      <c r="K664" s="1">
        <v>44301</v>
      </c>
      <c r="L664">
        <v>131.41370000000001</v>
      </c>
    </row>
    <row r="665" spans="1:12" x14ac:dyDescent="0.45">
      <c r="A665" t="s">
        <v>664</v>
      </c>
      <c r="B665">
        <v>2.375</v>
      </c>
      <c r="D665" s="1">
        <v>44302</v>
      </c>
      <c r="E665">
        <v>130.3931</v>
      </c>
      <c r="H665" t="s">
        <v>689</v>
      </c>
      <c r="I665">
        <v>2.3159999999999998</v>
      </c>
      <c r="K665" s="1">
        <v>44300</v>
      </c>
      <c r="L665">
        <v>129.2508</v>
      </c>
    </row>
    <row r="666" spans="1:12" x14ac:dyDescent="0.45">
      <c r="A666" t="s">
        <v>665</v>
      </c>
      <c r="B666">
        <v>2.3620000000000001</v>
      </c>
      <c r="D666" s="1">
        <v>44301</v>
      </c>
      <c r="E666">
        <v>131.41370000000001</v>
      </c>
      <c r="H666" t="s">
        <v>690</v>
      </c>
      <c r="I666">
        <v>2.2989999999999999</v>
      </c>
      <c r="K666" s="1">
        <v>44299</v>
      </c>
      <c r="L666">
        <v>129.6628</v>
      </c>
    </row>
    <row r="667" spans="1:12" x14ac:dyDescent="0.45">
      <c r="A667" t="s">
        <v>666</v>
      </c>
      <c r="B667">
        <v>2.3650000000000002</v>
      </c>
      <c r="D667" s="1">
        <v>44300</v>
      </c>
      <c r="E667">
        <v>129.2508</v>
      </c>
      <c r="H667" t="s">
        <v>691</v>
      </c>
      <c r="I667">
        <v>2.3380000000000001</v>
      </c>
      <c r="K667" s="1">
        <v>44298</v>
      </c>
      <c r="L667">
        <v>128.69839999999999</v>
      </c>
    </row>
    <row r="668" spans="1:12" x14ac:dyDescent="0.45">
      <c r="A668" t="s">
        <v>667</v>
      </c>
      <c r="B668">
        <v>2.347</v>
      </c>
      <c r="D668" s="1">
        <v>44299</v>
      </c>
      <c r="E668">
        <v>129.6628</v>
      </c>
      <c r="H668" t="s">
        <v>692</v>
      </c>
      <c r="I668">
        <v>2.3359999999999999</v>
      </c>
      <c r="K668" s="1">
        <v>44295</v>
      </c>
      <c r="L668">
        <v>128.75450000000001</v>
      </c>
    </row>
    <row r="669" spans="1:12" x14ac:dyDescent="0.45">
      <c r="A669" t="s">
        <v>668</v>
      </c>
      <c r="B669">
        <v>2.4020000000000001</v>
      </c>
      <c r="D669" s="1">
        <v>44298</v>
      </c>
      <c r="E669">
        <v>128.69839999999999</v>
      </c>
      <c r="H669" t="s">
        <v>693</v>
      </c>
      <c r="I669">
        <v>2.3159999999999998</v>
      </c>
      <c r="K669" s="1">
        <v>44294</v>
      </c>
      <c r="L669">
        <v>129.2227</v>
      </c>
    </row>
    <row r="670" spans="1:12" x14ac:dyDescent="0.45">
      <c r="A670" t="s">
        <v>669</v>
      </c>
      <c r="B670">
        <v>2.4140000000000001</v>
      </c>
      <c r="D670" s="1">
        <v>44295</v>
      </c>
      <c r="E670">
        <v>128.75450000000001</v>
      </c>
      <c r="H670" t="s">
        <v>694</v>
      </c>
      <c r="I670">
        <v>2.3650000000000002</v>
      </c>
      <c r="K670" s="1">
        <v>44293</v>
      </c>
      <c r="L670">
        <v>128.16460000000001</v>
      </c>
    </row>
    <row r="671" spans="1:12" x14ac:dyDescent="0.45">
      <c r="A671" t="s">
        <v>670</v>
      </c>
      <c r="B671">
        <v>2.347</v>
      </c>
      <c r="D671" s="1">
        <v>44294</v>
      </c>
      <c r="E671">
        <v>129.2227</v>
      </c>
      <c r="H671" t="s">
        <v>695</v>
      </c>
      <c r="I671">
        <v>2.3250000000000002</v>
      </c>
      <c r="K671" s="1">
        <v>44292</v>
      </c>
      <c r="L671">
        <v>129.0635</v>
      </c>
    </row>
    <row r="672" spans="1:12" x14ac:dyDescent="0.45">
      <c r="A672" t="s">
        <v>671</v>
      </c>
      <c r="B672">
        <v>2.3260000000000001</v>
      </c>
      <c r="D672" s="1">
        <v>44293</v>
      </c>
      <c r="E672">
        <v>128.16460000000001</v>
      </c>
      <c r="H672" t="s">
        <v>696</v>
      </c>
      <c r="I672">
        <v>2.3490000000000002</v>
      </c>
      <c r="K672" s="1">
        <v>44291</v>
      </c>
      <c r="L672">
        <v>128.1927</v>
      </c>
    </row>
    <row r="673" spans="1:12" x14ac:dyDescent="0.45">
      <c r="A673" t="s">
        <v>672</v>
      </c>
      <c r="B673">
        <v>2.2810000000000001</v>
      </c>
      <c r="D673" s="1">
        <v>44292</v>
      </c>
      <c r="E673">
        <v>129.0635</v>
      </c>
      <c r="H673" t="s">
        <v>698</v>
      </c>
      <c r="I673">
        <v>2.3340000000000001</v>
      </c>
      <c r="K673" s="1">
        <v>44287</v>
      </c>
      <c r="L673">
        <v>128.75450000000001</v>
      </c>
    </row>
    <row r="674" spans="1:12" x14ac:dyDescent="0.45">
      <c r="A674" t="s">
        <v>673</v>
      </c>
      <c r="B674">
        <v>2.2410000000000001</v>
      </c>
      <c r="D674" s="1">
        <v>44291</v>
      </c>
      <c r="E674">
        <v>128.1927</v>
      </c>
      <c r="H674" t="s">
        <v>699</v>
      </c>
      <c r="I674">
        <v>2.415</v>
      </c>
      <c r="K674" s="1">
        <v>44286</v>
      </c>
      <c r="L674">
        <v>126.6524</v>
      </c>
    </row>
    <row r="675" spans="1:12" x14ac:dyDescent="0.45">
      <c r="A675" t="s">
        <v>674</v>
      </c>
      <c r="B675">
        <v>2.2450000000000001</v>
      </c>
      <c r="D675" s="1">
        <v>44287</v>
      </c>
      <c r="E675">
        <v>128.75450000000001</v>
      </c>
      <c r="H675" t="s">
        <v>700</v>
      </c>
      <c r="I675">
        <v>2.3679999999999999</v>
      </c>
      <c r="K675" s="1">
        <v>44285</v>
      </c>
      <c r="L675">
        <v>127.3631</v>
      </c>
    </row>
    <row r="676" spans="1:12" x14ac:dyDescent="0.45">
      <c r="A676" t="s">
        <v>675</v>
      </c>
      <c r="B676">
        <v>2.262</v>
      </c>
      <c r="D676" s="1">
        <v>44286</v>
      </c>
      <c r="E676">
        <v>126.6524</v>
      </c>
      <c r="H676" t="s">
        <v>701</v>
      </c>
      <c r="I676">
        <v>2.4169999999999998</v>
      </c>
      <c r="K676" s="1">
        <v>44284</v>
      </c>
      <c r="L676">
        <v>126.6992</v>
      </c>
    </row>
    <row r="677" spans="1:12" x14ac:dyDescent="0.45">
      <c r="A677" t="s">
        <v>676</v>
      </c>
      <c r="B677">
        <v>2.2839999999999998</v>
      </c>
      <c r="D677" s="1">
        <v>44285</v>
      </c>
      <c r="E677">
        <v>127.3631</v>
      </c>
      <c r="H677" t="s">
        <v>702</v>
      </c>
      <c r="I677">
        <v>2.379</v>
      </c>
      <c r="K677" s="1">
        <v>44281</v>
      </c>
      <c r="L677">
        <v>127.7839</v>
      </c>
    </row>
    <row r="678" spans="1:12" x14ac:dyDescent="0.45">
      <c r="A678" t="s">
        <v>677</v>
      </c>
      <c r="B678">
        <v>2.298</v>
      </c>
      <c r="D678" s="1">
        <v>44284</v>
      </c>
      <c r="E678">
        <v>126.6992</v>
      </c>
      <c r="H678" t="s">
        <v>703</v>
      </c>
      <c r="I678">
        <v>2.3530000000000002</v>
      </c>
      <c r="K678" s="1">
        <v>44280</v>
      </c>
      <c r="L678">
        <v>128.23269999999999</v>
      </c>
    </row>
    <row r="679" spans="1:12" x14ac:dyDescent="0.45">
      <c r="A679" t="s">
        <v>678</v>
      </c>
      <c r="B679">
        <v>2.3039999999999998</v>
      </c>
      <c r="D679" s="1">
        <v>44281</v>
      </c>
      <c r="E679">
        <v>127.7839</v>
      </c>
      <c r="H679" t="s">
        <v>704</v>
      </c>
      <c r="I679">
        <v>2.3149999999999999</v>
      </c>
      <c r="K679" s="1">
        <v>44279</v>
      </c>
      <c r="L679">
        <v>129.25190000000001</v>
      </c>
    </row>
    <row r="680" spans="1:12" x14ac:dyDescent="0.45">
      <c r="A680" t="s">
        <v>679</v>
      </c>
      <c r="B680">
        <v>2.29</v>
      </c>
      <c r="D680" s="1">
        <v>44280</v>
      </c>
      <c r="E680">
        <v>128.23269999999999</v>
      </c>
      <c r="H680" t="s">
        <v>705</v>
      </c>
      <c r="I680">
        <v>2.3290000000000002</v>
      </c>
      <c r="K680" s="1">
        <v>44278</v>
      </c>
      <c r="L680">
        <v>128.5599</v>
      </c>
    </row>
    <row r="681" spans="1:12" x14ac:dyDescent="0.45">
      <c r="A681" t="s">
        <v>680</v>
      </c>
      <c r="B681">
        <v>2.2970000000000002</v>
      </c>
      <c r="D681" s="1">
        <v>44279</v>
      </c>
      <c r="E681">
        <v>129.25190000000001</v>
      </c>
      <c r="H681" t="s">
        <v>706</v>
      </c>
      <c r="I681">
        <v>2.3980000000000001</v>
      </c>
      <c r="K681" s="1">
        <v>44277</v>
      </c>
      <c r="L681">
        <v>127.4098</v>
      </c>
    </row>
    <row r="682" spans="1:12" x14ac:dyDescent="0.45">
      <c r="A682" t="s">
        <v>681</v>
      </c>
      <c r="B682">
        <v>2.2440000000000002</v>
      </c>
      <c r="D682" s="1">
        <v>44278</v>
      </c>
      <c r="E682">
        <v>128.5599</v>
      </c>
      <c r="H682" t="s">
        <v>707</v>
      </c>
      <c r="I682">
        <v>2.4369999999999998</v>
      </c>
      <c r="K682" s="1">
        <v>44274</v>
      </c>
      <c r="L682">
        <v>125.9979</v>
      </c>
    </row>
    <row r="683" spans="1:12" x14ac:dyDescent="0.45">
      <c r="A683" t="s">
        <v>682</v>
      </c>
      <c r="B683">
        <v>2.2349999999999999</v>
      </c>
      <c r="D683" s="1">
        <v>44277</v>
      </c>
      <c r="E683">
        <v>127.4098</v>
      </c>
      <c r="H683" t="s">
        <v>708</v>
      </c>
      <c r="I683">
        <v>2.452</v>
      </c>
      <c r="K683" s="1">
        <v>44273</v>
      </c>
      <c r="L683">
        <v>125.2218</v>
      </c>
    </row>
    <row r="684" spans="1:12" x14ac:dyDescent="0.45">
      <c r="A684" t="s">
        <v>683</v>
      </c>
      <c r="B684">
        <v>2.2229999999999999</v>
      </c>
      <c r="D684" s="1">
        <v>44274</v>
      </c>
      <c r="E684">
        <v>125.9979</v>
      </c>
      <c r="H684" t="s">
        <v>709</v>
      </c>
      <c r="I684">
        <v>2.42</v>
      </c>
      <c r="K684" s="1">
        <v>44272</v>
      </c>
      <c r="L684">
        <v>126.50279999999999</v>
      </c>
    </row>
    <row r="685" spans="1:12" x14ac:dyDescent="0.45">
      <c r="A685" t="s">
        <v>684</v>
      </c>
      <c r="B685">
        <v>2.2549999999999999</v>
      </c>
      <c r="D685" s="1">
        <v>44273</v>
      </c>
      <c r="E685">
        <v>125.2218</v>
      </c>
      <c r="H685" t="s">
        <v>710</v>
      </c>
      <c r="I685">
        <v>2.3780000000000001</v>
      </c>
      <c r="K685" s="1">
        <v>44271</v>
      </c>
      <c r="L685">
        <v>127.45659999999999</v>
      </c>
    </row>
    <row r="686" spans="1:12" x14ac:dyDescent="0.45">
      <c r="A686" t="s">
        <v>685</v>
      </c>
      <c r="B686">
        <v>2.2599999999999998</v>
      </c>
      <c r="D686" s="1">
        <v>44272</v>
      </c>
      <c r="E686">
        <v>126.50279999999999</v>
      </c>
      <c r="H686" t="s">
        <v>711</v>
      </c>
      <c r="I686">
        <v>2.359</v>
      </c>
      <c r="K686" s="1">
        <v>44270</v>
      </c>
      <c r="L686">
        <v>127.9709</v>
      </c>
    </row>
    <row r="687" spans="1:12" x14ac:dyDescent="0.45">
      <c r="A687" t="s">
        <v>686</v>
      </c>
      <c r="B687">
        <v>2.2959999999999998</v>
      </c>
      <c r="D687" s="1">
        <v>44271</v>
      </c>
      <c r="E687">
        <v>127.45659999999999</v>
      </c>
      <c r="H687" t="s">
        <v>712</v>
      </c>
      <c r="I687">
        <v>2.3780000000000001</v>
      </c>
      <c r="K687" s="1">
        <v>44267</v>
      </c>
      <c r="L687">
        <v>127.22280000000001</v>
      </c>
    </row>
    <row r="688" spans="1:12" x14ac:dyDescent="0.45">
      <c r="A688" t="s">
        <v>687</v>
      </c>
      <c r="B688">
        <v>2.2810000000000001</v>
      </c>
      <c r="D688" s="1">
        <v>44270</v>
      </c>
      <c r="E688">
        <v>127.9709</v>
      </c>
      <c r="H688" t="s">
        <v>713</v>
      </c>
      <c r="I688">
        <v>2.2949999999999999</v>
      </c>
      <c r="K688" s="1">
        <v>44266</v>
      </c>
      <c r="L688">
        <v>129.9812</v>
      </c>
    </row>
    <row r="689" spans="1:12" x14ac:dyDescent="0.45">
      <c r="A689" t="s">
        <v>688</v>
      </c>
      <c r="B689">
        <v>2.2650000000000001</v>
      </c>
      <c r="D689" s="1">
        <v>44267</v>
      </c>
      <c r="E689">
        <v>127.22280000000001</v>
      </c>
      <c r="H689" t="s">
        <v>714</v>
      </c>
      <c r="I689">
        <v>2.2440000000000002</v>
      </c>
      <c r="K689" s="1">
        <v>44265</v>
      </c>
      <c r="L689">
        <v>130.9256</v>
      </c>
    </row>
    <row r="690" spans="1:12" x14ac:dyDescent="0.45">
      <c r="A690" t="s">
        <v>689</v>
      </c>
      <c r="B690">
        <v>2.3159999999999998</v>
      </c>
      <c r="D690" s="1">
        <v>44266</v>
      </c>
      <c r="E690">
        <v>129.9812</v>
      </c>
      <c r="H690" t="s">
        <v>715</v>
      </c>
      <c r="I690">
        <v>2.2360000000000002</v>
      </c>
      <c r="K690" s="1">
        <v>44264</v>
      </c>
      <c r="L690">
        <v>130.66380000000001</v>
      </c>
    </row>
    <row r="691" spans="1:12" x14ac:dyDescent="0.45">
      <c r="A691" t="s">
        <v>690</v>
      </c>
      <c r="B691">
        <v>2.2989999999999999</v>
      </c>
      <c r="D691" s="1">
        <v>44265</v>
      </c>
      <c r="E691">
        <v>130.9256</v>
      </c>
      <c r="H691" t="s">
        <v>716</v>
      </c>
      <c r="I691">
        <v>2.3279999999999998</v>
      </c>
      <c r="K691" s="1">
        <v>44263</v>
      </c>
      <c r="L691">
        <v>128.87790000000001</v>
      </c>
    </row>
    <row r="692" spans="1:12" x14ac:dyDescent="0.45">
      <c r="A692" t="s">
        <v>691</v>
      </c>
      <c r="B692">
        <v>2.3380000000000001</v>
      </c>
      <c r="D692" s="1">
        <v>44264</v>
      </c>
      <c r="E692">
        <v>130.66380000000001</v>
      </c>
      <c r="H692" t="s">
        <v>717</v>
      </c>
      <c r="I692">
        <v>2.3090000000000002</v>
      </c>
      <c r="K692" s="1">
        <v>44260</v>
      </c>
      <c r="L692">
        <v>129.8877</v>
      </c>
    </row>
    <row r="693" spans="1:12" x14ac:dyDescent="0.45">
      <c r="A693" t="s">
        <v>692</v>
      </c>
      <c r="B693">
        <v>2.3359999999999999</v>
      </c>
      <c r="D693" s="1">
        <v>44263</v>
      </c>
      <c r="E693">
        <v>128.87790000000001</v>
      </c>
      <c r="H693" t="s">
        <v>718</v>
      </c>
      <c r="I693">
        <v>2.3199999999999998</v>
      </c>
      <c r="K693" s="1">
        <v>44259</v>
      </c>
      <c r="L693">
        <v>129.6353</v>
      </c>
    </row>
    <row r="694" spans="1:12" x14ac:dyDescent="0.45">
      <c r="A694" t="s">
        <v>693</v>
      </c>
      <c r="B694">
        <v>2.3159999999999998</v>
      </c>
      <c r="D694" s="1">
        <v>44260</v>
      </c>
      <c r="E694">
        <v>129.8877</v>
      </c>
      <c r="H694" t="s">
        <v>719</v>
      </c>
      <c r="I694">
        <v>2.2749999999999999</v>
      </c>
      <c r="K694" s="1">
        <v>44258</v>
      </c>
      <c r="L694">
        <v>130.4768</v>
      </c>
    </row>
    <row r="695" spans="1:12" x14ac:dyDescent="0.45">
      <c r="A695" t="s">
        <v>694</v>
      </c>
      <c r="B695">
        <v>2.3650000000000002</v>
      </c>
      <c r="D695" s="1">
        <v>44259</v>
      </c>
      <c r="E695">
        <v>129.6353</v>
      </c>
      <c r="H695" t="s">
        <v>720</v>
      </c>
      <c r="I695">
        <v>2.1989999999999998</v>
      </c>
      <c r="K695" s="1">
        <v>44257</v>
      </c>
      <c r="L695">
        <v>131.9074</v>
      </c>
    </row>
    <row r="696" spans="1:12" x14ac:dyDescent="0.45">
      <c r="A696" t="s">
        <v>695</v>
      </c>
      <c r="B696">
        <v>2.3250000000000002</v>
      </c>
      <c r="D696" s="1">
        <v>44258</v>
      </c>
      <c r="E696">
        <v>130.4768</v>
      </c>
      <c r="H696" s="4" t="s">
        <v>721</v>
      </c>
      <c r="I696" s="4">
        <v>2.1989999999999998</v>
      </c>
      <c r="K696" s="1">
        <v>44256</v>
      </c>
      <c r="L696">
        <v>131.8981</v>
      </c>
    </row>
    <row r="697" spans="1:12" x14ac:dyDescent="0.45">
      <c r="A697" t="s">
        <v>696</v>
      </c>
      <c r="B697">
        <v>2.3490000000000002</v>
      </c>
      <c r="D697" s="1">
        <v>44257</v>
      </c>
      <c r="E697">
        <v>131.9074</v>
      </c>
      <c r="H697" t="s">
        <v>722</v>
      </c>
      <c r="I697">
        <v>2.1539999999999999</v>
      </c>
      <c r="K697" s="1">
        <v>44253</v>
      </c>
      <c r="L697">
        <v>133.66370000000001</v>
      </c>
    </row>
    <row r="698" spans="1:12" x14ac:dyDescent="0.45">
      <c r="A698" s="2" t="s">
        <v>697</v>
      </c>
      <c r="B698" s="2">
        <v>2.3340000000000001</v>
      </c>
      <c r="D698" s="1">
        <v>44256</v>
      </c>
      <c r="E698">
        <v>131.8981</v>
      </c>
      <c r="H698" t="s">
        <v>723</v>
      </c>
      <c r="I698">
        <v>2.298</v>
      </c>
      <c r="K698" s="1">
        <v>44252</v>
      </c>
      <c r="L698">
        <v>129.38630000000001</v>
      </c>
    </row>
    <row r="699" spans="1:12" x14ac:dyDescent="0.45">
      <c r="A699" t="s">
        <v>698</v>
      </c>
      <c r="B699">
        <v>2.3340000000000001</v>
      </c>
      <c r="D699" s="1">
        <v>44253</v>
      </c>
      <c r="E699">
        <v>133.66370000000001</v>
      </c>
      <c r="H699" t="s">
        <v>724</v>
      </c>
      <c r="I699">
        <v>2.2250000000000001</v>
      </c>
      <c r="K699" s="1">
        <v>44251</v>
      </c>
      <c r="L699">
        <v>131.5343</v>
      </c>
    </row>
    <row r="700" spans="1:12" x14ac:dyDescent="0.45">
      <c r="A700" t="s">
        <v>699</v>
      </c>
      <c r="B700">
        <v>2.415</v>
      </c>
      <c r="D700" s="1">
        <v>44252</v>
      </c>
      <c r="E700">
        <v>129.38630000000001</v>
      </c>
      <c r="H700" t="s">
        <v>725</v>
      </c>
      <c r="I700">
        <v>2.1789999999999998</v>
      </c>
      <c r="K700" s="1">
        <v>44250</v>
      </c>
      <c r="L700">
        <v>132.40289999999999</v>
      </c>
    </row>
    <row r="701" spans="1:12" x14ac:dyDescent="0.45">
      <c r="A701" t="s">
        <v>700</v>
      </c>
      <c r="B701">
        <v>2.3679999999999999</v>
      </c>
      <c r="D701" s="1">
        <v>44251</v>
      </c>
      <c r="E701">
        <v>131.5343</v>
      </c>
      <c r="H701" t="s">
        <v>726</v>
      </c>
      <c r="I701">
        <v>2.1789999999999998</v>
      </c>
      <c r="K701" s="1">
        <v>44249</v>
      </c>
      <c r="L701">
        <v>132.78579999999999</v>
      </c>
    </row>
    <row r="702" spans="1:12" x14ac:dyDescent="0.45">
      <c r="A702" t="s">
        <v>701</v>
      </c>
      <c r="B702">
        <v>2.4169999999999998</v>
      </c>
      <c r="D702" s="1">
        <v>44250</v>
      </c>
      <c r="E702">
        <v>132.40289999999999</v>
      </c>
      <c r="H702" t="s">
        <v>727</v>
      </c>
      <c r="I702">
        <v>2.1349999999999998</v>
      </c>
      <c r="K702" s="1">
        <v>44246</v>
      </c>
      <c r="L702">
        <v>133.8038</v>
      </c>
    </row>
    <row r="703" spans="1:12" x14ac:dyDescent="0.45">
      <c r="A703" t="s">
        <v>702</v>
      </c>
      <c r="B703">
        <v>2.379</v>
      </c>
      <c r="D703" s="1">
        <v>44249</v>
      </c>
      <c r="E703">
        <v>132.78579999999999</v>
      </c>
      <c r="H703" t="s">
        <v>728</v>
      </c>
      <c r="I703">
        <v>2.085</v>
      </c>
      <c r="K703" s="1">
        <v>44245</v>
      </c>
      <c r="L703">
        <v>135.6063</v>
      </c>
    </row>
    <row r="704" spans="1:12" x14ac:dyDescent="0.45">
      <c r="A704" t="s">
        <v>703</v>
      </c>
      <c r="B704">
        <v>2.3530000000000002</v>
      </c>
      <c r="D704" s="1">
        <v>44246</v>
      </c>
      <c r="E704">
        <v>133.8038</v>
      </c>
      <c r="H704" t="s">
        <v>729</v>
      </c>
      <c r="I704">
        <v>2.0449999999999999</v>
      </c>
      <c r="K704" s="1">
        <v>44244</v>
      </c>
      <c r="L704">
        <v>136.15729999999999</v>
      </c>
    </row>
    <row r="705" spans="1:12" x14ac:dyDescent="0.45">
      <c r="A705" t="s">
        <v>704</v>
      </c>
      <c r="B705">
        <v>2.3149999999999999</v>
      </c>
      <c r="D705" s="1">
        <v>44245</v>
      </c>
      <c r="E705">
        <v>135.6063</v>
      </c>
      <c r="H705" t="s">
        <v>730</v>
      </c>
      <c r="I705">
        <v>2.0880000000000001</v>
      </c>
      <c r="K705" s="1">
        <v>44243</v>
      </c>
      <c r="L705">
        <v>135.29810000000001</v>
      </c>
    </row>
    <row r="706" spans="1:12" x14ac:dyDescent="0.45">
      <c r="A706" t="s">
        <v>705</v>
      </c>
      <c r="B706">
        <v>2.3290000000000002</v>
      </c>
      <c r="D706" s="1">
        <v>44244</v>
      </c>
      <c r="E706">
        <v>136.15729999999999</v>
      </c>
      <c r="H706" t="s">
        <v>732</v>
      </c>
      <c r="I706">
        <v>2.0110000000000001</v>
      </c>
      <c r="K706" s="1">
        <v>44239</v>
      </c>
      <c r="L706">
        <v>137.39009999999999</v>
      </c>
    </row>
    <row r="707" spans="1:12" x14ac:dyDescent="0.45">
      <c r="A707" t="s">
        <v>706</v>
      </c>
      <c r="B707">
        <v>2.3980000000000001</v>
      </c>
      <c r="D707" s="1">
        <v>44243</v>
      </c>
      <c r="E707">
        <v>135.29810000000001</v>
      </c>
      <c r="H707" t="s">
        <v>733</v>
      </c>
      <c r="I707">
        <v>1.954</v>
      </c>
      <c r="K707" s="1">
        <v>44238</v>
      </c>
      <c r="L707">
        <v>139.11779999999999</v>
      </c>
    </row>
    <row r="708" spans="1:12" x14ac:dyDescent="0.45">
      <c r="A708" t="s">
        <v>707</v>
      </c>
      <c r="B708">
        <v>2.4369999999999998</v>
      </c>
      <c r="D708" s="1">
        <v>44239</v>
      </c>
      <c r="E708">
        <v>137.39009999999999</v>
      </c>
      <c r="H708" t="s">
        <v>734</v>
      </c>
      <c r="I708">
        <v>1.91</v>
      </c>
      <c r="K708" s="1">
        <v>44237</v>
      </c>
      <c r="L708">
        <v>139.8836</v>
      </c>
    </row>
    <row r="709" spans="1:12" x14ac:dyDescent="0.45">
      <c r="A709" t="s">
        <v>708</v>
      </c>
      <c r="B709">
        <v>2.452</v>
      </c>
      <c r="D709" s="1">
        <v>44238</v>
      </c>
      <c r="E709">
        <v>139.11779999999999</v>
      </c>
      <c r="H709" t="s">
        <v>735</v>
      </c>
      <c r="I709">
        <v>1.952</v>
      </c>
      <c r="K709" s="1">
        <v>44236</v>
      </c>
      <c r="L709">
        <v>138.95910000000001</v>
      </c>
    </row>
    <row r="710" spans="1:12" x14ac:dyDescent="0.45">
      <c r="A710" t="s">
        <v>709</v>
      </c>
      <c r="B710">
        <v>2.42</v>
      </c>
      <c r="D710" s="1">
        <v>44237</v>
      </c>
      <c r="E710">
        <v>139.8836</v>
      </c>
      <c r="H710" t="s">
        <v>736</v>
      </c>
      <c r="I710">
        <v>1.96</v>
      </c>
      <c r="K710" s="1">
        <v>44235</v>
      </c>
      <c r="L710">
        <v>138.8563</v>
      </c>
    </row>
    <row r="711" spans="1:12" x14ac:dyDescent="0.45">
      <c r="A711" t="s">
        <v>710</v>
      </c>
      <c r="B711">
        <v>2.3780000000000001</v>
      </c>
      <c r="D711" s="1">
        <v>44236</v>
      </c>
      <c r="E711">
        <v>138.95910000000001</v>
      </c>
      <c r="H711" t="s">
        <v>737</v>
      </c>
      <c r="I711">
        <v>1.9770000000000001</v>
      </c>
      <c r="K711" s="1">
        <v>44232</v>
      </c>
      <c r="L711">
        <v>138.24930000000001</v>
      </c>
    </row>
    <row r="712" spans="1:12" x14ac:dyDescent="0.45">
      <c r="A712" t="s">
        <v>711</v>
      </c>
      <c r="B712">
        <v>2.359</v>
      </c>
      <c r="D712" s="1">
        <v>44235</v>
      </c>
      <c r="E712">
        <v>138.8563</v>
      </c>
      <c r="H712" t="s">
        <v>738</v>
      </c>
      <c r="I712">
        <v>1.9319999999999999</v>
      </c>
      <c r="K712" s="1">
        <v>44231</v>
      </c>
      <c r="L712">
        <v>139.41669999999999</v>
      </c>
    </row>
    <row r="713" spans="1:12" x14ac:dyDescent="0.45">
      <c r="A713" t="s">
        <v>712</v>
      </c>
      <c r="B713">
        <v>2.3780000000000001</v>
      </c>
      <c r="D713" s="1">
        <v>44232</v>
      </c>
      <c r="E713">
        <v>138.24930000000001</v>
      </c>
      <c r="H713" t="s">
        <v>739</v>
      </c>
      <c r="I713">
        <v>1.927</v>
      </c>
      <c r="K713" s="1">
        <v>44230</v>
      </c>
      <c r="L713">
        <v>139.7902</v>
      </c>
    </row>
    <row r="714" spans="1:12" x14ac:dyDescent="0.45">
      <c r="A714" t="s">
        <v>713</v>
      </c>
      <c r="B714">
        <v>2.2949999999999999</v>
      </c>
      <c r="D714" s="1">
        <v>44231</v>
      </c>
      <c r="E714">
        <v>139.41669999999999</v>
      </c>
      <c r="H714" t="s">
        <v>740</v>
      </c>
      <c r="I714">
        <v>1.867</v>
      </c>
      <c r="K714" s="1">
        <v>44229</v>
      </c>
      <c r="L714">
        <v>141.04169999999999</v>
      </c>
    </row>
    <row r="715" spans="1:12" x14ac:dyDescent="0.45">
      <c r="A715" t="s">
        <v>714</v>
      </c>
      <c r="B715">
        <v>2.2440000000000002</v>
      </c>
      <c r="D715" s="1">
        <v>44230</v>
      </c>
      <c r="E715">
        <v>139.7902</v>
      </c>
      <c r="H715" t="s">
        <v>741</v>
      </c>
      <c r="I715">
        <v>1.853</v>
      </c>
      <c r="K715" s="1">
        <v>44228</v>
      </c>
      <c r="L715">
        <v>141.95699999999999</v>
      </c>
    </row>
    <row r="716" spans="1:12" x14ac:dyDescent="0.45">
      <c r="A716" t="s">
        <v>715</v>
      </c>
      <c r="B716">
        <v>2.2360000000000002</v>
      </c>
      <c r="D716" s="1">
        <v>44229</v>
      </c>
      <c r="E716">
        <v>141.04169999999999</v>
      </c>
      <c r="H716" t="s">
        <v>742</v>
      </c>
      <c r="I716">
        <v>1.835</v>
      </c>
      <c r="K716" s="1">
        <v>44225</v>
      </c>
      <c r="L716">
        <v>141.7929</v>
      </c>
    </row>
    <row r="717" spans="1:12" x14ac:dyDescent="0.45">
      <c r="A717" t="s">
        <v>716</v>
      </c>
      <c r="B717">
        <v>2.3279999999999998</v>
      </c>
      <c r="D717" s="1">
        <v>44228</v>
      </c>
      <c r="E717">
        <v>141.95699999999999</v>
      </c>
      <c r="H717" t="s">
        <v>743</v>
      </c>
      <c r="I717">
        <v>1.8140000000000001</v>
      </c>
      <c r="K717" s="1">
        <v>44224</v>
      </c>
      <c r="L717">
        <v>142.65110000000001</v>
      </c>
    </row>
    <row r="718" spans="1:12" x14ac:dyDescent="0.45">
      <c r="A718" t="s">
        <v>717</v>
      </c>
      <c r="B718">
        <v>2.3090000000000002</v>
      </c>
      <c r="D718" s="1">
        <v>44225</v>
      </c>
      <c r="E718">
        <v>141.7929</v>
      </c>
      <c r="H718" t="s">
        <v>744</v>
      </c>
      <c r="I718">
        <v>1.7709999999999999</v>
      </c>
      <c r="K718" s="1">
        <v>44223</v>
      </c>
      <c r="L718">
        <v>143.44399999999999</v>
      </c>
    </row>
    <row r="719" spans="1:12" x14ac:dyDescent="0.45">
      <c r="A719" t="s">
        <v>718</v>
      </c>
      <c r="B719">
        <v>2.3199999999999998</v>
      </c>
      <c r="D719" s="1">
        <v>44224</v>
      </c>
      <c r="E719">
        <v>142.65110000000001</v>
      </c>
      <c r="H719" t="s">
        <v>745</v>
      </c>
      <c r="I719">
        <v>1.79</v>
      </c>
      <c r="K719" s="1">
        <v>44222</v>
      </c>
      <c r="L719">
        <v>143.08019999999999</v>
      </c>
    </row>
    <row r="720" spans="1:12" x14ac:dyDescent="0.45">
      <c r="A720" t="s">
        <v>719</v>
      </c>
      <c r="B720">
        <v>2.2749999999999999</v>
      </c>
      <c r="D720" s="1">
        <v>44223</v>
      </c>
      <c r="E720">
        <v>143.44399999999999</v>
      </c>
      <c r="H720" t="s">
        <v>746</v>
      </c>
      <c r="I720">
        <v>1.796</v>
      </c>
      <c r="K720" s="5">
        <v>44221</v>
      </c>
      <c r="L720" s="4">
        <v>143.35069999999999</v>
      </c>
    </row>
    <row r="721" spans="1:12" x14ac:dyDescent="0.45">
      <c r="A721" t="s">
        <v>720</v>
      </c>
      <c r="B721">
        <v>2.1989999999999998</v>
      </c>
      <c r="D721" s="1">
        <v>44222</v>
      </c>
      <c r="E721">
        <v>143.08019999999999</v>
      </c>
      <c r="H721" t="s">
        <v>747</v>
      </c>
      <c r="I721">
        <v>1.847</v>
      </c>
      <c r="K721" s="1">
        <v>44218</v>
      </c>
      <c r="L721">
        <v>141.68090000000001</v>
      </c>
    </row>
    <row r="722" spans="1:12" s="4" customFormat="1" x14ac:dyDescent="0.45">
      <c r="A722" s="4" t="s">
        <v>721</v>
      </c>
      <c r="B722" s="4">
        <v>2.1989999999999998</v>
      </c>
      <c r="D722" s="5">
        <v>44221</v>
      </c>
      <c r="E722" s="4">
        <v>143.35069999999999</v>
      </c>
      <c r="H722" t="s">
        <v>748</v>
      </c>
      <c r="I722">
        <v>1.873</v>
      </c>
      <c r="K722" s="1">
        <v>44217</v>
      </c>
      <c r="L722">
        <v>141.22380000000001</v>
      </c>
    </row>
    <row r="723" spans="1:12" x14ac:dyDescent="0.45">
      <c r="A723" t="s">
        <v>722</v>
      </c>
      <c r="B723">
        <v>2.1539999999999999</v>
      </c>
      <c r="D723" s="1">
        <v>44218</v>
      </c>
      <c r="E723">
        <v>141.68090000000001</v>
      </c>
      <c r="H723" t="s">
        <v>749</v>
      </c>
      <c r="I723">
        <v>1.825</v>
      </c>
      <c r="K723" s="1">
        <v>44216</v>
      </c>
      <c r="L723">
        <v>142.22200000000001</v>
      </c>
    </row>
    <row r="724" spans="1:12" x14ac:dyDescent="0.45">
      <c r="A724" t="s">
        <v>723</v>
      </c>
      <c r="B724">
        <v>2.298</v>
      </c>
      <c r="D724" s="1">
        <v>44217</v>
      </c>
      <c r="E724">
        <v>141.22380000000001</v>
      </c>
      <c r="H724" t="s">
        <v>750</v>
      </c>
      <c r="I724">
        <v>1.839</v>
      </c>
      <c r="K724" s="1">
        <v>44215</v>
      </c>
      <c r="L724">
        <v>142.08199999999999</v>
      </c>
    </row>
    <row r="725" spans="1:12" x14ac:dyDescent="0.45">
      <c r="A725" t="s">
        <v>724</v>
      </c>
      <c r="B725">
        <v>2.2250000000000001</v>
      </c>
      <c r="D725" s="1">
        <v>44216</v>
      </c>
      <c r="E725">
        <v>142.22200000000001</v>
      </c>
      <c r="H725" t="s">
        <v>752</v>
      </c>
      <c r="I725">
        <v>1.839</v>
      </c>
      <c r="K725" s="1">
        <v>44211</v>
      </c>
      <c r="L725">
        <v>141.6249</v>
      </c>
    </row>
    <row r="726" spans="1:12" x14ac:dyDescent="0.45">
      <c r="A726" t="s">
        <v>725</v>
      </c>
      <c r="B726">
        <v>2.1789999999999998</v>
      </c>
      <c r="D726" s="1">
        <v>44215</v>
      </c>
      <c r="E726">
        <v>142.08199999999999</v>
      </c>
      <c r="H726" t="s">
        <v>753</v>
      </c>
      <c r="I726">
        <v>1.873</v>
      </c>
      <c r="K726" s="1">
        <v>44210</v>
      </c>
      <c r="L726">
        <v>141.0652</v>
      </c>
    </row>
    <row r="727" spans="1:12" x14ac:dyDescent="0.45">
      <c r="A727" t="s">
        <v>726</v>
      </c>
      <c r="B727">
        <v>2.1789999999999998</v>
      </c>
      <c r="D727" s="1">
        <v>44211</v>
      </c>
      <c r="E727">
        <v>141.6249</v>
      </c>
      <c r="H727" t="s">
        <v>754</v>
      </c>
      <c r="I727">
        <v>1.8240000000000001</v>
      </c>
      <c r="K727" s="1">
        <v>44209</v>
      </c>
      <c r="L727">
        <v>142.39920000000001</v>
      </c>
    </row>
    <row r="728" spans="1:12" x14ac:dyDescent="0.45">
      <c r="A728" t="s">
        <v>727</v>
      </c>
      <c r="B728">
        <v>2.1349999999999998</v>
      </c>
      <c r="D728" s="1">
        <v>44210</v>
      </c>
      <c r="E728">
        <v>141.0652</v>
      </c>
      <c r="H728" t="s">
        <v>755</v>
      </c>
      <c r="I728">
        <v>1.8740000000000001</v>
      </c>
      <c r="K728" s="1">
        <v>44208</v>
      </c>
      <c r="L728">
        <v>140.8134</v>
      </c>
    </row>
    <row r="729" spans="1:12" x14ac:dyDescent="0.45">
      <c r="A729" t="s">
        <v>728</v>
      </c>
      <c r="B729">
        <v>2.085</v>
      </c>
      <c r="D729" s="1">
        <v>44209</v>
      </c>
      <c r="E729">
        <v>142.39920000000001</v>
      </c>
      <c r="H729" t="s">
        <v>756</v>
      </c>
      <c r="I729">
        <v>1.883</v>
      </c>
      <c r="K729" s="1">
        <v>44207</v>
      </c>
      <c r="L729">
        <v>140.92529999999999</v>
      </c>
    </row>
    <row r="730" spans="1:12" x14ac:dyDescent="0.45">
      <c r="A730" t="s">
        <v>729</v>
      </c>
      <c r="B730">
        <v>2.0449999999999999</v>
      </c>
      <c r="D730" s="1">
        <v>44208</v>
      </c>
      <c r="E730">
        <v>140.8134</v>
      </c>
      <c r="H730" t="s">
        <v>757</v>
      </c>
      <c r="I730">
        <v>1.875</v>
      </c>
      <c r="K730" s="1">
        <v>44204</v>
      </c>
      <c r="L730">
        <v>141.1585</v>
      </c>
    </row>
    <row r="731" spans="1:12" x14ac:dyDescent="0.45">
      <c r="A731" t="s">
        <v>730</v>
      </c>
      <c r="B731">
        <v>2.0880000000000001</v>
      </c>
      <c r="D731" s="1">
        <v>44207</v>
      </c>
      <c r="E731">
        <v>140.92529999999999</v>
      </c>
      <c r="H731" t="s">
        <v>758</v>
      </c>
      <c r="I731">
        <v>1.859</v>
      </c>
      <c r="K731" s="1">
        <v>44203</v>
      </c>
      <c r="L731">
        <v>141.6156</v>
      </c>
    </row>
    <row r="732" spans="1:12" x14ac:dyDescent="0.45">
      <c r="A732" s="6" t="s">
        <v>731</v>
      </c>
      <c r="B732" s="6">
        <v>2.0390000000000001</v>
      </c>
      <c r="D732" s="1">
        <v>44204</v>
      </c>
      <c r="E732">
        <v>141.1585</v>
      </c>
      <c r="H732" t="s">
        <v>759</v>
      </c>
      <c r="I732">
        <v>1.8120000000000001</v>
      </c>
      <c r="K732" s="1">
        <v>44202</v>
      </c>
      <c r="L732">
        <v>142.875</v>
      </c>
    </row>
    <row r="733" spans="1:12" x14ac:dyDescent="0.45">
      <c r="A733" t="s">
        <v>732</v>
      </c>
      <c r="B733">
        <v>2.0110000000000001</v>
      </c>
      <c r="D733" s="1">
        <v>44203</v>
      </c>
      <c r="E733">
        <v>141.6156</v>
      </c>
      <c r="H733" t="s">
        <v>760</v>
      </c>
      <c r="I733">
        <v>1.704</v>
      </c>
      <c r="K733" s="1">
        <v>44201</v>
      </c>
      <c r="L733">
        <v>145.86940000000001</v>
      </c>
    </row>
    <row r="734" spans="1:12" x14ac:dyDescent="0.45">
      <c r="A734" t="s">
        <v>733</v>
      </c>
      <c r="B734">
        <v>1.954</v>
      </c>
      <c r="D734" s="1">
        <v>44202</v>
      </c>
      <c r="E734">
        <v>142.875</v>
      </c>
      <c r="H734" t="s">
        <v>761</v>
      </c>
      <c r="I734">
        <v>1.6619999999999999</v>
      </c>
      <c r="K734" s="1">
        <v>44200</v>
      </c>
      <c r="L734">
        <v>146.96080000000001</v>
      </c>
    </row>
    <row r="735" spans="1:12" x14ac:dyDescent="0.45">
      <c r="A735" t="s">
        <v>734</v>
      </c>
      <c r="B735">
        <v>1.91</v>
      </c>
      <c r="D735" s="1">
        <v>44201</v>
      </c>
      <c r="E735">
        <v>145.86940000000001</v>
      </c>
      <c r="H735" t="s">
        <v>762</v>
      </c>
      <c r="I735">
        <v>1.6459999999999999</v>
      </c>
      <c r="K735" s="1">
        <v>44196</v>
      </c>
      <c r="L735">
        <v>147.13810000000001</v>
      </c>
    </row>
    <row r="736" spans="1:12" x14ac:dyDescent="0.45">
      <c r="A736" t="s">
        <v>735</v>
      </c>
      <c r="B736">
        <v>1.952</v>
      </c>
      <c r="D736" s="1">
        <v>44200</v>
      </c>
      <c r="E736">
        <v>146.96080000000001</v>
      </c>
      <c r="H736" t="s">
        <v>763</v>
      </c>
      <c r="I736">
        <v>1.66</v>
      </c>
      <c r="K736" s="1">
        <v>44195</v>
      </c>
      <c r="L736">
        <v>146.92349999999999</v>
      </c>
    </row>
    <row r="737" spans="1:12" x14ac:dyDescent="0.45">
      <c r="A737" t="s">
        <v>736</v>
      </c>
      <c r="B737">
        <v>1.96</v>
      </c>
      <c r="D737" s="1">
        <v>44196</v>
      </c>
      <c r="E737">
        <v>147.13810000000001</v>
      </c>
      <c r="H737" t="s">
        <v>764</v>
      </c>
      <c r="I737">
        <v>1.679</v>
      </c>
      <c r="K737" s="1">
        <v>44194</v>
      </c>
      <c r="L737">
        <v>146.6063</v>
      </c>
    </row>
    <row r="738" spans="1:12" x14ac:dyDescent="0.45">
      <c r="A738" t="s">
        <v>737</v>
      </c>
      <c r="B738">
        <v>1.9770000000000001</v>
      </c>
      <c r="D738" s="1">
        <v>44195</v>
      </c>
      <c r="E738">
        <v>146.92349999999999</v>
      </c>
      <c r="H738" t="s">
        <v>765</v>
      </c>
      <c r="I738">
        <v>1.659</v>
      </c>
      <c r="K738" s="1">
        <v>44193</v>
      </c>
      <c r="L738">
        <v>146.7929</v>
      </c>
    </row>
    <row r="739" spans="1:12" x14ac:dyDescent="0.45">
      <c r="A739" t="s">
        <v>738</v>
      </c>
      <c r="B739">
        <v>1.9319999999999999</v>
      </c>
      <c r="D739" s="1">
        <v>44194</v>
      </c>
      <c r="E739">
        <v>146.6063</v>
      </c>
      <c r="H739" t="s">
        <v>766</v>
      </c>
      <c r="I739">
        <v>1.6619999999999999</v>
      </c>
      <c r="K739" s="1">
        <v>44189</v>
      </c>
      <c r="L739">
        <v>146.7276</v>
      </c>
    </row>
    <row r="740" spans="1:12" x14ac:dyDescent="0.45">
      <c r="A740" t="s">
        <v>739</v>
      </c>
      <c r="B740">
        <v>1.927</v>
      </c>
      <c r="D740" s="1">
        <v>44193</v>
      </c>
      <c r="E740">
        <v>146.7929</v>
      </c>
      <c r="H740" t="s">
        <v>767</v>
      </c>
      <c r="I740">
        <v>1.6850000000000001</v>
      </c>
      <c r="K740" s="1">
        <v>44188</v>
      </c>
      <c r="L740">
        <v>146.14930000000001</v>
      </c>
    </row>
    <row r="741" spans="1:12" x14ac:dyDescent="0.45">
      <c r="A741" t="s">
        <v>740</v>
      </c>
      <c r="B741">
        <v>1.867</v>
      </c>
      <c r="D741" s="1">
        <v>44189</v>
      </c>
      <c r="E741">
        <v>146.7276</v>
      </c>
      <c r="H741" t="s">
        <v>768</v>
      </c>
      <c r="I741">
        <v>1.6539999999999999</v>
      </c>
      <c r="K741" s="1">
        <v>44187</v>
      </c>
      <c r="L741">
        <v>147.1661</v>
      </c>
    </row>
    <row r="742" spans="1:12" x14ac:dyDescent="0.45">
      <c r="A742" t="s">
        <v>741</v>
      </c>
      <c r="B742">
        <v>1.853</v>
      </c>
      <c r="D742" s="1">
        <v>44188</v>
      </c>
      <c r="E742">
        <v>146.14930000000001</v>
      </c>
      <c r="H742" t="s">
        <v>769</v>
      </c>
      <c r="I742">
        <v>1.6779999999999999</v>
      </c>
      <c r="K742" s="1">
        <v>44186</v>
      </c>
      <c r="L742">
        <v>146.41050000000001</v>
      </c>
    </row>
    <row r="743" spans="1:12" x14ac:dyDescent="0.45">
      <c r="A743" t="s">
        <v>742</v>
      </c>
      <c r="B743">
        <v>1.835</v>
      </c>
      <c r="D743" s="1">
        <v>44187</v>
      </c>
      <c r="E743">
        <v>147.1661</v>
      </c>
      <c r="H743" t="s">
        <v>770</v>
      </c>
      <c r="I743">
        <v>1.69</v>
      </c>
      <c r="K743" s="1">
        <v>44183</v>
      </c>
      <c r="L743">
        <v>145.8321</v>
      </c>
    </row>
    <row r="744" spans="1:12" x14ac:dyDescent="0.45">
      <c r="A744" t="s">
        <v>743</v>
      </c>
      <c r="B744">
        <v>1.8140000000000001</v>
      </c>
      <c r="D744" s="1">
        <v>44186</v>
      </c>
      <c r="E744">
        <v>146.41050000000001</v>
      </c>
      <c r="H744" t="s">
        <v>771</v>
      </c>
      <c r="I744">
        <v>1.681</v>
      </c>
      <c r="K744" s="1">
        <v>44182</v>
      </c>
      <c r="L744">
        <v>146.2705</v>
      </c>
    </row>
    <row r="745" spans="1:12" x14ac:dyDescent="0.45">
      <c r="A745" t="s">
        <v>744</v>
      </c>
      <c r="B745">
        <v>1.7709999999999999</v>
      </c>
      <c r="D745" s="1">
        <v>44183</v>
      </c>
      <c r="E745">
        <v>145.8321</v>
      </c>
      <c r="H745" t="s">
        <v>772</v>
      </c>
      <c r="I745">
        <v>1.657</v>
      </c>
      <c r="K745" s="1">
        <v>44181</v>
      </c>
      <c r="L745">
        <v>146.65860000000001</v>
      </c>
    </row>
    <row r="746" spans="1:12" x14ac:dyDescent="0.45">
      <c r="A746" t="s">
        <v>745</v>
      </c>
      <c r="B746">
        <v>1.79</v>
      </c>
      <c r="D746" s="1">
        <v>44182</v>
      </c>
      <c r="E746">
        <v>146.2705</v>
      </c>
      <c r="H746" t="s">
        <v>773</v>
      </c>
      <c r="I746">
        <v>1.653</v>
      </c>
      <c r="K746" s="1">
        <v>44180</v>
      </c>
      <c r="L746">
        <v>147.05000000000001</v>
      </c>
    </row>
    <row r="747" spans="1:12" x14ac:dyDescent="0.45">
      <c r="A747" t="s">
        <v>746</v>
      </c>
      <c r="B747">
        <v>1.796</v>
      </c>
      <c r="D747" s="1">
        <v>44181</v>
      </c>
      <c r="E747">
        <v>146.65860000000001</v>
      </c>
      <c r="H747" t="s">
        <v>774</v>
      </c>
      <c r="I747">
        <v>1.633</v>
      </c>
      <c r="K747" s="1">
        <v>44179</v>
      </c>
      <c r="L747">
        <v>147.54390000000001</v>
      </c>
    </row>
    <row r="748" spans="1:12" x14ac:dyDescent="0.45">
      <c r="A748" t="s">
        <v>747</v>
      </c>
      <c r="B748">
        <v>1.847</v>
      </c>
      <c r="D748" s="1">
        <v>44180</v>
      </c>
      <c r="E748">
        <v>147.05000000000001</v>
      </c>
      <c r="H748" t="s">
        <v>775</v>
      </c>
      <c r="I748">
        <v>1.6279999999999999</v>
      </c>
      <c r="K748" s="1">
        <v>44176</v>
      </c>
      <c r="L748">
        <v>147.9539</v>
      </c>
    </row>
    <row r="749" spans="1:12" x14ac:dyDescent="0.45">
      <c r="A749" t="s">
        <v>748</v>
      </c>
      <c r="B749">
        <v>1.873</v>
      </c>
      <c r="D749" s="1">
        <v>44179</v>
      </c>
      <c r="E749">
        <v>147.54390000000001</v>
      </c>
      <c r="H749" t="s">
        <v>776</v>
      </c>
      <c r="I749">
        <v>1.6279999999999999</v>
      </c>
      <c r="K749" s="1">
        <v>44175</v>
      </c>
      <c r="L749">
        <v>147.43209999999999</v>
      </c>
    </row>
    <row r="750" spans="1:12" x14ac:dyDescent="0.45">
      <c r="A750" t="s">
        <v>749</v>
      </c>
      <c r="B750">
        <v>1.825</v>
      </c>
      <c r="D750" s="1">
        <v>44176</v>
      </c>
      <c r="E750">
        <v>147.9539</v>
      </c>
      <c r="H750" t="s">
        <v>777</v>
      </c>
      <c r="I750">
        <v>1.6879999999999999</v>
      </c>
      <c r="K750" s="1">
        <v>44174</v>
      </c>
      <c r="L750">
        <v>146.13669999999999</v>
      </c>
    </row>
    <row r="751" spans="1:12" x14ac:dyDescent="0.45">
      <c r="A751" t="s">
        <v>750</v>
      </c>
      <c r="B751">
        <v>1.839</v>
      </c>
      <c r="D751" s="1">
        <v>44175</v>
      </c>
      <c r="E751">
        <v>147.43209999999999</v>
      </c>
      <c r="H751" t="s">
        <v>778</v>
      </c>
      <c r="I751">
        <v>1.667</v>
      </c>
      <c r="K751" s="1">
        <v>44173</v>
      </c>
      <c r="L751">
        <v>146.62129999999999</v>
      </c>
    </row>
    <row r="752" spans="1:12" x14ac:dyDescent="0.45">
      <c r="A752" s="6" t="s">
        <v>751</v>
      </c>
      <c r="B752" s="6">
        <v>1.8540000000000001</v>
      </c>
      <c r="D752" s="1">
        <v>44174</v>
      </c>
      <c r="E752">
        <v>146.13669999999999</v>
      </c>
      <c r="H752" t="s">
        <v>779</v>
      </c>
      <c r="I752">
        <v>1.6859999999999999</v>
      </c>
      <c r="K752" s="1">
        <v>44172</v>
      </c>
      <c r="L752">
        <v>145.93170000000001</v>
      </c>
    </row>
    <row r="753" spans="1:12" x14ac:dyDescent="0.45">
      <c r="A753" t="s">
        <v>752</v>
      </c>
      <c r="B753">
        <v>1.839</v>
      </c>
      <c r="D753" s="1">
        <v>44173</v>
      </c>
      <c r="E753">
        <v>146.62129999999999</v>
      </c>
      <c r="H753" t="s">
        <v>780</v>
      </c>
      <c r="I753">
        <v>1.7410000000000001</v>
      </c>
      <c r="K753" s="1">
        <v>44169</v>
      </c>
      <c r="L753">
        <v>144.62710000000001</v>
      </c>
    </row>
    <row r="754" spans="1:12" x14ac:dyDescent="0.45">
      <c r="A754" t="s">
        <v>753</v>
      </c>
      <c r="B754">
        <v>1.873</v>
      </c>
      <c r="D754" s="1">
        <v>44172</v>
      </c>
      <c r="E754">
        <v>145.93170000000001</v>
      </c>
      <c r="H754" t="s">
        <v>781</v>
      </c>
      <c r="I754">
        <v>1.6559999999999999</v>
      </c>
      <c r="K754" s="1">
        <v>44168</v>
      </c>
      <c r="L754">
        <v>146.77969999999999</v>
      </c>
    </row>
    <row r="755" spans="1:12" x14ac:dyDescent="0.45">
      <c r="A755" t="s">
        <v>754</v>
      </c>
      <c r="B755">
        <v>1.8240000000000001</v>
      </c>
      <c r="D755" s="1">
        <v>44169</v>
      </c>
      <c r="E755">
        <v>144.62710000000001</v>
      </c>
      <c r="H755" t="s">
        <v>782</v>
      </c>
      <c r="I755">
        <v>1.69</v>
      </c>
      <c r="K755" s="1">
        <v>44167</v>
      </c>
      <c r="L755">
        <v>145.60560000000001</v>
      </c>
    </row>
    <row r="756" spans="1:12" x14ac:dyDescent="0.45">
      <c r="A756" t="s">
        <v>755</v>
      </c>
      <c r="B756">
        <v>1.8740000000000001</v>
      </c>
      <c r="D756" s="1">
        <v>44168</v>
      </c>
      <c r="E756">
        <v>146.77969999999999</v>
      </c>
      <c r="H756" t="s">
        <v>783</v>
      </c>
      <c r="I756">
        <v>1.671</v>
      </c>
      <c r="K756" s="1">
        <v>44166</v>
      </c>
      <c r="L756">
        <v>146.7704</v>
      </c>
    </row>
    <row r="757" spans="1:12" x14ac:dyDescent="0.45">
      <c r="A757" t="s">
        <v>756</v>
      </c>
      <c r="B757">
        <v>1.883</v>
      </c>
      <c r="D757" s="1">
        <v>44167</v>
      </c>
      <c r="E757">
        <v>145.60560000000001</v>
      </c>
      <c r="H757" t="s">
        <v>784</v>
      </c>
      <c r="I757">
        <v>1.569</v>
      </c>
      <c r="K757" s="1">
        <v>44165</v>
      </c>
      <c r="L757">
        <v>148.96680000000001</v>
      </c>
    </row>
    <row r="758" spans="1:12" x14ac:dyDescent="0.45">
      <c r="A758" t="s">
        <v>757</v>
      </c>
      <c r="B758">
        <v>1.875</v>
      </c>
      <c r="D758" s="1">
        <v>44166</v>
      </c>
      <c r="E758">
        <v>146.7704</v>
      </c>
      <c r="H758" t="s">
        <v>785</v>
      </c>
      <c r="I758">
        <v>1.5760000000000001</v>
      </c>
      <c r="K758" s="1">
        <v>44162</v>
      </c>
      <c r="L758">
        <v>149.15299999999999</v>
      </c>
    </row>
    <row r="759" spans="1:12" x14ac:dyDescent="0.45">
      <c r="A759" t="s">
        <v>758</v>
      </c>
      <c r="B759">
        <v>1.859</v>
      </c>
      <c r="D759" s="1">
        <v>44165</v>
      </c>
      <c r="E759">
        <v>148.96680000000001</v>
      </c>
      <c r="H759" t="s">
        <v>787</v>
      </c>
      <c r="I759">
        <v>1.627</v>
      </c>
      <c r="K759" s="1">
        <v>44160</v>
      </c>
      <c r="L759">
        <v>147.71940000000001</v>
      </c>
    </row>
    <row r="760" spans="1:12" x14ac:dyDescent="0.45">
      <c r="A760" t="s">
        <v>759</v>
      </c>
      <c r="B760">
        <v>1.8120000000000001</v>
      </c>
      <c r="D760" s="1">
        <v>44162</v>
      </c>
      <c r="E760">
        <v>149.15299999999999</v>
      </c>
      <c r="H760" t="s">
        <v>788</v>
      </c>
      <c r="I760">
        <v>1.6120000000000001</v>
      </c>
      <c r="K760" s="1">
        <v>44159</v>
      </c>
      <c r="L760">
        <v>148.1755</v>
      </c>
    </row>
    <row r="761" spans="1:12" x14ac:dyDescent="0.45">
      <c r="A761" t="s">
        <v>760</v>
      </c>
      <c r="B761">
        <v>1.704</v>
      </c>
      <c r="D761" s="1">
        <v>44160</v>
      </c>
      <c r="E761">
        <v>147.71940000000001</v>
      </c>
      <c r="H761" t="s">
        <v>789</v>
      </c>
      <c r="I761">
        <v>1.5569999999999999</v>
      </c>
      <c r="K761" s="1">
        <v>44158</v>
      </c>
      <c r="L761">
        <v>149.66499999999999</v>
      </c>
    </row>
    <row r="762" spans="1:12" x14ac:dyDescent="0.45">
      <c r="A762" t="s">
        <v>761</v>
      </c>
      <c r="B762">
        <v>1.6619999999999999</v>
      </c>
      <c r="D762" s="1">
        <v>44159</v>
      </c>
      <c r="E762">
        <v>148.1755</v>
      </c>
      <c r="H762" t="s">
        <v>790</v>
      </c>
      <c r="I762">
        <v>1.516</v>
      </c>
      <c r="K762" s="1">
        <v>44155</v>
      </c>
      <c r="L762">
        <v>150.35390000000001</v>
      </c>
    </row>
    <row r="763" spans="1:12" x14ac:dyDescent="0.45">
      <c r="A763" t="s">
        <v>762</v>
      </c>
      <c r="B763">
        <v>1.6459999999999999</v>
      </c>
      <c r="D763" s="1">
        <v>44158</v>
      </c>
      <c r="E763">
        <v>149.66499999999999</v>
      </c>
      <c r="H763" t="s">
        <v>791</v>
      </c>
      <c r="I763">
        <v>1.5580000000000001</v>
      </c>
      <c r="K763" s="1">
        <v>44154</v>
      </c>
      <c r="L763">
        <v>149.03200000000001</v>
      </c>
    </row>
    <row r="764" spans="1:12" x14ac:dyDescent="0.45">
      <c r="A764" t="s">
        <v>763</v>
      </c>
      <c r="B764">
        <v>1.66</v>
      </c>
      <c r="D764" s="1">
        <v>44155</v>
      </c>
      <c r="E764">
        <v>150.35390000000001</v>
      </c>
      <c r="H764" t="s">
        <v>792</v>
      </c>
      <c r="I764">
        <v>1.601</v>
      </c>
      <c r="K764" s="1">
        <v>44153</v>
      </c>
      <c r="L764">
        <v>148.26859999999999</v>
      </c>
    </row>
    <row r="765" spans="1:12" x14ac:dyDescent="0.45">
      <c r="A765" t="s">
        <v>764</v>
      </c>
      <c r="B765">
        <v>1.679</v>
      </c>
      <c r="D765" s="1">
        <v>44154</v>
      </c>
      <c r="E765">
        <v>149.03200000000001</v>
      </c>
      <c r="H765" t="s">
        <v>793</v>
      </c>
      <c r="I765">
        <v>1.611</v>
      </c>
      <c r="K765" s="1">
        <v>44152</v>
      </c>
      <c r="L765">
        <v>147.84039999999999</v>
      </c>
    </row>
    <row r="766" spans="1:12" x14ac:dyDescent="0.45">
      <c r="A766" t="s">
        <v>765</v>
      </c>
      <c r="B766">
        <v>1.659</v>
      </c>
      <c r="D766" s="1">
        <v>44153</v>
      </c>
      <c r="E766">
        <v>148.26859999999999</v>
      </c>
      <c r="H766" t="s">
        <v>794</v>
      </c>
      <c r="I766">
        <v>1.6679999999999999</v>
      </c>
      <c r="K766" s="1">
        <v>44151</v>
      </c>
      <c r="L766">
        <v>146.88149999999999</v>
      </c>
    </row>
    <row r="767" spans="1:12" x14ac:dyDescent="0.45">
      <c r="A767" t="s">
        <v>766</v>
      </c>
      <c r="B767">
        <v>1.6619999999999999</v>
      </c>
      <c r="D767" s="1">
        <v>44152</v>
      </c>
      <c r="E767">
        <v>147.84039999999999</v>
      </c>
      <c r="H767" t="s">
        <v>795</v>
      </c>
      <c r="I767">
        <v>1.6479999999999999</v>
      </c>
      <c r="K767" s="1">
        <v>44148</v>
      </c>
      <c r="L767">
        <v>147.2353</v>
      </c>
    </row>
    <row r="768" spans="1:12" x14ac:dyDescent="0.45">
      <c r="A768" t="s">
        <v>767</v>
      </c>
      <c r="B768">
        <v>1.6850000000000001</v>
      </c>
      <c r="D768" s="1">
        <v>44151</v>
      </c>
      <c r="E768">
        <v>146.88149999999999</v>
      </c>
      <c r="H768" t="s">
        <v>796</v>
      </c>
      <c r="I768">
        <v>1.641</v>
      </c>
      <c r="K768" s="1">
        <v>44147</v>
      </c>
      <c r="L768">
        <v>147.4308</v>
      </c>
    </row>
    <row r="769" spans="1:12" x14ac:dyDescent="0.45">
      <c r="A769" t="s">
        <v>768</v>
      </c>
      <c r="B769">
        <v>1.6539999999999999</v>
      </c>
      <c r="D769" s="1">
        <v>44148</v>
      </c>
      <c r="E769">
        <v>147.2353</v>
      </c>
      <c r="H769" t="s">
        <v>797</v>
      </c>
      <c r="I769">
        <v>1.7270000000000001</v>
      </c>
      <c r="K769" s="1">
        <v>44146</v>
      </c>
      <c r="L769">
        <v>144.96379999999999</v>
      </c>
    </row>
    <row r="770" spans="1:12" x14ac:dyDescent="0.45">
      <c r="A770" t="s">
        <v>769</v>
      </c>
      <c r="B770">
        <v>1.6779999999999999</v>
      </c>
      <c r="D770" s="1">
        <v>44147</v>
      </c>
      <c r="E770">
        <v>147.4308</v>
      </c>
      <c r="H770" t="s">
        <v>798</v>
      </c>
      <c r="I770">
        <v>1.7470000000000001</v>
      </c>
      <c r="K770" s="1">
        <v>44145</v>
      </c>
      <c r="L770">
        <v>144.4425</v>
      </c>
    </row>
    <row r="771" spans="1:12" x14ac:dyDescent="0.45">
      <c r="A771" t="s">
        <v>770</v>
      </c>
      <c r="B771">
        <v>1.69</v>
      </c>
      <c r="D771" s="1">
        <v>44146</v>
      </c>
      <c r="E771">
        <v>144.96379999999999</v>
      </c>
      <c r="H771" t="s">
        <v>799</v>
      </c>
      <c r="I771">
        <v>1.712</v>
      </c>
      <c r="K771" s="1">
        <v>44144</v>
      </c>
      <c r="L771">
        <v>145.28030000000001</v>
      </c>
    </row>
    <row r="772" spans="1:12" x14ac:dyDescent="0.45">
      <c r="A772" t="s">
        <v>771</v>
      </c>
      <c r="B772">
        <v>1.681</v>
      </c>
      <c r="D772" s="1">
        <v>44145</v>
      </c>
      <c r="E772">
        <v>144.4425</v>
      </c>
      <c r="H772" t="s">
        <v>800</v>
      </c>
      <c r="I772">
        <v>1.601</v>
      </c>
      <c r="K772" s="1">
        <v>44141</v>
      </c>
      <c r="L772">
        <v>148.3989</v>
      </c>
    </row>
    <row r="773" spans="1:12" x14ac:dyDescent="0.45">
      <c r="A773" t="s">
        <v>772</v>
      </c>
      <c r="B773">
        <v>1.657</v>
      </c>
      <c r="D773" s="1">
        <v>44144</v>
      </c>
      <c r="E773">
        <v>145.28030000000001</v>
      </c>
      <c r="H773" t="s">
        <v>801</v>
      </c>
      <c r="I773">
        <v>1.526</v>
      </c>
      <c r="K773" s="1">
        <v>44140</v>
      </c>
      <c r="L773">
        <v>150.21420000000001</v>
      </c>
    </row>
    <row r="774" spans="1:12" x14ac:dyDescent="0.45">
      <c r="A774" t="s">
        <v>773</v>
      </c>
      <c r="B774">
        <v>1.653</v>
      </c>
      <c r="D774" s="1">
        <v>44141</v>
      </c>
      <c r="E774">
        <v>148.3989</v>
      </c>
      <c r="H774" t="s">
        <v>802</v>
      </c>
      <c r="I774">
        <v>1.546</v>
      </c>
      <c r="K774" s="1">
        <v>44139</v>
      </c>
      <c r="L774">
        <v>149.95359999999999</v>
      </c>
    </row>
    <row r="775" spans="1:12" x14ac:dyDescent="0.45">
      <c r="A775" t="s">
        <v>774</v>
      </c>
      <c r="B775">
        <v>1.633</v>
      </c>
      <c r="D775" s="1">
        <v>44140</v>
      </c>
      <c r="E775">
        <v>150.21420000000001</v>
      </c>
      <c r="H775" t="s">
        <v>803</v>
      </c>
      <c r="I775">
        <v>1.6759999999999999</v>
      </c>
      <c r="K775" s="1">
        <v>44138</v>
      </c>
      <c r="L775">
        <v>146.7698</v>
      </c>
    </row>
    <row r="776" spans="1:12" x14ac:dyDescent="0.45">
      <c r="A776" t="s">
        <v>775</v>
      </c>
      <c r="B776">
        <v>1.6279999999999999</v>
      </c>
      <c r="D776" s="1">
        <v>44139</v>
      </c>
      <c r="E776">
        <v>149.95359999999999</v>
      </c>
      <c r="H776" t="s">
        <v>804</v>
      </c>
      <c r="I776">
        <v>1.6220000000000001</v>
      </c>
      <c r="K776" s="1">
        <v>44137</v>
      </c>
      <c r="L776">
        <v>147.62629999999999</v>
      </c>
    </row>
    <row r="777" spans="1:12" x14ac:dyDescent="0.45">
      <c r="A777" t="s">
        <v>776</v>
      </c>
      <c r="B777">
        <v>1.6279999999999999</v>
      </c>
      <c r="D777" s="1">
        <v>44138</v>
      </c>
      <c r="E777">
        <v>146.7698</v>
      </c>
      <c r="H777" t="s">
        <v>805</v>
      </c>
      <c r="I777">
        <v>1.6579999999999999</v>
      </c>
      <c r="K777" s="1">
        <v>44134</v>
      </c>
      <c r="L777">
        <v>146.5283</v>
      </c>
    </row>
    <row r="778" spans="1:12" x14ac:dyDescent="0.45">
      <c r="A778" t="s">
        <v>777</v>
      </c>
      <c r="B778">
        <v>1.6879999999999999</v>
      </c>
      <c r="D778" s="1">
        <v>44137</v>
      </c>
      <c r="E778">
        <v>147.62629999999999</v>
      </c>
      <c r="H778" t="s">
        <v>806</v>
      </c>
      <c r="I778">
        <v>1.609</v>
      </c>
      <c r="K778" s="1">
        <v>44133</v>
      </c>
      <c r="L778">
        <v>147.98830000000001</v>
      </c>
    </row>
    <row r="779" spans="1:12" x14ac:dyDescent="0.45">
      <c r="A779" t="s">
        <v>778</v>
      </c>
      <c r="B779">
        <v>1.667</v>
      </c>
      <c r="D779" s="1">
        <v>44134</v>
      </c>
      <c r="E779">
        <v>146.5283</v>
      </c>
      <c r="H779" t="s">
        <v>807</v>
      </c>
      <c r="I779">
        <v>1.56</v>
      </c>
      <c r="K779" s="1">
        <v>44132</v>
      </c>
      <c r="L779">
        <v>149.43899999999999</v>
      </c>
    </row>
    <row r="780" spans="1:12" x14ac:dyDescent="0.45">
      <c r="A780" t="s">
        <v>779</v>
      </c>
      <c r="B780">
        <v>1.6859999999999999</v>
      </c>
      <c r="D780" s="1">
        <v>44133</v>
      </c>
      <c r="E780">
        <v>147.98830000000001</v>
      </c>
      <c r="H780" t="s">
        <v>808</v>
      </c>
      <c r="I780">
        <v>1.554</v>
      </c>
      <c r="K780" s="1">
        <v>44131</v>
      </c>
      <c r="L780">
        <v>149.29949999999999</v>
      </c>
    </row>
    <row r="781" spans="1:12" x14ac:dyDescent="0.45">
      <c r="A781" t="s">
        <v>780</v>
      </c>
      <c r="B781">
        <v>1.7410000000000001</v>
      </c>
      <c r="D781" s="1">
        <v>44132</v>
      </c>
      <c r="E781">
        <v>149.43899999999999</v>
      </c>
      <c r="H781" t="s">
        <v>809</v>
      </c>
      <c r="I781">
        <v>1.5920000000000001</v>
      </c>
      <c r="K781" s="1">
        <v>44130</v>
      </c>
      <c r="L781">
        <v>148.30449999999999</v>
      </c>
    </row>
    <row r="782" spans="1:12" x14ac:dyDescent="0.45">
      <c r="A782" t="s">
        <v>781</v>
      </c>
      <c r="B782">
        <v>1.6559999999999999</v>
      </c>
      <c r="D782" s="1">
        <v>44131</v>
      </c>
      <c r="E782">
        <v>149.29949999999999</v>
      </c>
      <c r="H782" t="s">
        <v>810</v>
      </c>
      <c r="I782">
        <v>1.641</v>
      </c>
      <c r="K782" s="1">
        <v>44127</v>
      </c>
      <c r="L782">
        <v>146.9375</v>
      </c>
    </row>
    <row r="783" spans="1:12" x14ac:dyDescent="0.45">
      <c r="A783" t="s">
        <v>782</v>
      </c>
      <c r="B783">
        <v>1.69</v>
      </c>
      <c r="D783" s="1">
        <v>44130</v>
      </c>
      <c r="E783">
        <v>148.30449999999999</v>
      </c>
      <c r="H783" t="s">
        <v>811</v>
      </c>
      <c r="I783">
        <v>1.681</v>
      </c>
      <c r="K783" s="1">
        <v>44126</v>
      </c>
      <c r="L783">
        <v>146.04480000000001</v>
      </c>
    </row>
    <row r="784" spans="1:12" x14ac:dyDescent="0.45">
      <c r="A784" t="s">
        <v>783</v>
      </c>
      <c r="B784">
        <v>1.671</v>
      </c>
      <c r="D784" s="1">
        <v>44127</v>
      </c>
      <c r="E784">
        <v>146.9375</v>
      </c>
      <c r="H784" t="s">
        <v>812</v>
      </c>
      <c r="I784">
        <v>1.633</v>
      </c>
      <c r="K784" s="1">
        <v>44125</v>
      </c>
      <c r="L784">
        <v>147.57919999999999</v>
      </c>
    </row>
    <row r="785" spans="1:12" x14ac:dyDescent="0.45">
      <c r="A785" t="s">
        <v>784</v>
      </c>
      <c r="B785">
        <v>1.569</v>
      </c>
      <c r="D785" s="1">
        <v>44126</v>
      </c>
      <c r="E785">
        <v>146.04480000000001</v>
      </c>
      <c r="H785" t="s">
        <v>813</v>
      </c>
      <c r="I785">
        <v>1.593</v>
      </c>
      <c r="K785" s="1">
        <v>44124</v>
      </c>
      <c r="L785">
        <v>148.09059999999999</v>
      </c>
    </row>
    <row r="786" spans="1:12" x14ac:dyDescent="0.45">
      <c r="A786" t="s">
        <v>785</v>
      </c>
      <c r="B786">
        <v>1.5760000000000001</v>
      </c>
      <c r="D786" s="1">
        <v>44125</v>
      </c>
      <c r="E786">
        <v>147.57919999999999</v>
      </c>
      <c r="H786" t="s">
        <v>814</v>
      </c>
      <c r="I786">
        <v>1.5620000000000001</v>
      </c>
      <c r="K786" s="1">
        <v>44123</v>
      </c>
      <c r="L786">
        <v>149.51339999999999</v>
      </c>
    </row>
    <row r="787" spans="1:12" x14ac:dyDescent="0.45">
      <c r="A787" s="6" t="s">
        <v>786</v>
      </c>
      <c r="B787" s="6">
        <v>1.603</v>
      </c>
      <c r="D787" s="1">
        <v>44124</v>
      </c>
      <c r="E787">
        <v>148.09059999999999</v>
      </c>
      <c r="H787" t="s">
        <v>815</v>
      </c>
      <c r="I787">
        <v>1.5349999999999999</v>
      </c>
      <c r="K787" s="1">
        <v>44120</v>
      </c>
      <c r="L787">
        <v>150.08070000000001</v>
      </c>
    </row>
    <row r="788" spans="1:12" x14ac:dyDescent="0.45">
      <c r="A788" t="s">
        <v>787</v>
      </c>
      <c r="B788">
        <v>1.627</v>
      </c>
      <c r="D788" s="1">
        <v>44123</v>
      </c>
      <c r="E788">
        <v>149.51339999999999</v>
      </c>
      <c r="H788" t="s">
        <v>816</v>
      </c>
      <c r="I788">
        <v>1.5189999999999999</v>
      </c>
      <c r="K788" s="1">
        <v>44119</v>
      </c>
      <c r="L788">
        <v>150.4991</v>
      </c>
    </row>
    <row r="789" spans="1:12" x14ac:dyDescent="0.45">
      <c r="A789" t="s">
        <v>788</v>
      </c>
      <c r="B789">
        <v>1.6120000000000001</v>
      </c>
      <c r="D789" s="1">
        <v>44120</v>
      </c>
      <c r="E789">
        <v>150.08070000000001</v>
      </c>
      <c r="H789" t="s">
        <v>817</v>
      </c>
      <c r="I789">
        <v>1.51</v>
      </c>
      <c r="K789" s="1">
        <v>44118</v>
      </c>
      <c r="L789">
        <v>150.7595</v>
      </c>
    </row>
    <row r="790" spans="1:12" x14ac:dyDescent="0.45">
      <c r="A790" t="s">
        <v>789</v>
      </c>
      <c r="B790">
        <v>1.5569999999999999</v>
      </c>
      <c r="D790" s="1">
        <v>44119</v>
      </c>
      <c r="E790">
        <v>150.4991</v>
      </c>
      <c r="H790" t="s">
        <v>818</v>
      </c>
      <c r="I790">
        <v>1.5129999999999999</v>
      </c>
      <c r="K790" s="1">
        <v>44117</v>
      </c>
      <c r="L790">
        <v>150.41540000000001</v>
      </c>
    </row>
    <row r="791" spans="1:12" x14ac:dyDescent="0.45">
      <c r="A791" t="s">
        <v>790</v>
      </c>
      <c r="B791">
        <v>1.516</v>
      </c>
      <c r="D791" s="1">
        <v>44118</v>
      </c>
      <c r="E791">
        <v>150.7595</v>
      </c>
      <c r="H791" t="s">
        <v>819</v>
      </c>
      <c r="I791">
        <v>1.556</v>
      </c>
      <c r="K791" s="1">
        <v>44116</v>
      </c>
      <c r="L791">
        <v>149.346</v>
      </c>
    </row>
    <row r="792" spans="1:12" x14ac:dyDescent="0.45">
      <c r="A792" t="s">
        <v>791</v>
      </c>
      <c r="B792">
        <v>1.5580000000000001</v>
      </c>
      <c r="D792" s="1">
        <v>44117</v>
      </c>
      <c r="E792">
        <v>150.41540000000001</v>
      </c>
      <c r="H792" t="s">
        <v>820</v>
      </c>
      <c r="I792">
        <v>1.577</v>
      </c>
      <c r="K792" s="1">
        <v>44113</v>
      </c>
      <c r="L792">
        <v>148.87180000000001</v>
      </c>
    </row>
    <row r="793" spans="1:12" x14ac:dyDescent="0.45">
      <c r="A793" t="s">
        <v>792</v>
      </c>
      <c r="B793">
        <v>1.601</v>
      </c>
      <c r="D793" s="1">
        <v>44116</v>
      </c>
      <c r="E793">
        <v>149.346</v>
      </c>
      <c r="H793" t="s">
        <v>821</v>
      </c>
      <c r="I793">
        <v>1.581</v>
      </c>
      <c r="K793" s="1">
        <v>44112</v>
      </c>
      <c r="L793">
        <v>148.8997</v>
      </c>
    </row>
    <row r="794" spans="1:12" x14ac:dyDescent="0.45">
      <c r="A794" t="s">
        <v>793</v>
      </c>
      <c r="B794">
        <v>1.611</v>
      </c>
      <c r="D794" s="1">
        <v>44113</v>
      </c>
      <c r="E794">
        <v>148.87180000000001</v>
      </c>
      <c r="H794" t="s">
        <v>822</v>
      </c>
      <c r="I794">
        <v>1.581</v>
      </c>
      <c r="K794" s="1">
        <v>44111</v>
      </c>
      <c r="L794">
        <v>148.09989999999999</v>
      </c>
    </row>
    <row r="795" spans="1:12" x14ac:dyDescent="0.45">
      <c r="A795" t="s">
        <v>794</v>
      </c>
      <c r="B795">
        <v>1.6679999999999999</v>
      </c>
      <c r="D795" s="1">
        <v>44112</v>
      </c>
      <c r="E795">
        <v>148.8997</v>
      </c>
      <c r="H795" t="s">
        <v>823</v>
      </c>
      <c r="I795">
        <v>1.5309999999999999</v>
      </c>
      <c r="K795" s="1">
        <v>44110</v>
      </c>
      <c r="L795">
        <v>149.18790000000001</v>
      </c>
    </row>
    <row r="796" spans="1:12" x14ac:dyDescent="0.45">
      <c r="A796" t="s">
        <v>795</v>
      </c>
      <c r="B796">
        <v>1.6479999999999999</v>
      </c>
      <c r="D796" s="1">
        <v>44111</v>
      </c>
      <c r="E796">
        <v>148.09989999999999</v>
      </c>
      <c r="H796" t="s">
        <v>824</v>
      </c>
      <c r="I796">
        <v>1.5840000000000001</v>
      </c>
      <c r="K796" s="1">
        <v>44109</v>
      </c>
      <c r="L796">
        <v>148.38820000000001</v>
      </c>
    </row>
    <row r="797" spans="1:12" x14ac:dyDescent="0.45">
      <c r="A797" t="s">
        <v>796</v>
      </c>
      <c r="B797">
        <v>1.641</v>
      </c>
      <c r="D797" s="1">
        <v>44110</v>
      </c>
      <c r="E797">
        <v>149.18790000000001</v>
      </c>
      <c r="H797" t="s">
        <v>825</v>
      </c>
      <c r="I797">
        <v>1.492</v>
      </c>
      <c r="K797" s="1">
        <v>44106</v>
      </c>
      <c r="L797">
        <v>151.34540000000001</v>
      </c>
    </row>
    <row r="798" spans="1:12" x14ac:dyDescent="0.45">
      <c r="A798" t="s">
        <v>797</v>
      </c>
      <c r="B798">
        <v>1.7270000000000001</v>
      </c>
      <c r="D798" s="1">
        <v>44109</v>
      </c>
      <c r="E798">
        <v>148.38820000000001</v>
      </c>
      <c r="H798" t="s">
        <v>826</v>
      </c>
      <c r="I798">
        <v>1.4550000000000001</v>
      </c>
      <c r="K798" s="1">
        <v>44105</v>
      </c>
      <c r="L798">
        <v>151.9126</v>
      </c>
    </row>
    <row r="799" spans="1:12" x14ac:dyDescent="0.45">
      <c r="A799" t="s">
        <v>798</v>
      </c>
      <c r="B799">
        <v>1.7470000000000001</v>
      </c>
      <c r="D799" s="1">
        <v>44106</v>
      </c>
      <c r="E799">
        <v>151.34540000000001</v>
      </c>
      <c r="H799" t="s">
        <v>827</v>
      </c>
      <c r="I799">
        <v>1.454</v>
      </c>
      <c r="K799" s="1">
        <v>44104</v>
      </c>
      <c r="L799">
        <v>151.66229999999999</v>
      </c>
    </row>
    <row r="800" spans="1:12" x14ac:dyDescent="0.45">
      <c r="A800" t="s">
        <v>799</v>
      </c>
      <c r="B800">
        <v>1.712</v>
      </c>
      <c r="D800" s="1">
        <v>44105</v>
      </c>
      <c r="E800">
        <v>151.9126</v>
      </c>
      <c r="H800" t="s">
        <v>828</v>
      </c>
      <c r="I800">
        <v>1.417</v>
      </c>
      <c r="K800" s="1">
        <v>44103</v>
      </c>
      <c r="L800">
        <v>153.1301</v>
      </c>
    </row>
    <row r="801" spans="1:12" x14ac:dyDescent="0.45">
      <c r="A801" t="s">
        <v>800</v>
      </c>
      <c r="B801">
        <v>1.601</v>
      </c>
      <c r="D801" s="1">
        <v>44104</v>
      </c>
      <c r="E801">
        <v>151.66229999999999</v>
      </c>
      <c r="H801" t="s">
        <v>829</v>
      </c>
      <c r="I801">
        <v>1.419</v>
      </c>
      <c r="K801" s="1">
        <v>44102</v>
      </c>
      <c r="L801">
        <v>152.95359999999999</v>
      </c>
    </row>
    <row r="802" spans="1:12" x14ac:dyDescent="0.45">
      <c r="A802" t="s">
        <v>801</v>
      </c>
      <c r="B802">
        <v>1.526</v>
      </c>
      <c r="D802" s="1">
        <v>44103</v>
      </c>
      <c r="E802">
        <v>153.1301</v>
      </c>
      <c r="H802" t="s">
        <v>830</v>
      </c>
      <c r="I802">
        <v>1.4019999999999999</v>
      </c>
      <c r="K802" s="1">
        <v>44099</v>
      </c>
      <c r="L802">
        <v>153.39019999999999</v>
      </c>
    </row>
    <row r="803" spans="1:12" x14ac:dyDescent="0.45">
      <c r="A803" t="s">
        <v>802</v>
      </c>
      <c r="B803">
        <v>1.546</v>
      </c>
      <c r="D803" s="1">
        <v>44102</v>
      </c>
      <c r="E803">
        <v>152.95359999999999</v>
      </c>
      <c r="H803" t="s">
        <v>831</v>
      </c>
      <c r="I803">
        <v>1.4059999999999999</v>
      </c>
      <c r="K803" s="1">
        <v>44098</v>
      </c>
      <c r="L803">
        <v>153.39019999999999</v>
      </c>
    </row>
    <row r="804" spans="1:12" x14ac:dyDescent="0.45">
      <c r="A804" t="s">
        <v>803</v>
      </c>
      <c r="B804">
        <v>1.6759999999999999</v>
      </c>
      <c r="D804" s="1">
        <v>44099</v>
      </c>
      <c r="E804">
        <v>153.39019999999999</v>
      </c>
      <c r="H804" t="s">
        <v>832</v>
      </c>
      <c r="I804">
        <v>1.423</v>
      </c>
      <c r="K804" s="1">
        <v>44097</v>
      </c>
      <c r="L804">
        <v>152.80500000000001</v>
      </c>
    </row>
    <row r="805" spans="1:12" x14ac:dyDescent="0.45">
      <c r="A805" t="s">
        <v>804</v>
      </c>
      <c r="B805">
        <v>1.6220000000000001</v>
      </c>
      <c r="D805" s="1">
        <v>44098</v>
      </c>
      <c r="E805">
        <v>153.39019999999999</v>
      </c>
      <c r="H805" t="s">
        <v>833</v>
      </c>
      <c r="I805">
        <v>1.421</v>
      </c>
      <c r="K805" s="1">
        <v>44096</v>
      </c>
      <c r="L805">
        <v>152.60059999999999</v>
      </c>
    </row>
    <row r="806" spans="1:12" x14ac:dyDescent="0.45">
      <c r="A806" t="s">
        <v>805</v>
      </c>
      <c r="B806">
        <v>1.6579999999999999</v>
      </c>
      <c r="D806" s="1">
        <v>44097</v>
      </c>
      <c r="E806">
        <v>152.80500000000001</v>
      </c>
      <c r="H806" t="s">
        <v>834</v>
      </c>
      <c r="I806">
        <v>1.4179999999999999</v>
      </c>
      <c r="K806" s="1">
        <v>44095</v>
      </c>
      <c r="L806">
        <v>152.72139999999999</v>
      </c>
    </row>
    <row r="807" spans="1:12" x14ac:dyDescent="0.45">
      <c r="A807" t="s">
        <v>806</v>
      </c>
      <c r="B807">
        <v>1.609</v>
      </c>
      <c r="D807" s="1">
        <v>44096</v>
      </c>
      <c r="E807">
        <v>152.60059999999999</v>
      </c>
      <c r="H807" t="s">
        <v>835</v>
      </c>
      <c r="I807">
        <v>1.4550000000000001</v>
      </c>
      <c r="K807" s="1">
        <v>44092</v>
      </c>
      <c r="L807">
        <v>151.9503</v>
      </c>
    </row>
    <row r="808" spans="1:12" x14ac:dyDescent="0.45">
      <c r="A808" t="s">
        <v>807</v>
      </c>
      <c r="B808">
        <v>1.56</v>
      </c>
      <c r="D808" s="1">
        <v>44095</v>
      </c>
      <c r="E808">
        <v>152.72139999999999</v>
      </c>
      <c r="H808" t="s">
        <v>836</v>
      </c>
      <c r="I808">
        <v>1.44</v>
      </c>
      <c r="K808" s="1">
        <v>44091</v>
      </c>
      <c r="L808">
        <v>152.42410000000001</v>
      </c>
    </row>
    <row r="809" spans="1:12" x14ac:dyDescent="0.45">
      <c r="A809" t="s">
        <v>808</v>
      </c>
      <c r="B809">
        <v>1.554</v>
      </c>
      <c r="D809" s="1">
        <v>44092</v>
      </c>
      <c r="E809">
        <v>151.9503</v>
      </c>
      <c r="H809" t="s">
        <v>837</v>
      </c>
      <c r="I809">
        <v>1.462</v>
      </c>
      <c r="K809" s="1">
        <v>44090</v>
      </c>
      <c r="L809">
        <v>151.95959999999999</v>
      </c>
    </row>
    <row r="810" spans="1:12" x14ac:dyDescent="0.45">
      <c r="A810" t="s">
        <v>809</v>
      </c>
      <c r="B810">
        <v>1.5920000000000001</v>
      </c>
      <c r="D810" s="1">
        <v>44091</v>
      </c>
      <c r="E810">
        <v>152.42410000000001</v>
      </c>
      <c r="H810" t="s">
        <v>838</v>
      </c>
      <c r="I810">
        <v>1.4339999999999999</v>
      </c>
      <c r="K810" s="1">
        <v>44089</v>
      </c>
      <c r="L810">
        <v>152.41480000000001</v>
      </c>
    </row>
    <row r="811" spans="1:12" x14ac:dyDescent="0.45">
      <c r="A811" t="s">
        <v>810</v>
      </c>
      <c r="B811">
        <v>1.641</v>
      </c>
      <c r="D811" s="1">
        <v>44090</v>
      </c>
      <c r="E811">
        <v>151.95959999999999</v>
      </c>
      <c r="H811" t="s">
        <v>839</v>
      </c>
      <c r="I811">
        <v>1.415</v>
      </c>
      <c r="K811" s="1">
        <v>44088</v>
      </c>
      <c r="L811">
        <v>152.78639999999999</v>
      </c>
    </row>
    <row r="812" spans="1:12" x14ac:dyDescent="0.45">
      <c r="A812" t="s">
        <v>811</v>
      </c>
      <c r="B812">
        <v>1.681</v>
      </c>
      <c r="D812" s="1">
        <v>44089</v>
      </c>
      <c r="E812">
        <v>152.41480000000001</v>
      </c>
      <c r="H812" t="s">
        <v>840</v>
      </c>
      <c r="I812">
        <v>1.413</v>
      </c>
      <c r="K812" s="1">
        <v>44085</v>
      </c>
      <c r="L812">
        <v>152.79570000000001</v>
      </c>
    </row>
    <row r="813" spans="1:12" x14ac:dyDescent="0.45">
      <c r="A813" t="s">
        <v>812</v>
      </c>
      <c r="B813">
        <v>1.633</v>
      </c>
      <c r="D813" s="1">
        <v>44088</v>
      </c>
      <c r="E813">
        <v>152.78639999999999</v>
      </c>
      <c r="H813" t="s">
        <v>841</v>
      </c>
      <c r="I813">
        <v>1.421</v>
      </c>
      <c r="K813" s="1">
        <v>44084</v>
      </c>
      <c r="L813">
        <v>152.47049999999999</v>
      </c>
    </row>
    <row r="814" spans="1:12" x14ac:dyDescent="0.45">
      <c r="A814" t="s">
        <v>813</v>
      </c>
      <c r="B814">
        <v>1.593</v>
      </c>
      <c r="D814" s="1">
        <v>44085</v>
      </c>
      <c r="E814">
        <v>152.79570000000001</v>
      </c>
      <c r="H814" t="s">
        <v>842</v>
      </c>
      <c r="I814">
        <v>1.454</v>
      </c>
      <c r="K814" s="1">
        <v>44083</v>
      </c>
      <c r="L814">
        <v>151.6995</v>
      </c>
    </row>
    <row r="815" spans="1:12" x14ac:dyDescent="0.45">
      <c r="A815" t="s">
        <v>814</v>
      </c>
      <c r="B815">
        <v>1.5620000000000001</v>
      </c>
      <c r="D815" s="1">
        <v>44084</v>
      </c>
      <c r="E815">
        <v>152.47049999999999</v>
      </c>
      <c r="H815" t="s">
        <v>843</v>
      </c>
      <c r="I815">
        <v>1.4259999999999999</v>
      </c>
      <c r="K815" s="1">
        <v>44082</v>
      </c>
      <c r="L815">
        <v>152.10820000000001</v>
      </c>
    </row>
    <row r="816" spans="1:12" x14ac:dyDescent="0.45">
      <c r="A816" t="s">
        <v>815</v>
      </c>
      <c r="B816">
        <v>1.5349999999999999</v>
      </c>
      <c r="D816" s="1">
        <v>44083</v>
      </c>
      <c r="E816">
        <v>151.6995</v>
      </c>
      <c r="H816" t="s">
        <v>845</v>
      </c>
      <c r="I816">
        <v>1.4730000000000001</v>
      </c>
      <c r="K816" s="1">
        <v>44078</v>
      </c>
      <c r="L816">
        <v>151.17930000000001</v>
      </c>
    </row>
    <row r="817" spans="1:12" x14ac:dyDescent="0.45">
      <c r="A817" t="s">
        <v>816</v>
      </c>
      <c r="B817">
        <v>1.5189999999999999</v>
      </c>
      <c r="D817" s="1">
        <v>44082</v>
      </c>
      <c r="E817">
        <v>152.10820000000001</v>
      </c>
      <c r="H817" t="s">
        <v>846</v>
      </c>
      <c r="I817">
        <v>1.361</v>
      </c>
      <c r="K817" s="1">
        <v>44077</v>
      </c>
      <c r="L817">
        <v>154.10550000000001</v>
      </c>
    </row>
    <row r="818" spans="1:12" x14ac:dyDescent="0.45">
      <c r="A818" t="s">
        <v>817</v>
      </c>
      <c r="B818">
        <v>1.51</v>
      </c>
      <c r="D818" s="1">
        <v>44078</v>
      </c>
      <c r="E818">
        <v>151.17930000000001</v>
      </c>
      <c r="H818" t="s">
        <v>847</v>
      </c>
      <c r="I818">
        <v>1.377</v>
      </c>
      <c r="K818" s="1">
        <v>44076</v>
      </c>
      <c r="L818">
        <v>153.66890000000001</v>
      </c>
    </row>
    <row r="819" spans="1:12" x14ac:dyDescent="0.45">
      <c r="A819" t="s">
        <v>818</v>
      </c>
      <c r="B819">
        <v>1.5129999999999999</v>
      </c>
      <c r="D819" s="1">
        <v>44077</v>
      </c>
      <c r="E819">
        <v>154.10550000000001</v>
      </c>
      <c r="H819" t="s">
        <v>848</v>
      </c>
      <c r="I819">
        <v>1.4239999999999999</v>
      </c>
      <c r="K819" s="1">
        <v>44075</v>
      </c>
      <c r="L819">
        <v>152.21969999999999</v>
      </c>
    </row>
    <row r="820" spans="1:12" x14ac:dyDescent="0.45">
      <c r="A820" t="s">
        <v>819</v>
      </c>
      <c r="B820">
        <v>1.556</v>
      </c>
      <c r="D820" s="1">
        <v>44076</v>
      </c>
      <c r="E820">
        <v>153.66890000000001</v>
      </c>
      <c r="H820" t="s">
        <v>849</v>
      </c>
      <c r="I820">
        <v>1.476</v>
      </c>
      <c r="K820" s="1">
        <v>44074</v>
      </c>
      <c r="L820">
        <v>150.4984</v>
      </c>
    </row>
    <row r="821" spans="1:12" x14ac:dyDescent="0.45">
      <c r="A821" t="s">
        <v>820</v>
      </c>
      <c r="B821">
        <v>1.577</v>
      </c>
      <c r="D821" s="1">
        <v>44075</v>
      </c>
      <c r="E821">
        <v>152.21969999999999</v>
      </c>
      <c r="H821" t="s">
        <v>850</v>
      </c>
      <c r="I821">
        <v>1.506</v>
      </c>
      <c r="K821" s="1">
        <v>44071</v>
      </c>
      <c r="L821">
        <v>149.50550000000001</v>
      </c>
    </row>
    <row r="822" spans="1:12" x14ac:dyDescent="0.45">
      <c r="A822" t="s">
        <v>821</v>
      </c>
      <c r="B822">
        <v>1.581</v>
      </c>
      <c r="D822" s="1">
        <v>44074</v>
      </c>
      <c r="E822">
        <v>150.4984</v>
      </c>
      <c r="H822" t="s">
        <v>851</v>
      </c>
      <c r="I822">
        <v>1.51</v>
      </c>
      <c r="K822" s="1">
        <v>44070</v>
      </c>
      <c r="L822">
        <v>149.61689999999999</v>
      </c>
    </row>
    <row r="823" spans="1:12" x14ac:dyDescent="0.45">
      <c r="A823" t="s">
        <v>822</v>
      </c>
      <c r="B823">
        <v>1.581</v>
      </c>
      <c r="D823" s="1">
        <v>44071</v>
      </c>
      <c r="E823">
        <v>149.50550000000001</v>
      </c>
      <c r="H823" t="s">
        <v>852</v>
      </c>
      <c r="I823">
        <v>1.4079999999999999</v>
      </c>
      <c r="K823" s="1">
        <v>44069</v>
      </c>
      <c r="L823">
        <v>152.20580000000001</v>
      </c>
    </row>
    <row r="824" spans="1:12" x14ac:dyDescent="0.45">
      <c r="A824" t="s">
        <v>823</v>
      </c>
      <c r="B824">
        <v>1.5309999999999999</v>
      </c>
      <c r="D824" s="1">
        <v>44070</v>
      </c>
      <c r="E824">
        <v>149.61689999999999</v>
      </c>
      <c r="H824" t="s">
        <v>853</v>
      </c>
      <c r="I824">
        <v>1.3979999999999999</v>
      </c>
      <c r="K824" s="1">
        <v>44068</v>
      </c>
      <c r="L824">
        <v>152.7903</v>
      </c>
    </row>
    <row r="825" spans="1:12" x14ac:dyDescent="0.45">
      <c r="A825" t="s">
        <v>824</v>
      </c>
      <c r="B825">
        <v>1.5840000000000001</v>
      </c>
      <c r="D825" s="1">
        <v>44069</v>
      </c>
      <c r="E825">
        <v>152.20580000000001</v>
      </c>
      <c r="H825" t="s">
        <v>854</v>
      </c>
      <c r="I825">
        <v>1.3560000000000001</v>
      </c>
      <c r="K825" s="1">
        <v>44067</v>
      </c>
      <c r="L825">
        <v>153.96879999999999</v>
      </c>
    </row>
    <row r="826" spans="1:12" x14ac:dyDescent="0.45">
      <c r="A826" t="s">
        <v>825</v>
      </c>
      <c r="B826">
        <v>1.492</v>
      </c>
      <c r="D826" s="1">
        <v>44068</v>
      </c>
      <c r="E826">
        <v>152.7903</v>
      </c>
      <c r="H826" t="s">
        <v>855</v>
      </c>
      <c r="I826">
        <v>1.349</v>
      </c>
      <c r="K826" s="1">
        <v>44064</v>
      </c>
      <c r="L826">
        <v>154.2193</v>
      </c>
    </row>
    <row r="827" spans="1:12" x14ac:dyDescent="0.45">
      <c r="A827" t="s">
        <v>826</v>
      </c>
      <c r="B827">
        <v>1.4550000000000001</v>
      </c>
      <c r="D827" s="1">
        <v>44067</v>
      </c>
      <c r="E827">
        <v>153.96879999999999</v>
      </c>
      <c r="H827" t="s">
        <v>856</v>
      </c>
      <c r="I827">
        <v>1.387</v>
      </c>
      <c r="K827" s="1">
        <v>44063</v>
      </c>
      <c r="L827">
        <v>153.30070000000001</v>
      </c>
    </row>
    <row r="828" spans="1:12" x14ac:dyDescent="0.45">
      <c r="A828" t="s">
        <v>827</v>
      </c>
      <c r="B828">
        <v>1.454</v>
      </c>
      <c r="D828" s="1">
        <v>44064</v>
      </c>
      <c r="E828">
        <v>154.2193</v>
      </c>
      <c r="H828" t="s">
        <v>857</v>
      </c>
      <c r="I828">
        <v>1.425</v>
      </c>
      <c r="K828" s="1">
        <v>44062</v>
      </c>
      <c r="L828">
        <v>151.92740000000001</v>
      </c>
    </row>
    <row r="829" spans="1:12" x14ac:dyDescent="0.45">
      <c r="A829" t="s">
        <v>828</v>
      </c>
      <c r="B829">
        <v>1.417</v>
      </c>
      <c r="D829" s="1">
        <v>44063</v>
      </c>
      <c r="E829">
        <v>153.30070000000001</v>
      </c>
      <c r="H829" t="s">
        <v>858</v>
      </c>
      <c r="I829">
        <v>1.4</v>
      </c>
      <c r="K829" s="1">
        <v>44061</v>
      </c>
      <c r="L829">
        <v>152.88310000000001</v>
      </c>
    </row>
    <row r="830" spans="1:12" x14ac:dyDescent="0.45">
      <c r="A830" t="s">
        <v>829</v>
      </c>
      <c r="B830">
        <v>1.419</v>
      </c>
      <c r="D830" s="1">
        <v>44062</v>
      </c>
      <c r="E830">
        <v>151.92740000000001</v>
      </c>
      <c r="H830" t="s">
        <v>859</v>
      </c>
      <c r="I830">
        <v>1.4359999999999999</v>
      </c>
      <c r="K830" s="1">
        <v>44060</v>
      </c>
      <c r="L830">
        <v>151.79750000000001</v>
      </c>
    </row>
    <row r="831" spans="1:12" x14ac:dyDescent="0.45">
      <c r="A831" t="s">
        <v>830</v>
      </c>
      <c r="B831">
        <v>1.4019999999999999</v>
      </c>
      <c r="D831" s="1">
        <v>44061</v>
      </c>
      <c r="E831">
        <v>152.88310000000001</v>
      </c>
      <c r="H831" t="s">
        <v>860</v>
      </c>
      <c r="I831">
        <v>1.444</v>
      </c>
      <c r="K831" s="1">
        <v>44057</v>
      </c>
      <c r="L831">
        <v>151.417</v>
      </c>
    </row>
    <row r="832" spans="1:12" x14ac:dyDescent="0.45">
      <c r="A832" t="s">
        <v>831</v>
      </c>
      <c r="B832">
        <v>1.4059999999999999</v>
      </c>
      <c r="D832" s="1">
        <v>44060</v>
      </c>
      <c r="E832">
        <v>151.79750000000001</v>
      </c>
      <c r="H832" t="s">
        <v>861</v>
      </c>
      <c r="I832">
        <v>1.4239999999999999</v>
      </c>
      <c r="K832" s="1">
        <v>44056</v>
      </c>
      <c r="L832">
        <v>152.01089999999999</v>
      </c>
    </row>
    <row r="833" spans="1:12" x14ac:dyDescent="0.45">
      <c r="A833" t="s">
        <v>832</v>
      </c>
      <c r="B833">
        <v>1.423</v>
      </c>
      <c r="D833" s="1">
        <v>44057</v>
      </c>
      <c r="E833">
        <v>151.417</v>
      </c>
      <c r="H833" t="s">
        <v>862</v>
      </c>
      <c r="I833">
        <v>1.369</v>
      </c>
      <c r="K833" s="1">
        <v>44055</v>
      </c>
      <c r="L833">
        <v>153.6533</v>
      </c>
    </row>
    <row r="834" spans="1:12" x14ac:dyDescent="0.45">
      <c r="A834" t="s">
        <v>833</v>
      </c>
      <c r="B834">
        <v>1.421</v>
      </c>
      <c r="D834" s="1">
        <v>44056</v>
      </c>
      <c r="E834">
        <v>152.01089999999999</v>
      </c>
      <c r="H834" t="s">
        <v>863</v>
      </c>
      <c r="I834">
        <v>1.331</v>
      </c>
      <c r="K834" s="1">
        <v>44054</v>
      </c>
      <c r="L834">
        <v>155.0591</v>
      </c>
    </row>
    <row r="835" spans="1:12" x14ac:dyDescent="0.45">
      <c r="A835" t="s">
        <v>834</v>
      </c>
      <c r="B835">
        <v>1.4179999999999999</v>
      </c>
      <c r="D835" s="1">
        <v>44055</v>
      </c>
      <c r="E835">
        <v>153.6533</v>
      </c>
      <c r="H835" t="s">
        <v>864</v>
      </c>
      <c r="I835">
        <v>1.256</v>
      </c>
      <c r="K835" s="1">
        <v>44053</v>
      </c>
      <c r="L835">
        <v>156.9288</v>
      </c>
    </row>
    <row r="836" spans="1:12" x14ac:dyDescent="0.45">
      <c r="A836" t="s">
        <v>835</v>
      </c>
      <c r="B836">
        <v>1.4550000000000001</v>
      </c>
      <c r="D836" s="1">
        <v>44054</v>
      </c>
      <c r="E836">
        <v>155.0591</v>
      </c>
      <c r="H836" t="s">
        <v>865</v>
      </c>
      <c r="I836">
        <v>1.234</v>
      </c>
      <c r="K836" s="1">
        <v>44050</v>
      </c>
      <c r="L836">
        <v>157.63399999999999</v>
      </c>
    </row>
    <row r="837" spans="1:12" x14ac:dyDescent="0.45">
      <c r="A837" t="s">
        <v>836</v>
      </c>
      <c r="B837">
        <v>1.44</v>
      </c>
      <c r="D837" s="1">
        <v>44053</v>
      </c>
      <c r="E837">
        <v>156.9288</v>
      </c>
      <c r="H837" t="s">
        <v>866</v>
      </c>
      <c r="I837">
        <v>1.2010000000000001</v>
      </c>
      <c r="K837" s="1">
        <v>44049</v>
      </c>
      <c r="L837">
        <v>158.6919</v>
      </c>
    </row>
    <row r="838" spans="1:12" x14ac:dyDescent="0.45">
      <c r="A838" t="s">
        <v>837</v>
      </c>
      <c r="B838">
        <v>1.462</v>
      </c>
      <c r="D838" s="1">
        <v>44050</v>
      </c>
      <c r="E838">
        <v>157.63399999999999</v>
      </c>
      <c r="H838" t="s">
        <v>867</v>
      </c>
      <c r="I838">
        <v>1.2250000000000001</v>
      </c>
      <c r="K838" s="1">
        <v>44048</v>
      </c>
      <c r="L838">
        <v>157.81030000000001</v>
      </c>
    </row>
    <row r="839" spans="1:12" x14ac:dyDescent="0.45">
      <c r="A839" t="s">
        <v>838</v>
      </c>
      <c r="B839">
        <v>1.4339999999999999</v>
      </c>
      <c r="D839" s="1">
        <v>44049</v>
      </c>
      <c r="E839">
        <v>158.6919</v>
      </c>
      <c r="H839" t="s">
        <v>868</v>
      </c>
      <c r="I839">
        <v>1.1890000000000001</v>
      </c>
      <c r="K839" s="1">
        <v>44047</v>
      </c>
      <c r="L839">
        <v>159.2022</v>
      </c>
    </row>
    <row r="840" spans="1:12" x14ac:dyDescent="0.45">
      <c r="A840" t="s">
        <v>839</v>
      </c>
      <c r="B840">
        <v>1.415</v>
      </c>
      <c r="D840" s="1">
        <v>44048</v>
      </c>
      <c r="E840">
        <v>157.81030000000001</v>
      </c>
      <c r="H840" t="s">
        <v>869</v>
      </c>
      <c r="I840">
        <v>1.2290000000000001</v>
      </c>
      <c r="K840" s="1">
        <v>44046</v>
      </c>
      <c r="L840">
        <v>157.69900000000001</v>
      </c>
    </row>
    <row r="841" spans="1:12" x14ac:dyDescent="0.45">
      <c r="A841" t="s">
        <v>840</v>
      </c>
      <c r="B841">
        <v>1.413</v>
      </c>
      <c r="D841" s="1">
        <v>44047</v>
      </c>
      <c r="E841">
        <v>159.2022</v>
      </c>
      <c r="H841" t="s">
        <v>870</v>
      </c>
      <c r="I841">
        <v>1.196</v>
      </c>
      <c r="K841" s="1">
        <v>44043</v>
      </c>
      <c r="L841">
        <v>158.49690000000001</v>
      </c>
    </row>
    <row r="842" spans="1:12" x14ac:dyDescent="0.45">
      <c r="A842" t="s">
        <v>841</v>
      </c>
      <c r="B842">
        <v>1.421</v>
      </c>
      <c r="D842" s="1">
        <v>44046</v>
      </c>
      <c r="E842">
        <v>157.69900000000001</v>
      </c>
      <c r="H842" t="s">
        <v>871</v>
      </c>
      <c r="I842">
        <v>1.204</v>
      </c>
      <c r="K842" s="1">
        <v>44042</v>
      </c>
      <c r="L842">
        <v>158.59880000000001</v>
      </c>
    </row>
    <row r="843" spans="1:12" x14ac:dyDescent="0.45">
      <c r="A843" t="s">
        <v>842</v>
      </c>
      <c r="B843">
        <v>1.454</v>
      </c>
      <c r="D843" s="1">
        <v>44043</v>
      </c>
      <c r="E843">
        <v>158.49690000000001</v>
      </c>
      <c r="H843" t="s">
        <v>872</v>
      </c>
      <c r="I843">
        <v>1.24</v>
      </c>
      <c r="K843" s="1">
        <v>44041</v>
      </c>
      <c r="L843">
        <v>157.5607</v>
      </c>
    </row>
    <row r="844" spans="1:12" x14ac:dyDescent="0.45">
      <c r="A844" t="s">
        <v>843</v>
      </c>
      <c r="B844">
        <v>1.4259999999999999</v>
      </c>
      <c r="D844" s="1">
        <v>44042</v>
      </c>
      <c r="E844">
        <v>158.59880000000001</v>
      </c>
      <c r="H844" t="s">
        <v>873</v>
      </c>
      <c r="I844">
        <v>1.2170000000000001</v>
      </c>
      <c r="K844" s="1">
        <v>44040</v>
      </c>
      <c r="L844">
        <v>157.8295</v>
      </c>
    </row>
    <row r="845" spans="1:12" x14ac:dyDescent="0.45">
      <c r="A845" s="6" t="s">
        <v>844</v>
      </c>
      <c r="B845" s="6">
        <v>1.478</v>
      </c>
      <c r="D845" s="1">
        <v>44041</v>
      </c>
      <c r="E845">
        <v>157.5607</v>
      </c>
      <c r="H845" t="s">
        <v>874</v>
      </c>
      <c r="I845">
        <v>1.2589999999999999</v>
      </c>
      <c r="K845" s="1">
        <v>44039</v>
      </c>
      <c r="L845">
        <v>156.74510000000001</v>
      </c>
    </row>
    <row r="846" spans="1:12" x14ac:dyDescent="0.45">
      <c r="A846" t="s">
        <v>845</v>
      </c>
      <c r="B846">
        <v>1.4730000000000001</v>
      </c>
      <c r="D846" s="1">
        <v>44040</v>
      </c>
      <c r="E846">
        <v>157.8295</v>
      </c>
      <c r="H846" t="s">
        <v>875</v>
      </c>
      <c r="I846">
        <v>1.226</v>
      </c>
      <c r="K846" s="1">
        <v>44036</v>
      </c>
      <c r="L846">
        <v>157.32900000000001</v>
      </c>
    </row>
    <row r="847" spans="1:12" x14ac:dyDescent="0.45">
      <c r="A847" t="s">
        <v>846</v>
      </c>
      <c r="B847">
        <v>1.361</v>
      </c>
      <c r="D847" s="1">
        <v>44039</v>
      </c>
      <c r="E847">
        <v>156.74510000000001</v>
      </c>
      <c r="H847" t="s">
        <v>876</v>
      </c>
      <c r="I847">
        <v>1.232</v>
      </c>
      <c r="K847" s="1">
        <v>44035</v>
      </c>
      <c r="L847">
        <v>157.3383</v>
      </c>
    </row>
    <row r="848" spans="1:12" x14ac:dyDescent="0.45">
      <c r="A848" t="s">
        <v>847</v>
      </c>
      <c r="B848">
        <v>1.377</v>
      </c>
      <c r="D848" s="1">
        <v>44036</v>
      </c>
      <c r="E848">
        <v>157.32900000000001</v>
      </c>
      <c r="H848" t="s">
        <v>877</v>
      </c>
      <c r="I848">
        <v>1.298</v>
      </c>
      <c r="K848" s="1">
        <v>44034</v>
      </c>
      <c r="L848">
        <v>155.52160000000001</v>
      </c>
    </row>
    <row r="849" spans="1:12" x14ac:dyDescent="0.45">
      <c r="A849" t="s">
        <v>848</v>
      </c>
      <c r="B849">
        <v>1.4239999999999999</v>
      </c>
      <c r="D849" s="1">
        <v>44035</v>
      </c>
      <c r="E849">
        <v>157.3383</v>
      </c>
      <c r="H849" t="s">
        <v>878</v>
      </c>
      <c r="I849">
        <v>1.3120000000000001</v>
      </c>
      <c r="K849" s="1">
        <v>44033</v>
      </c>
      <c r="L849">
        <v>155.0581</v>
      </c>
    </row>
    <row r="850" spans="1:12" x14ac:dyDescent="0.45">
      <c r="A850" t="s">
        <v>849</v>
      </c>
      <c r="B850">
        <v>1.476</v>
      </c>
      <c r="D850" s="1">
        <v>44034</v>
      </c>
      <c r="E850">
        <v>155.52160000000001</v>
      </c>
      <c r="H850" t="s">
        <v>879</v>
      </c>
      <c r="I850">
        <v>1.3120000000000001</v>
      </c>
      <c r="K850" s="1">
        <v>44032</v>
      </c>
      <c r="L850">
        <v>154.96539999999999</v>
      </c>
    </row>
    <row r="851" spans="1:12" x14ac:dyDescent="0.45">
      <c r="A851" t="s">
        <v>850</v>
      </c>
      <c r="B851">
        <v>1.506</v>
      </c>
      <c r="D851" s="1">
        <v>44033</v>
      </c>
      <c r="E851">
        <v>155.0581</v>
      </c>
      <c r="H851" t="s">
        <v>880</v>
      </c>
      <c r="I851">
        <v>1.327</v>
      </c>
      <c r="K851" s="1">
        <v>44029</v>
      </c>
      <c r="L851">
        <v>154.58539999999999</v>
      </c>
    </row>
    <row r="852" spans="1:12" x14ac:dyDescent="0.45">
      <c r="A852" t="s">
        <v>851</v>
      </c>
      <c r="B852">
        <v>1.51</v>
      </c>
      <c r="D852" s="1">
        <v>44032</v>
      </c>
      <c r="E852">
        <v>154.96539999999999</v>
      </c>
      <c r="H852" t="s">
        <v>881</v>
      </c>
      <c r="I852">
        <v>1.3109999999999999</v>
      </c>
      <c r="K852" s="1">
        <v>44028</v>
      </c>
      <c r="L852">
        <v>154.90979999999999</v>
      </c>
    </row>
    <row r="853" spans="1:12" x14ac:dyDescent="0.45">
      <c r="A853" t="s">
        <v>852</v>
      </c>
      <c r="B853">
        <v>1.4079999999999999</v>
      </c>
      <c r="D853" s="1">
        <v>44029</v>
      </c>
      <c r="E853">
        <v>154.58539999999999</v>
      </c>
      <c r="H853" t="s">
        <v>882</v>
      </c>
      <c r="I853">
        <v>1.335</v>
      </c>
      <c r="K853" s="1">
        <v>44027</v>
      </c>
      <c r="L853">
        <v>154.17760000000001</v>
      </c>
    </row>
    <row r="854" spans="1:12" x14ac:dyDescent="0.45">
      <c r="A854" t="s">
        <v>853</v>
      </c>
      <c r="B854">
        <v>1.3979999999999999</v>
      </c>
      <c r="D854" s="1">
        <v>44028</v>
      </c>
      <c r="E854">
        <v>154.90979999999999</v>
      </c>
      <c r="H854" t="s">
        <v>883</v>
      </c>
      <c r="I854">
        <v>1.3109999999999999</v>
      </c>
      <c r="K854" s="1">
        <v>44026</v>
      </c>
      <c r="L854">
        <v>154.9006</v>
      </c>
    </row>
    <row r="855" spans="1:12" x14ac:dyDescent="0.45">
      <c r="A855" t="s">
        <v>854</v>
      </c>
      <c r="B855">
        <v>1.3560000000000001</v>
      </c>
      <c r="D855" s="1">
        <v>44027</v>
      </c>
      <c r="E855">
        <v>154.17760000000001</v>
      </c>
      <c r="H855" t="s">
        <v>884</v>
      </c>
      <c r="I855">
        <v>1.3089999999999999</v>
      </c>
      <c r="K855" s="1">
        <v>44025</v>
      </c>
      <c r="L855">
        <v>154.6781</v>
      </c>
    </row>
    <row r="856" spans="1:12" x14ac:dyDescent="0.45">
      <c r="A856" t="s">
        <v>855</v>
      </c>
      <c r="B856">
        <v>1.349</v>
      </c>
      <c r="D856" s="1">
        <v>44026</v>
      </c>
      <c r="E856">
        <v>154.9006</v>
      </c>
      <c r="H856" t="s">
        <v>885</v>
      </c>
      <c r="I856">
        <v>1.333</v>
      </c>
      <c r="K856" s="1">
        <v>44022</v>
      </c>
      <c r="L856">
        <v>154.16829999999999</v>
      </c>
    </row>
    <row r="857" spans="1:12" x14ac:dyDescent="0.45">
      <c r="A857" t="s">
        <v>856</v>
      </c>
      <c r="B857">
        <v>1.387</v>
      </c>
      <c r="D857" s="1">
        <v>44025</v>
      </c>
      <c r="E857">
        <v>154.6781</v>
      </c>
      <c r="H857" t="s">
        <v>886</v>
      </c>
      <c r="I857">
        <v>1.3129999999999999</v>
      </c>
      <c r="K857" s="1">
        <v>44021</v>
      </c>
      <c r="L857">
        <v>154.9469</v>
      </c>
    </row>
    <row r="858" spans="1:12" x14ac:dyDescent="0.45">
      <c r="A858" t="s">
        <v>857</v>
      </c>
      <c r="B858">
        <v>1.425</v>
      </c>
      <c r="D858" s="1">
        <v>44022</v>
      </c>
      <c r="E858">
        <v>154.16829999999999</v>
      </c>
      <c r="H858" t="s">
        <v>887</v>
      </c>
      <c r="I858">
        <v>1.401</v>
      </c>
      <c r="K858" s="1">
        <v>44020</v>
      </c>
      <c r="L858">
        <v>152.51849999999999</v>
      </c>
    </row>
    <row r="859" spans="1:12" x14ac:dyDescent="0.45">
      <c r="A859" t="s">
        <v>858</v>
      </c>
      <c r="B859">
        <v>1.4</v>
      </c>
      <c r="D859" s="1">
        <v>44021</v>
      </c>
      <c r="E859">
        <v>154.9469</v>
      </c>
      <c r="H859" t="s">
        <v>888</v>
      </c>
      <c r="I859">
        <v>1.375</v>
      </c>
      <c r="K859" s="1">
        <v>44019</v>
      </c>
      <c r="L859">
        <v>153.1302</v>
      </c>
    </row>
    <row r="860" spans="1:12" x14ac:dyDescent="0.45">
      <c r="A860" t="s">
        <v>859</v>
      </c>
      <c r="B860">
        <v>1.4359999999999999</v>
      </c>
      <c r="D860" s="1">
        <v>44020</v>
      </c>
      <c r="E860">
        <v>152.51849999999999</v>
      </c>
      <c r="H860" t="s">
        <v>889</v>
      </c>
      <c r="I860">
        <v>1.44</v>
      </c>
      <c r="K860" s="1">
        <v>44018</v>
      </c>
      <c r="L860">
        <v>151.0077</v>
      </c>
    </row>
    <row r="861" spans="1:12" x14ac:dyDescent="0.45">
      <c r="A861" t="s">
        <v>860</v>
      </c>
      <c r="B861">
        <v>1.444</v>
      </c>
      <c r="D861" s="1">
        <v>44019</v>
      </c>
      <c r="E861">
        <v>153.1302</v>
      </c>
      <c r="H861" t="s">
        <v>890</v>
      </c>
      <c r="I861">
        <v>1.429</v>
      </c>
      <c r="K861" s="1">
        <v>44014</v>
      </c>
      <c r="L861">
        <v>151.62870000000001</v>
      </c>
    </row>
    <row r="862" spans="1:12" x14ac:dyDescent="0.45">
      <c r="A862" t="s">
        <v>861</v>
      </c>
      <c r="B862">
        <v>1.4239999999999999</v>
      </c>
      <c r="D862" s="1">
        <v>44018</v>
      </c>
      <c r="E862">
        <v>151.0077</v>
      </c>
      <c r="H862" t="s">
        <v>891</v>
      </c>
      <c r="I862">
        <v>1.4239999999999999</v>
      </c>
      <c r="K862" s="1">
        <v>44013</v>
      </c>
      <c r="L862">
        <v>151.47110000000001</v>
      </c>
    </row>
    <row r="863" spans="1:12" x14ac:dyDescent="0.45">
      <c r="A863" t="s">
        <v>862</v>
      </c>
      <c r="B863">
        <v>1.369</v>
      </c>
      <c r="D863" s="1">
        <v>44014</v>
      </c>
      <c r="E863">
        <v>151.62870000000001</v>
      </c>
      <c r="H863" t="s">
        <v>892</v>
      </c>
      <c r="I863">
        <v>1.413</v>
      </c>
      <c r="K863" s="1">
        <v>44012</v>
      </c>
      <c r="L863">
        <v>151.7662</v>
      </c>
    </row>
    <row r="864" spans="1:12" x14ac:dyDescent="0.45">
      <c r="A864" t="s">
        <v>863</v>
      </c>
      <c r="B864">
        <v>1.331</v>
      </c>
      <c r="D864" s="1">
        <v>44013</v>
      </c>
      <c r="E864">
        <v>151.47110000000001</v>
      </c>
      <c r="H864" t="s">
        <v>893</v>
      </c>
      <c r="I864">
        <v>1.381</v>
      </c>
      <c r="K864" s="1">
        <v>44011</v>
      </c>
      <c r="L864">
        <v>152.5068</v>
      </c>
    </row>
    <row r="865" spans="1:12" x14ac:dyDescent="0.45">
      <c r="A865" t="s">
        <v>864</v>
      </c>
      <c r="B865">
        <v>1.256</v>
      </c>
      <c r="D865" s="1">
        <v>44012</v>
      </c>
      <c r="E865">
        <v>151.7662</v>
      </c>
      <c r="H865" t="s">
        <v>894</v>
      </c>
      <c r="I865">
        <v>1.371</v>
      </c>
      <c r="K865" s="1">
        <v>44008</v>
      </c>
      <c r="L865">
        <v>152.98820000000001</v>
      </c>
    </row>
    <row r="866" spans="1:12" x14ac:dyDescent="0.45">
      <c r="A866" t="s">
        <v>865</v>
      </c>
      <c r="B866">
        <v>1.234</v>
      </c>
      <c r="D866" s="1">
        <v>44011</v>
      </c>
      <c r="E866">
        <v>152.5068</v>
      </c>
      <c r="H866" t="s">
        <v>895</v>
      </c>
      <c r="I866">
        <v>1.429</v>
      </c>
      <c r="K866" s="1">
        <v>44007</v>
      </c>
      <c r="L866">
        <v>151.3681</v>
      </c>
    </row>
    <row r="867" spans="1:12" x14ac:dyDescent="0.45">
      <c r="A867" t="s">
        <v>866</v>
      </c>
      <c r="B867">
        <v>1.2010000000000001</v>
      </c>
      <c r="D867" s="1">
        <v>44008</v>
      </c>
      <c r="E867">
        <v>152.98820000000001</v>
      </c>
      <c r="H867" t="s">
        <v>896</v>
      </c>
      <c r="I867">
        <v>1.4319999999999999</v>
      </c>
      <c r="K867" s="1">
        <v>44006</v>
      </c>
      <c r="L867">
        <v>150.93299999999999</v>
      </c>
    </row>
    <row r="868" spans="1:12" x14ac:dyDescent="0.45">
      <c r="A868" t="s">
        <v>867</v>
      </c>
      <c r="B868">
        <v>1.2250000000000001</v>
      </c>
      <c r="D868" s="1">
        <v>44007</v>
      </c>
      <c r="E868">
        <v>151.3681</v>
      </c>
      <c r="H868" t="s">
        <v>897</v>
      </c>
      <c r="I868">
        <v>1.4930000000000001</v>
      </c>
      <c r="K868" s="1">
        <v>44005</v>
      </c>
      <c r="L868">
        <v>149.3313</v>
      </c>
    </row>
    <row r="869" spans="1:12" x14ac:dyDescent="0.45">
      <c r="A869" t="s">
        <v>868</v>
      </c>
      <c r="B869">
        <v>1.1890000000000001</v>
      </c>
      <c r="D869" s="1">
        <v>44006</v>
      </c>
      <c r="E869">
        <v>150.93299999999999</v>
      </c>
      <c r="H869" t="s">
        <v>898</v>
      </c>
      <c r="I869">
        <v>1.466</v>
      </c>
      <c r="K869" s="1">
        <v>44004</v>
      </c>
      <c r="L869">
        <v>150.35900000000001</v>
      </c>
    </row>
    <row r="870" spans="1:12" x14ac:dyDescent="0.45">
      <c r="A870" t="s">
        <v>869</v>
      </c>
      <c r="B870">
        <v>1.2290000000000001</v>
      </c>
      <c r="D870" s="1">
        <v>44005</v>
      </c>
      <c r="E870">
        <v>149.3313</v>
      </c>
      <c r="H870" t="s">
        <v>899</v>
      </c>
      <c r="I870">
        <v>1.462</v>
      </c>
      <c r="K870" s="1">
        <v>44001</v>
      </c>
      <c r="L870">
        <v>150.34049999999999</v>
      </c>
    </row>
    <row r="871" spans="1:12" x14ac:dyDescent="0.45">
      <c r="A871" t="s">
        <v>870</v>
      </c>
      <c r="B871">
        <v>1.196</v>
      </c>
      <c r="D871" s="1">
        <v>44004</v>
      </c>
      <c r="E871">
        <v>150.35900000000001</v>
      </c>
      <c r="H871" t="s">
        <v>900</v>
      </c>
      <c r="I871">
        <v>1.48</v>
      </c>
      <c r="K871" s="1">
        <v>44000</v>
      </c>
      <c r="L871">
        <v>150.2201</v>
      </c>
    </row>
    <row r="872" spans="1:12" x14ac:dyDescent="0.45">
      <c r="A872" t="s">
        <v>871</v>
      </c>
      <c r="B872">
        <v>1.204</v>
      </c>
      <c r="D872" s="1">
        <v>44001</v>
      </c>
      <c r="E872">
        <v>150.34049999999999</v>
      </c>
      <c r="H872" t="s">
        <v>901</v>
      </c>
      <c r="I872">
        <v>1.5249999999999999</v>
      </c>
      <c r="K872" s="1">
        <v>43999</v>
      </c>
      <c r="L872">
        <v>148.64619999999999</v>
      </c>
    </row>
    <row r="873" spans="1:12" x14ac:dyDescent="0.45">
      <c r="A873" t="s">
        <v>872</v>
      </c>
      <c r="B873">
        <v>1.24</v>
      </c>
      <c r="D873" s="1">
        <v>44000</v>
      </c>
      <c r="E873">
        <v>150.2201</v>
      </c>
      <c r="H873" t="s">
        <v>902</v>
      </c>
      <c r="I873">
        <v>1.53</v>
      </c>
      <c r="K873" s="1">
        <v>43998</v>
      </c>
      <c r="L873">
        <v>148.0352</v>
      </c>
    </row>
    <row r="874" spans="1:12" x14ac:dyDescent="0.45">
      <c r="A874" t="s">
        <v>873</v>
      </c>
      <c r="B874">
        <v>1.2170000000000001</v>
      </c>
      <c r="D874" s="1">
        <v>43999</v>
      </c>
      <c r="E874">
        <v>148.64619999999999</v>
      </c>
      <c r="H874" t="s">
        <v>903</v>
      </c>
      <c r="I874">
        <v>1.462</v>
      </c>
      <c r="K874" s="1">
        <v>43997</v>
      </c>
      <c r="L874">
        <v>150.34049999999999</v>
      </c>
    </row>
    <row r="875" spans="1:12" x14ac:dyDescent="0.45">
      <c r="A875" t="s">
        <v>874</v>
      </c>
      <c r="B875">
        <v>1.2589999999999999</v>
      </c>
      <c r="D875" s="1">
        <v>43998</v>
      </c>
      <c r="E875">
        <v>148.0352</v>
      </c>
      <c r="H875" t="s">
        <v>904</v>
      </c>
      <c r="I875">
        <v>1.4610000000000001</v>
      </c>
      <c r="K875" s="1">
        <v>43994</v>
      </c>
      <c r="L875">
        <v>150.25710000000001</v>
      </c>
    </row>
    <row r="876" spans="1:12" x14ac:dyDescent="0.45">
      <c r="A876" t="s">
        <v>875</v>
      </c>
      <c r="B876">
        <v>1.226</v>
      </c>
      <c r="D876" s="1">
        <v>43997</v>
      </c>
      <c r="E876">
        <v>150.34049999999999</v>
      </c>
      <c r="H876" t="s">
        <v>905</v>
      </c>
      <c r="I876">
        <v>1.401</v>
      </c>
      <c r="K876" s="1">
        <v>43993</v>
      </c>
      <c r="L876">
        <v>151.7199</v>
      </c>
    </row>
    <row r="877" spans="1:12" x14ac:dyDescent="0.45">
      <c r="A877" t="s">
        <v>876</v>
      </c>
      <c r="B877">
        <v>1.232</v>
      </c>
      <c r="D877" s="1">
        <v>43994</v>
      </c>
      <c r="E877">
        <v>150.25710000000001</v>
      </c>
      <c r="H877" t="s">
        <v>906</v>
      </c>
      <c r="I877">
        <v>1.516</v>
      </c>
      <c r="K877" s="1">
        <v>43992</v>
      </c>
      <c r="L877">
        <v>148.90549999999999</v>
      </c>
    </row>
    <row r="878" spans="1:12" x14ac:dyDescent="0.45">
      <c r="A878" t="s">
        <v>877</v>
      </c>
      <c r="B878">
        <v>1.298</v>
      </c>
      <c r="D878" s="1">
        <v>43993</v>
      </c>
      <c r="E878">
        <v>151.7199</v>
      </c>
      <c r="H878" t="s">
        <v>907</v>
      </c>
      <c r="I878">
        <v>1.579</v>
      </c>
      <c r="K878" s="1">
        <v>43991</v>
      </c>
      <c r="L878">
        <v>146.72980000000001</v>
      </c>
    </row>
    <row r="879" spans="1:12" x14ac:dyDescent="0.45">
      <c r="A879" t="s">
        <v>878</v>
      </c>
      <c r="B879">
        <v>1.3120000000000001</v>
      </c>
      <c r="D879" s="1">
        <v>43992</v>
      </c>
      <c r="E879">
        <v>148.90549999999999</v>
      </c>
      <c r="H879" t="s">
        <v>908</v>
      </c>
      <c r="I879">
        <v>1.643</v>
      </c>
      <c r="K879" s="1">
        <v>43990</v>
      </c>
      <c r="L879">
        <v>145.08189999999999</v>
      </c>
    </row>
    <row r="880" spans="1:12" x14ac:dyDescent="0.45">
      <c r="A880" t="s">
        <v>879</v>
      </c>
      <c r="B880">
        <v>1.3120000000000001</v>
      </c>
      <c r="D880" s="1">
        <v>43991</v>
      </c>
      <c r="E880">
        <v>146.72980000000001</v>
      </c>
      <c r="H880" t="s">
        <v>909</v>
      </c>
      <c r="I880">
        <v>1.669</v>
      </c>
      <c r="K880" s="1">
        <v>43987</v>
      </c>
      <c r="L880">
        <v>144.5264</v>
      </c>
    </row>
    <row r="881" spans="1:12" x14ac:dyDescent="0.45">
      <c r="A881" t="s">
        <v>880</v>
      </c>
      <c r="B881">
        <v>1.327</v>
      </c>
      <c r="D881" s="1">
        <v>43990</v>
      </c>
      <c r="E881">
        <v>145.08189999999999</v>
      </c>
      <c r="H881" t="s">
        <v>910</v>
      </c>
      <c r="I881">
        <v>1.635</v>
      </c>
      <c r="K881" s="1">
        <v>43986</v>
      </c>
      <c r="L881">
        <v>145.5633</v>
      </c>
    </row>
    <row r="882" spans="1:12" x14ac:dyDescent="0.45">
      <c r="A882" t="s">
        <v>881</v>
      </c>
      <c r="B882">
        <v>1.3109999999999999</v>
      </c>
      <c r="D882" s="1">
        <v>43987</v>
      </c>
      <c r="E882">
        <v>144.5264</v>
      </c>
      <c r="H882" t="s">
        <v>911</v>
      </c>
      <c r="I882">
        <v>1.5329999999999999</v>
      </c>
      <c r="K882" s="1">
        <v>43985</v>
      </c>
      <c r="L882">
        <v>147.70189999999999</v>
      </c>
    </row>
    <row r="883" spans="1:12" x14ac:dyDescent="0.45">
      <c r="A883" t="s">
        <v>882</v>
      </c>
      <c r="B883">
        <v>1.335</v>
      </c>
      <c r="D883" s="1">
        <v>43986</v>
      </c>
      <c r="E883">
        <v>145.5633</v>
      </c>
      <c r="H883" t="s">
        <v>912</v>
      </c>
      <c r="I883">
        <v>1.4910000000000001</v>
      </c>
      <c r="K883" s="1">
        <v>43984</v>
      </c>
      <c r="L883">
        <v>149.69239999999999</v>
      </c>
    </row>
    <row r="884" spans="1:12" x14ac:dyDescent="0.45">
      <c r="A884" t="s">
        <v>883</v>
      </c>
      <c r="B884">
        <v>1.3109999999999999</v>
      </c>
      <c r="D884" s="1">
        <v>43985</v>
      </c>
      <c r="E884">
        <v>147.70189999999999</v>
      </c>
      <c r="H884" t="s">
        <v>913</v>
      </c>
      <c r="I884">
        <v>1.4650000000000001</v>
      </c>
      <c r="K884" s="1">
        <v>43983</v>
      </c>
      <c r="L884">
        <v>150.23859999999999</v>
      </c>
    </row>
    <row r="885" spans="1:12" x14ac:dyDescent="0.45">
      <c r="A885" t="s">
        <v>884</v>
      </c>
      <c r="B885">
        <v>1.3089999999999999</v>
      </c>
      <c r="D885" s="1">
        <v>43984</v>
      </c>
      <c r="E885">
        <v>149.69239999999999</v>
      </c>
      <c r="H885" t="s">
        <v>914</v>
      </c>
      <c r="I885">
        <v>1.411</v>
      </c>
      <c r="K885" s="1">
        <v>43980</v>
      </c>
      <c r="L885">
        <v>151.2568</v>
      </c>
    </row>
    <row r="886" spans="1:12" x14ac:dyDescent="0.45">
      <c r="A886" t="s">
        <v>885</v>
      </c>
      <c r="B886">
        <v>1.333</v>
      </c>
      <c r="D886" s="1">
        <v>43983</v>
      </c>
      <c r="E886">
        <v>150.23859999999999</v>
      </c>
      <c r="H886" t="s">
        <v>915</v>
      </c>
      <c r="I886">
        <v>1.462</v>
      </c>
      <c r="K886" s="1">
        <v>43979</v>
      </c>
      <c r="L886">
        <v>150.18430000000001</v>
      </c>
    </row>
    <row r="887" spans="1:12" x14ac:dyDescent="0.45">
      <c r="A887" t="s">
        <v>886</v>
      </c>
      <c r="B887">
        <v>1.3129999999999999</v>
      </c>
      <c r="D887" s="1">
        <v>43980</v>
      </c>
      <c r="E887">
        <v>151.2568</v>
      </c>
      <c r="H887" t="s">
        <v>916</v>
      </c>
      <c r="I887">
        <v>1.4590000000000001</v>
      </c>
      <c r="K887" s="1">
        <v>43978</v>
      </c>
      <c r="L887">
        <v>150.739</v>
      </c>
    </row>
    <row r="888" spans="1:12" x14ac:dyDescent="0.45">
      <c r="A888" t="s">
        <v>887</v>
      </c>
      <c r="B888">
        <v>1.401</v>
      </c>
      <c r="D888" s="1">
        <v>43979</v>
      </c>
      <c r="E888">
        <v>150.18430000000001</v>
      </c>
      <c r="H888" t="s">
        <v>917</v>
      </c>
      <c r="I888">
        <v>1.444</v>
      </c>
      <c r="K888" s="1">
        <v>43977</v>
      </c>
      <c r="L888">
        <v>151.0164</v>
      </c>
    </row>
    <row r="889" spans="1:12" x14ac:dyDescent="0.45">
      <c r="A889" t="s">
        <v>888</v>
      </c>
      <c r="B889">
        <v>1.375</v>
      </c>
      <c r="D889" s="1">
        <v>43978</v>
      </c>
      <c r="E889">
        <v>150.739</v>
      </c>
      <c r="H889" t="s">
        <v>919</v>
      </c>
      <c r="I889">
        <v>1.37</v>
      </c>
      <c r="K889" s="1">
        <v>43973</v>
      </c>
      <c r="L889">
        <v>153.06899999999999</v>
      </c>
    </row>
    <row r="890" spans="1:12" x14ac:dyDescent="0.45">
      <c r="A890" t="s">
        <v>889</v>
      </c>
      <c r="B890">
        <v>1.44</v>
      </c>
      <c r="D890" s="1">
        <v>43977</v>
      </c>
      <c r="E890">
        <v>151.0164</v>
      </c>
      <c r="H890" t="s">
        <v>920</v>
      </c>
      <c r="I890">
        <v>1.3979999999999999</v>
      </c>
      <c r="K890" s="1">
        <v>43972</v>
      </c>
      <c r="L890">
        <v>152.15369999999999</v>
      </c>
    </row>
    <row r="891" spans="1:12" x14ac:dyDescent="0.45">
      <c r="A891" t="s">
        <v>890</v>
      </c>
      <c r="B891">
        <v>1.429</v>
      </c>
      <c r="D891" s="1">
        <v>43973</v>
      </c>
      <c r="E891">
        <v>153.06899999999999</v>
      </c>
      <c r="H891" t="s">
        <v>921</v>
      </c>
      <c r="I891">
        <v>1.409</v>
      </c>
      <c r="K891" s="1">
        <v>43971</v>
      </c>
      <c r="L891">
        <v>151.77459999999999</v>
      </c>
    </row>
    <row r="892" spans="1:12" x14ac:dyDescent="0.45">
      <c r="A892" t="s">
        <v>891</v>
      </c>
      <c r="B892">
        <v>1.4239999999999999</v>
      </c>
      <c r="D892" s="1">
        <v>43972</v>
      </c>
      <c r="E892">
        <v>152.15369999999999</v>
      </c>
      <c r="H892" t="s">
        <v>922</v>
      </c>
      <c r="I892">
        <v>1.4139999999999999</v>
      </c>
      <c r="K892" s="1">
        <v>43970</v>
      </c>
      <c r="L892">
        <v>151.32149999999999</v>
      </c>
    </row>
    <row r="893" spans="1:12" x14ac:dyDescent="0.45">
      <c r="A893" t="s">
        <v>892</v>
      </c>
      <c r="B893">
        <v>1.413</v>
      </c>
      <c r="D893" s="1">
        <v>43971</v>
      </c>
      <c r="E893">
        <v>151.77459999999999</v>
      </c>
      <c r="H893" t="s">
        <v>923</v>
      </c>
      <c r="I893">
        <v>1.4350000000000001</v>
      </c>
      <c r="K893" s="1">
        <v>43969</v>
      </c>
      <c r="L893">
        <v>150.75749999999999</v>
      </c>
    </row>
    <row r="894" spans="1:12" x14ac:dyDescent="0.45">
      <c r="A894" t="s">
        <v>893</v>
      </c>
      <c r="B894">
        <v>1.381</v>
      </c>
      <c r="D894" s="1">
        <v>43970</v>
      </c>
      <c r="E894">
        <v>151.32149999999999</v>
      </c>
      <c r="H894" t="s">
        <v>924</v>
      </c>
      <c r="I894">
        <v>1.325</v>
      </c>
      <c r="K894" s="1">
        <v>43966</v>
      </c>
      <c r="L894">
        <v>154.14160000000001</v>
      </c>
    </row>
    <row r="895" spans="1:12" x14ac:dyDescent="0.45">
      <c r="A895" t="s">
        <v>894</v>
      </c>
      <c r="B895">
        <v>1.371</v>
      </c>
      <c r="D895" s="1">
        <v>43969</v>
      </c>
      <c r="E895">
        <v>150.75749999999999</v>
      </c>
      <c r="H895" t="s">
        <v>925</v>
      </c>
      <c r="I895">
        <v>1.29</v>
      </c>
      <c r="K895" s="1">
        <v>43965</v>
      </c>
      <c r="L895">
        <v>154.53919999999999</v>
      </c>
    </row>
    <row r="896" spans="1:12" x14ac:dyDescent="0.45">
      <c r="A896" t="s">
        <v>895</v>
      </c>
      <c r="B896">
        <v>1.429</v>
      </c>
      <c r="D896" s="1">
        <v>43966</v>
      </c>
      <c r="E896">
        <v>154.14160000000001</v>
      </c>
      <c r="H896" t="s">
        <v>926</v>
      </c>
      <c r="I896">
        <v>1.3440000000000001</v>
      </c>
      <c r="K896" s="1">
        <v>43964</v>
      </c>
      <c r="L896">
        <v>153.04130000000001</v>
      </c>
    </row>
    <row r="897" spans="1:12" x14ac:dyDescent="0.45">
      <c r="A897" t="s">
        <v>896</v>
      </c>
      <c r="B897">
        <v>1.4319999999999999</v>
      </c>
      <c r="D897" s="1">
        <v>43965</v>
      </c>
      <c r="E897">
        <v>154.53919999999999</v>
      </c>
      <c r="H897" t="s">
        <v>927</v>
      </c>
      <c r="I897">
        <v>1.3740000000000001</v>
      </c>
      <c r="K897" s="1">
        <v>43963</v>
      </c>
      <c r="L897">
        <v>151.97800000000001</v>
      </c>
    </row>
    <row r="898" spans="1:12" x14ac:dyDescent="0.45">
      <c r="A898" t="s">
        <v>897</v>
      </c>
      <c r="B898">
        <v>1.4930000000000001</v>
      </c>
      <c r="D898" s="1">
        <v>43964</v>
      </c>
      <c r="E898">
        <v>153.04130000000001</v>
      </c>
      <c r="H898" t="s">
        <v>928</v>
      </c>
      <c r="I898">
        <v>1.4139999999999999</v>
      </c>
      <c r="K898" s="1">
        <v>43962</v>
      </c>
      <c r="L898">
        <v>150.43389999999999</v>
      </c>
    </row>
    <row r="899" spans="1:12" x14ac:dyDescent="0.45">
      <c r="A899" t="s">
        <v>898</v>
      </c>
      <c r="B899">
        <v>1.466</v>
      </c>
      <c r="D899" s="1">
        <v>43963</v>
      </c>
      <c r="E899">
        <v>151.97800000000001</v>
      </c>
      <c r="H899" t="s">
        <v>929</v>
      </c>
      <c r="I899">
        <v>1.3859999999999999</v>
      </c>
      <c r="K899" s="1">
        <v>43959</v>
      </c>
      <c r="L899">
        <v>151.6174</v>
      </c>
    </row>
    <row r="900" spans="1:12" x14ac:dyDescent="0.45">
      <c r="A900" t="s">
        <v>899</v>
      </c>
      <c r="B900">
        <v>1.462</v>
      </c>
      <c r="D900" s="1">
        <v>43962</v>
      </c>
      <c r="E900">
        <v>150.43389999999999</v>
      </c>
      <c r="H900" t="s">
        <v>930</v>
      </c>
      <c r="I900">
        <v>1.3260000000000001</v>
      </c>
      <c r="K900" s="1">
        <v>43958</v>
      </c>
      <c r="L900">
        <v>153.6146</v>
      </c>
    </row>
    <row r="901" spans="1:12" x14ac:dyDescent="0.45">
      <c r="A901" t="s">
        <v>900</v>
      </c>
      <c r="B901">
        <v>1.48</v>
      </c>
      <c r="D901" s="1">
        <v>43959</v>
      </c>
      <c r="E901">
        <v>151.6174</v>
      </c>
      <c r="H901" t="s">
        <v>931</v>
      </c>
      <c r="I901">
        <v>1.401</v>
      </c>
      <c r="K901" s="1">
        <v>43957</v>
      </c>
      <c r="L901">
        <v>151.09039999999999</v>
      </c>
    </row>
    <row r="902" spans="1:12" x14ac:dyDescent="0.45">
      <c r="A902" t="s">
        <v>901</v>
      </c>
      <c r="B902">
        <v>1.5249999999999999</v>
      </c>
      <c r="D902" s="1">
        <v>43958</v>
      </c>
      <c r="E902">
        <v>153.6146</v>
      </c>
      <c r="H902" t="s">
        <v>932</v>
      </c>
      <c r="I902">
        <v>1.3340000000000001</v>
      </c>
      <c r="K902" s="1">
        <v>43956</v>
      </c>
      <c r="L902">
        <v>153.56829999999999</v>
      </c>
    </row>
    <row r="903" spans="1:12" x14ac:dyDescent="0.45">
      <c r="A903" t="s">
        <v>902</v>
      </c>
      <c r="B903">
        <v>1.53</v>
      </c>
      <c r="D903" s="1">
        <v>43957</v>
      </c>
      <c r="E903">
        <v>151.09039999999999</v>
      </c>
      <c r="H903" t="s">
        <v>933</v>
      </c>
      <c r="I903">
        <v>1.2769999999999999</v>
      </c>
      <c r="K903" s="1">
        <v>43955</v>
      </c>
      <c r="L903">
        <v>154.55770000000001</v>
      </c>
    </row>
    <row r="904" spans="1:12" x14ac:dyDescent="0.45">
      <c r="A904" t="s">
        <v>903</v>
      </c>
      <c r="B904">
        <v>1.462</v>
      </c>
      <c r="D904" s="1">
        <v>43956</v>
      </c>
      <c r="E904">
        <v>153.56829999999999</v>
      </c>
      <c r="H904" t="s">
        <v>934</v>
      </c>
      <c r="I904">
        <v>1.2529999999999999</v>
      </c>
      <c r="K904" s="1">
        <v>43952</v>
      </c>
      <c r="L904">
        <v>155.28809999999999</v>
      </c>
    </row>
    <row r="905" spans="1:12" x14ac:dyDescent="0.45">
      <c r="A905" t="s">
        <v>904</v>
      </c>
      <c r="B905">
        <v>1.4610000000000001</v>
      </c>
      <c r="D905" s="1">
        <v>43955</v>
      </c>
      <c r="E905">
        <v>154.55770000000001</v>
      </c>
      <c r="H905" t="s">
        <v>935</v>
      </c>
      <c r="I905">
        <v>1.2929999999999999</v>
      </c>
      <c r="K905" s="1">
        <v>43951</v>
      </c>
      <c r="L905">
        <v>153.96940000000001</v>
      </c>
    </row>
    <row r="906" spans="1:12" x14ac:dyDescent="0.45">
      <c r="A906" t="s">
        <v>905</v>
      </c>
      <c r="B906">
        <v>1.401</v>
      </c>
      <c r="D906" s="1">
        <v>43952</v>
      </c>
      <c r="E906">
        <v>155.28809999999999</v>
      </c>
      <c r="H906" t="s">
        <v>936</v>
      </c>
      <c r="I906">
        <v>1.25</v>
      </c>
      <c r="K906" s="1">
        <v>43950</v>
      </c>
      <c r="L906">
        <v>155.7885</v>
      </c>
    </row>
    <row r="907" spans="1:12" x14ac:dyDescent="0.45">
      <c r="A907" t="s">
        <v>906</v>
      </c>
      <c r="B907">
        <v>1.516</v>
      </c>
      <c r="D907" s="1">
        <v>43951</v>
      </c>
      <c r="E907">
        <v>153.96940000000001</v>
      </c>
      <c r="H907" t="s">
        <v>937</v>
      </c>
      <c r="I907">
        <v>1.2050000000000001</v>
      </c>
      <c r="K907" s="1">
        <v>43949</v>
      </c>
      <c r="L907">
        <v>156.6011</v>
      </c>
    </row>
    <row r="908" spans="1:12" x14ac:dyDescent="0.45">
      <c r="A908" t="s">
        <v>907</v>
      </c>
      <c r="B908">
        <v>1.579</v>
      </c>
      <c r="D908" s="1">
        <v>43950</v>
      </c>
      <c r="E908">
        <v>155.7885</v>
      </c>
      <c r="H908" t="s">
        <v>938</v>
      </c>
      <c r="I908">
        <v>1.2589999999999999</v>
      </c>
      <c r="K908" s="1">
        <v>43948</v>
      </c>
      <c r="L908">
        <v>154.81890000000001</v>
      </c>
    </row>
    <row r="909" spans="1:12" x14ac:dyDescent="0.45">
      <c r="A909" t="s">
        <v>908</v>
      </c>
      <c r="B909">
        <v>1.643</v>
      </c>
      <c r="D909" s="1">
        <v>43949</v>
      </c>
      <c r="E909">
        <v>156.6011</v>
      </c>
      <c r="H909" t="s">
        <v>939</v>
      </c>
      <c r="I909">
        <v>1.175</v>
      </c>
      <c r="K909" s="1">
        <v>43945</v>
      </c>
      <c r="L909">
        <v>157.75530000000001</v>
      </c>
    </row>
    <row r="910" spans="1:12" x14ac:dyDescent="0.45">
      <c r="A910" t="s">
        <v>909</v>
      </c>
      <c r="B910">
        <v>1.669</v>
      </c>
      <c r="D910" s="1">
        <v>43948</v>
      </c>
      <c r="E910">
        <v>154.81890000000001</v>
      </c>
      <c r="H910" t="s">
        <v>940</v>
      </c>
      <c r="I910">
        <v>1.181</v>
      </c>
      <c r="K910" s="1">
        <v>43944</v>
      </c>
      <c r="L910">
        <v>157.386</v>
      </c>
    </row>
    <row r="911" spans="1:12" x14ac:dyDescent="0.45">
      <c r="A911" t="s">
        <v>910</v>
      </c>
      <c r="B911">
        <v>1.635</v>
      </c>
      <c r="D911" s="1">
        <v>43945</v>
      </c>
      <c r="E911">
        <v>157.75530000000001</v>
      </c>
      <c r="H911" t="s">
        <v>941</v>
      </c>
      <c r="I911">
        <v>1.2150000000000001</v>
      </c>
      <c r="K911" s="1">
        <v>43943</v>
      </c>
      <c r="L911">
        <v>156.5549</v>
      </c>
    </row>
    <row r="912" spans="1:12" x14ac:dyDescent="0.45">
      <c r="A912" t="s">
        <v>911</v>
      </c>
      <c r="B912">
        <v>1.5329999999999999</v>
      </c>
      <c r="D912" s="1">
        <v>43944</v>
      </c>
      <c r="E912">
        <v>157.386</v>
      </c>
      <c r="H912" t="s">
        <v>942</v>
      </c>
      <c r="I912">
        <v>1.1599999999999999</v>
      </c>
      <c r="K912" s="1">
        <v>43942</v>
      </c>
      <c r="L912">
        <v>158.17089999999999</v>
      </c>
    </row>
    <row r="913" spans="1:12" x14ac:dyDescent="0.45">
      <c r="A913" t="s">
        <v>912</v>
      </c>
      <c r="B913">
        <v>1.4910000000000001</v>
      </c>
      <c r="D913" s="1">
        <v>43943</v>
      </c>
      <c r="E913">
        <v>156.5549</v>
      </c>
      <c r="H913" t="s">
        <v>943</v>
      </c>
      <c r="I913">
        <v>1.2270000000000001</v>
      </c>
      <c r="K913" s="1">
        <v>43941</v>
      </c>
      <c r="L913">
        <v>156.20400000000001</v>
      </c>
    </row>
    <row r="914" spans="1:12" x14ac:dyDescent="0.45">
      <c r="A914" t="s">
        <v>913</v>
      </c>
      <c r="B914">
        <v>1.4650000000000001</v>
      </c>
      <c r="D914" s="1">
        <v>43942</v>
      </c>
      <c r="E914">
        <v>158.17089999999999</v>
      </c>
      <c r="H914" t="s">
        <v>944</v>
      </c>
      <c r="I914">
        <v>1.2649999999999999</v>
      </c>
      <c r="K914" s="1">
        <v>43938</v>
      </c>
      <c r="L914">
        <v>154.95740000000001</v>
      </c>
    </row>
    <row r="915" spans="1:12" x14ac:dyDescent="0.45">
      <c r="A915" t="s">
        <v>914</v>
      </c>
      <c r="B915">
        <v>1.411</v>
      </c>
      <c r="D915" s="1">
        <v>43941</v>
      </c>
      <c r="E915">
        <v>156.20400000000001</v>
      </c>
      <c r="H915" t="s">
        <v>945</v>
      </c>
      <c r="I915">
        <v>1.214</v>
      </c>
      <c r="K915" s="1">
        <v>43937</v>
      </c>
      <c r="L915">
        <v>157.06280000000001</v>
      </c>
    </row>
    <row r="916" spans="1:12" x14ac:dyDescent="0.45">
      <c r="A916" t="s">
        <v>915</v>
      </c>
      <c r="B916">
        <v>1.462</v>
      </c>
      <c r="D916" s="1">
        <v>43938</v>
      </c>
      <c r="E916">
        <v>154.95740000000001</v>
      </c>
      <c r="H916" t="s">
        <v>946</v>
      </c>
      <c r="I916">
        <v>1.272</v>
      </c>
      <c r="K916" s="1">
        <v>43936</v>
      </c>
      <c r="L916">
        <v>155.29910000000001</v>
      </c>
    </row>
    <row r="917" spans="1:12" x14ac:dyDescent="0.45">
      <c r="A917" t="s">
        <v>916</v>
      </c>
      <c r="B917">
        <v>1.4590000000000001</v>
      </c>
      <c r="D917" s="1">
        <v>43937</v>
      </c>
      <c r="E917">
        <v>157.06280000000001</v>
      </c>
      <c r="H917" t="s">
        <v>947</v>
      </c>
      <c r="I917">
        <v>1.401</v>
      </c>
      <c r="K917" s="1">
        <v>43935</v>
      </c>
      <c r="L917">
        <v>151.29150000000001</v>
      </c>
    </row>
    <row r="918" spans="1:12" x14ac:dyDescent="0.45">
      <c r="A918" t="s">
        <v>917</v>
      </c>
      <c r="B918">
        <v>1.444</v>
      </c>
      <c r="D918" s="1">
        <v>43936</v>
      </c>
      <c r="E918">
        <v>155.29910000000001</v>
      </c>
      <c r="H918" t="s">
        <v>948</v>
      </c>
      <c r="I918">
        <v>1.401</v>
      </c>
      <c r="K918" s="1">
        <v>43934</v>
      </c>
      <c r="L918">
        <v>151.32839999999999</v>
      </c>
    </row>
    <row r="919" spans="1:12" x14ac:dyDescent="0.45">
      <c r="A919" s="6" t="s">
        <v>918</v>
      </c>
      <c r="B919" s="6">
        <v>1.37</v>
      </c>
      <c r="D919" s="1">
        <v>43935</v>
      </c>
      <c r="E919">
        <v>151.29150000000001</v>
      </c>
      <c r="H919" t="s">
        <v>949</v>
      </c>
      <c r="I919">
        <v>1.353</v>
      </c>
      <c r="K919" s="1">
        <v>43930</v>
      </c>
      <c r="L919">
        <v>152.72280000000001</v>
      </c>
    </row>
    <row r="920" spans="1:12" x14ac:dyDescent="0.45">
      <c r="A920" t="s">
        <v>919</v>
      </c>
      <c r="B920">
        <v>1.37</v>
      </c>
      <c r="D920" s="1">
        <v>43934</v>
      </c>
      <c r="E920">
        <v>151.32839999999999</v>
      </c>
      <c r="H920" t="s">
        <v>950</v>
      </c>
      <c r="I920">
        <v>1.3779999999999999</v>
      </c>
      <c r="K920" s="1">
        <v>43929</v>
      </c>
      <c r="L920">
        <v>152.44569999999999</v>
      </c>
    </row>
    <row r="921" spans="1:12" x14ac:dyDescent="0.45">
      <c r="A921" t="s">
        <v>920</v>
      </c>
      <c r="B921">
        <v>1.3979999999999999</v>
      </c>
      <c r="D921" s="1">
        <v>43930</v>
      </c>
      <c r="E921">
        <v>152.72280000000001</v>
      </c>
      <c r="H921" t="s">
        <v>951</v>
      </c>
      <c r="I921">
        <v>1.3160000000000001</v>
      </c>
      <c r="K921" s="1">
        <v>43928</v>
      </c>
      <c r="L921">
        <v>153.56309999999999</v>
      </c>
    </row>
    <row r="922" spans="1:12" x14ac:dyDescent="0.45">
      <c r="A922" t="s">
        <v>921</v>
      </c>
      <c r="B922">
        <v>1.409</v>
      </c>
      <c r="D922" s="1">
        <v>43929</v>
      </c>
      <c r="E922">
        <v>152.44569999999999</v>
      </c>
      <c r="H922" t="s">
        <v>952</v>
      </c>
      <c r="I922">
        <v>1.286</v>
      </c>
      <c r="K922" s="1">
        <v>43927</v>
      </c>
      <c r="L922">
        <v>155.1883</v>
      </c>
    </row>
    <row r="923" spans="1:12" x14ac:dyDescent="0.45">
      <c r="A923" t="s">
        <v>922</v>
      </c>
      <c r="B923">
        <v>1.4139999999999999</v>
      </c>
      <c r="D923" s="1">
        <v>43928</v>
      </c>
      <c r="E923">
        <v>153.56309999999999</v>
      </c>
      <c r="H923" t="s">
        <v>953</v>
      </c>
      <c r="I923">
        <v>1.2170000000000001</v>
      </c>
      <c r="K923" s="1">
        <v>43924</v>
      </c>
      <c r="L923">
        <v>155.59460000000001</v>
      </c>
    </row>
    <row r="924" spans="1:12" x14ac:dyDescent="0.45">
      <c r="A924" t="s">
        <v>923</v>
      </c>
      <c r="B924">
        <v>1.4350000000000001</v>
      </c>
      <c r="D924" s="1">
        <v>43927</v>
      </c>
      <c r="E924">
        <v>155.1883</v>
      </c>
      <c r="H924" t="s">
        <v>954</v>
      </c>
      <c r="I924">
        <v>1.26</v>
      </c>
      <c r="K924" s="1">
        <v>43923</v>
      </c>
      <c r="L924">
        <v>155.2252</v>
      </c>
    </row>
    <row r="925" spans="1:12" x14ac:dyDescent="0.45">
      <c r="A925" t="s">
        <v>924</v>
      </c>
      <c r="B925">
        <v>1.325</v>
      </c>
      <c r="D925" s="1">
        <v>43924</v>
      </c>
      <c r="E925">
        <v>155.59460000000001</v>
      </c>
      <c r="H925" t="s">
        <v>955</v>
      </c>
      <c r="I925">
        <v>1.246</v>
      </c>
      <c r="K925" s="1">
        <v>43922</v>
      </c>
      <c r="L925">
        <v>154.24639999999999</v>
      </c>
    </row>
    <row r="926" spans="1:12" x14ac:dyDescent="0.45">
      <c r="A926" t="s">
        <v>925</v>
      </c>
      <c r="B926">
        <v>1.29</v>
      </c>
      <c r="D926" s="1">
        <v>43923</v>
      </c>
      <c r="E926">
        <v>155.2252</v>
      </c>
      <c r="H926" t="s">
        <v>956</v>
      </c>
      <c r="I926">
        <v>1.3160000000000001</v>
      </c>
      <c r="K926" s="1">
        <v>43921</v>
      </c>
      <c r="L926">
        <v>152.11510000000001</v>
      </c>
    </row>
    <row r="927" spans="1:12" x14ac:dyDescent="0.45">
      <c r="A927" t="s">
        <v>926</v>
      </c>
      <c r="B927">
        <v>1.3440000000000001</v>
      </c>
      <c r="D927" s="1">
        <v>43922</v>
      </c>
      <c r="E927">
        <v>154.24639999999999</v>
      </c>
      <c r="H927" t="s">
        <v>957</v>
      </c>
      <c r="I927">
        <v>1.339</v>
      </c>
      <c r="K927" s="1">
        <v>43920</v>
      </c>
      <c r="L927">
        <v>153.35990000000001</v>
      </c>
    </row>
    <row r="928" spans="1:12" x14ac:dyDescent="0.45">
      <c r="A928" t="s">
        <v>927</v>
      </c>
      <c r="B928">
        <v>1.3740000000000001</v>
      </c>
      <c r="D928" s="1">
        <v>43921</v>
      </c>
      <c r="E928">
        <v>152.11510000000001</v>
      </c>
      <c r="H928" t="s">
        <v>958</v>
      </c>
      <c r="I928">
        <v>1.244</v>
      </c>
      <c r="K928" s="1">
        <v>43917</v>
      </c>
      <c r="L928">
        <v>154.63239999999999</v>
      </c>
    </row>
    <row r="929" spans="1:12" x14ac:dyDescent="0.45">
      <c r="A929" t="s">
        <v>928</v>
      </c>
      <c r="B929">
        <v>1.4139999999999999</v>
      </c>
      <c r="D929" s="1">
        <v>43920</v>
      </c>
      <c r="E929">
        <v>153.35990000000001</v>
      </c>
      <c r="H929" t="s">
        <v>959</v>
      </c>
      <c r="I929">
        <v>1.4390000000000001</v>
      </c>
      <c r="K929" s="1">
        <v>43916</v>
      </c>
      <c r="L929">
        <v>150.6121</v>
      </c>
    </row>
    <row r="930" spans="1:12" x14ac:dyDescent="0.45">
      <c r="A930" t="s">
        <v>929</v>
      </c>
      <c r="B930">
        <v>1.3859999999999999</v>
      </c>
      <c r="D930" s="1">
        <v>43917</v>
      </c>
      <c r="E930">
        <v>154.63239999999999</v>
      </c>
      <c r="H930" t="s">
        <v>960</v>
      </c>
      <c r="I930">
        <v>1.448</v>
      </c>
      <c r="K930" s="1">
        <v>43915</v>
      </c>
      <c r="L930">
        <v>149.87450000000001</v>
      </c>
    </row>
    <row r="931" spans="1:12" x14ac:dyDescent="0.45">
      <c r="A931" t="s">
        <v>930</v>
      </c>
      <c r="B931">
        <v>1.3260000000000001</v>
      </c>
      <c r="D931" s="1">
        <v>43916</v>
      </c>
      <c r="E931">
        <v>150.6121</v>
      </c>
      <c r="H931" t="s">
        <v>961</v>
      </c>
      <c r="I931">
        <v>1.4079999999999999</v>
      </c>
      <c r="K931" s="1">
        <v>43914</v>
      </c>
      <c r="L931">
        <v>150.21559999999999</v>
      </c>
    </row>
    <row r="932" spans="1:12" x14ac:dyDescent="0.45">
      <c r="A932" t="s">
        <v>931</v>
      </c>
      <c r="B932">
        <v>1.401</v>
      </c>
      <c r="D932" s="1">
        <v>43915</v>
      </c>
      <c r="E932">
        <v>149.87450000000001</v>
      </c>
      <c r="H932" t="s">
        <v>962</v>
      </c>
      <c r="I932">
        <v>1.33</v>
      </c>
      <c r="K932" s="1">
        <v>43913</v>
      </c>
      <c r="L932">
        <v>153.06479999999999</v>
      </c>
    </row>
    <row r="933" spans="1:12" x14ac:dyDescent="0.45">
      <c r="A933" t="s">
        <v>932</v>
      </c>
      <c r="B933">
        <v>1.3340000000000001</v>
      </c>
      <c r="D933" s="1">
        <v>43914</v>
      </c>
      <c r="E933">
        <v>150.21559999999999</v>
      </c>
      <c r="H933" t="s">
        <v>963</v>
      </c>
      <c r="I933">
        <v>1.4730000000000001</v>
      </c>
      <c r="K933" s="1">
        <v>43910</v>
      </c>
      <c r="L933">
        <v>147.0068</v>
      </c>
    </row>
    <row r="934" spans="1:12" x14ac:dyDescent="0.45">
      <c r="A934" t="s">
        <v>933</v>
      </c>
      <c r="B934">
        <v>1.2769999999999999</v>
      </c>
      <c r="D934" s="1">
        <v>43913</v>
      </c>
      <c r="E934">
        <v>153.06479999999999</v>
      </c>
      <c r="H934" t="s">
        <v>964</v>
      </c>
      <c r="I934">
        <v>1.7829999999999999</v>
      </c>
      <c r="K934" s="1">
        <v>43909</v>
      </c>
      <c r="L934">
        <v>136.72559999999999</v>
      </c>
    </row>
    <row r="935" spans="1:12" x14ac:dyDescent="0.45">
      <c r="A935" t="s">
        <v>934</v>
      </c>
      <c r="B935">
        <v>1.2529999999999999</v>
      </c>
      <c r="D935" s="1">
        <v>43910</v>
      </c>
      <c r="E935">
        <v>147.0068</v>
      </c>
      <c r="H935" t="s">
        <v>965</v>
      </c>
      <c r="I935">
        <v>1.7629999999999999</v>
      </c>
      <c r="K935" s="1">
        <v>43908</v>
      </c>
      <c r="L935">
        <v>133.1019</v>
      </c>
    </row>
    <row r="936" spans="1:12" x14ac:dyDescent="0.45">
      <c r="A936" t="s">
        <v>935</v>
      </c>
      <c r="B936">
        <v>1.2929999999999999</v>
      </c>
      <c r="D936" s="1">
        <v>43909</v>
      </c>
      <c r="E936">
        <v>136.72559999999999</v>
      </c>
      <c r="H936" t="s">
        <v>966</v>
      </c>
      <c r="I936">
        <v>1.706</v>
      </c>
      <c r="K936" s="1">
        <v>43907</v>
      </c>
      <c r="L936">
        <v>141.05940000000001</v>
      </c>
    </row>
    <row r="937" spans="1:12" x14ac:dyDescent="0.45">
      <c r="A937" t="s">
        <v>936</v>
      </c>
      <c r="B937">
        <v>1.25</v>
      </c>
      <c r="D937" s="1">
        <v>43908</v>
      </c>
      <c r="E937">
        <v>133.1019</v>
      </c>
      <c r="H937" t="s">
        <v>967</v>
      </c>
      <c r="I937">
        <v>1.3149999999999999</v>
      </c>
      <c r="K937" s="1">
        <v>43906</v>
      </c>
      <c r="L937">
        <v>151.1377</v>
      </c>
    </row>
    <row r="938" spans="1:12" x14ac:dyDescent="0.45">
      <c r="A938" t="s">
        <v>937</v>
      </c>
      <c r="B938">
        <v>1.2050000000000001</v>
      </c>
      <c r="D938" s="1">
        <v>43907</v>
      </c>
      <c r="E938">
        <v>141.05940000000001</v>
      </c>
      <c r="H938" t="s">
        <v>968</v>
      </c>
      <c r="I938">
        <v>1.597</v>
      </c>
      <c r="K938" s="1">
        <v>43903</v>
      </c>
      <c r="L938">
        <v>141.94460000000001</v>
      </c>
    </row>
    <row r="939" spans="1:12" x14ac:dyDescent="0.45">
      <c r="A939" t="s">
        <v>938</v>
      </c>
      <c r="B939">
        <v>1.2589999999999999</v>
      </c>
      <c r="D939" s="1">
        <v>43906</v>
      </c>
      <c r="E939">
        <v>151.1377</v>
      </c>
      <c r="H939" t="s">
        <v>969</v>
      </c>
      <c r="I939">
        <v>1.43</v>
      </c>
      <c r="K939" s="1">
        <v>43902</v>
      </c>
      <c r="L939">
        <v>145.22720000000001</v>
      </c>
    </row>
    <row r="940" spans="1:12" x14ac:dyDescent="0.45">
      <c r="A940" t="s">
        <v>939</v>
      </c>
      <c r="B940">
        <v>1.175</v>
      </c>
      <c r="D940" s="1">
        <v>43903</v>
      </c>
      <c r="E940">
        <v>141.94460000000001</v>
      </c>
      <c r="H940" t="s">
        <v>970</v>
      </c>
      <c r="I940">
        <v>1.353</v>
      </c>
      <c r="K940" s="1">
        <v>43901</v>
      </c>
      <c r="L940">
        <v>144.33279999999999</v>
      </c>
    </row>
    <row r="941" spans="1:12" x14ac:dyDescent="0.45">
      <c r="A941" t="s">
        <v>940</v>
      </c>
      <c r="B941">
        <v>1.181</v>
      </c>
      <c r="D941" s="1">
        <v>43902</v>
      </c>
      <c r="E941">
        <v>145.22720000000001</v>
      </c>
      <c r="H941" t="s">
        <v>971</v>
      </c>
      <c r="I941">
        <v>1.296</v>
      </c>
      <c r="K941" s="1">
        <v>43900</v>
      </c>
      <c r="L941">
        <v>149.8468</v>
      </c>
    </row>
    <row r="942" spans="1:12" x14ac:dyDescent="0.45">
      <c r="A942" t="s">
        <v>941</v>
      </c>
      <c r="B942">
        <v>1.2150000000000001</v>
      </c>
      <c r="D942" s="1">
        <v>43901</v>
      </c>
      <c r="E942">
        <v>144.33279999999999</v>
      </c>
      <c r="H942" t="s">
        <v>972</v>
      </c>
      <c r="I942">
        <v>1.0309999999999999</v>
      </c>
      <c r="K942" s="1">
        <v>43899</v>
      </c>
      <c r="L942">
        <v>157.9426</v>
      </c>
    </row>
    <row r="943" spans="1:12" x14ac:dyDescent="0.45">
      <c r="A943" t="s">
        <v>942</v>
      </c>
      <c r="B943">
        <v>1.1599999999999999</v>
      </c>
      <c r="D943" s="1">
        <v>43900</v>
      </c>
      <c r="E943">
        <v>149.8468</v>
      </c>
      <c r="H943" t="s">
        <v>973</v>
      </c>
      <c r="I943">
        <v>1.2969999999999999</v>
      </c>
      <c r="K943" s="1">
        <v>43896</v>
      </c>
      <c r="L943">
        <v>153.7749</v>
      </c>
    </row>
    <row r="944" spans="1:12" x14ac:dyDescent="0.45">
      <c r="A944" t="s">
        <v>943</v>
      </c>
      <c r="B944">
        <v>1.2270000000000001</v>
      </c>
      <c r="D944" s="1">
        <v>43899</v>
      </c>
      <c r="E944">
        <v>157.9426</v>
      </c>
      <c r="H944" t="s">
        <v>974</v>
      </c>
      <c r="I944">
        <v>1.5469999999999999</v>
      </c>
      <c r="K944" s="1">
        <v>43895</v>
      </c>
      <c r="L944">
        <v>146.1677</v>
      </c>
    </row>
    <row r="945" spans="1:12" x14ac:dyDescent="0.45">
      <c r="A945" t="s">
        <v>944</v>
      </c>
      <c r="B945">
        <v>1.2649999999999999</v>
      </c>
      <c r="D945" s="1">
        <v>43896</v>
      </c>
      <c r="E945">
        <v>153.7749</v>
      </c>
      <c r="H945" t="s">
        <v>975</v>
      </c>
      <c r="I945">
        <v>1.702</v>
      </c>
      <c r="K945" s="1">
        <v>43894</v>
      </c>
      <c r="L945">
        <v>142.61770000000001</v>
      </c>
    </row>
    <row r="946" spans="1:12" x14ac:dyDescent="0.45">
      <c r="A946" t="s">
        <v>945</v>
      </c>
      <c r="B946">
        <v>1.214</v>
      </c>
      <c r="D946" s="1">
        <v>43895</v>
      </c>
      <c r="E946">
        <v>146.1677</v>
      </c>
      <c r="H946" t="s">
        <v>976</v>
      </c>
      <c r="I946">
        <v>1.613</v>
      </c>
      <c r="K946" s="1">
        <v>43893</v>
      </c>
      <c r="L946">
        <v>144.14840000000001</v>
      </c>
    </row>
    <row r="947" spans="1:12" x14ac:dyDescent="0.45">
      <c r="A947" t="s">
        <v>946</v>
      </c>
      <c r="B947">
        <v>1.272</v>
      </c>
      <c r="D947" s="1">
        <v>43894</v>
      </c>
      <c r="E947">
        <v>142.61770000000001</v>
      </c>
      <c r="H947" t="s">
        <v>977</v>
      </c>
      <c r="I947">
        <v>1.706</v>
      </c>
      <c r="K947" s="1">
        <v>43892</v>
      </c>
      <c r="L947">
        <v>141.94460000000001</v>
      </c>
    </row>
    <row r="948" spans="1:12" x14ac:dyDescent="0.45">
      <c r="A948" t="s">
        <v>947</v>
      </c>
      <c r="B948">
        <v>1.401</v>
      </c>
      <c r="D948" s="1">
        <v>43893</v>
      </c>
      <c r="E948">
        <v>144.14840000000001</v>
      </c>
      <c r="H948" t="s">
        <v>978</v>
      </c>
      <c r="I948">
        <v>1.6839999999999999</v>
      </c>
      <c r="K948" s="1">
        <v>43889</v>
      </c>
      <c r="L948">
        <v>142.9965</v>
      </c>
    </row>
    <row r="949" spans="1:12" x14ac:dyDescent="0.45">
      <c r="A949" t="s">
        <v>948</v>
      </c>
      <c r="B949">
        <v>1.401</v>
      </c>
      <c r="D949" s="1">
        <v>43892</v>
      </c>
      <c r="E949">
        <v>141.94460000000001</v>
      </c>
      <c r="H949" t="s">
        <v>979</v>
      </c>
      <c r="I949">
        <v>1.77</v>
      </c>
      <c r="K949" s="1">
        <v>43888</v>
      </c>
      <c r="L949">
        <v>139.83840000000001</v>
      </c>
    </row>
    <row r="950" spans="1:12" x14ac:dyDescent="0.45">
      <c r="A950" t="s">
        <v>949</v>
      </c>
      <c r="B950">
        <v>1.353</v>
      </c>
      <c r="D950" s="1">
        <v>43889</v>
      </c>
      <c r="E950">
        <v>142.9965</v>
      </c>
      <c r="H950" t="s">
        <v>980</v>
      </c>
      <c r="I950">
        <v>1.821</v>
      </c>
      <c r="K950" s="1">
        <v>43887</v>
      </c>
      <c r="L950">
        <v>138.33760000000001</v>
      </c>
    </row>
    <row r="951" spans="1:12" x14ac:dyDescent="0.45">
      <c r="A951" t="s">
        <v>950</v>
      </c>
      <c r="B951">
        <v>1.3779999999999999</v>
      </c>
      <c r="D951" s="1">
        <v>43888</v>
      </c>
      <c r="E951">
        <v>139.83840000000001</v>
      </c>
      <c r="H951" t="s">
        <v>981</v>
      </c>
      <c r="I951">
        <v>1.8240000000000001</v>
      </c>
      <c r="K951" s="1">
        <v>43886</v>
      </c>
      <c r="L951">
        <v>139.07419999999999</v>
      </c>
    </row>
    <row r="952" spans="1:12" x14ac:dyDescent="0.45">
      <c r="A952" t="s">
        <v>951</v>
      </c>
      <c r="B952">
        <v>1.3160000000000001</v>
      </c>
      <c r="D952" s="1">
        <v>43887</v>
      </c>
      <c r="E952">
        <v>138.33760000000001</v>
      </c>
      <c r="H952" t="s">
        <v>982</v>
      </c>
      <c r="I952">
        <v>1.833</v>
      </c>
      <c r="K952" s="1">
        <v>43885</v>
      </c>
      <c r="L952">
        <v>138.33760000000001</v>
      </c>
    </row>
    <row r="953" spans="1:12" x14ac:dyDescent="0.45">
      <c r="A953" t="s">
        <v>952</v>
      </c>
      <c r="B953">
        <v>1.286</v>
      </c>
      <c r="D953" s="1">
        <v>43886</v>
      </c>
      <c r="E953">
        <v>139.07419999999999</v>
      </c>
      <c r="H953" t="s">
        <v>983</v>
      </c>
      <c r="I953">
        <v>1.917</v>
      </c>
      <c r="K953" s="1">
        <v>43882</v>
      </c>
      <c r="L953">
        <v>136.30289999999999</v>
      </c>
    </row>
    <row r="954" spans="1:12" x14ac:dyDescent="0.45">
      <c r="A954" t="s">
        <v>953</v>
      </c>
      <c r="B954">
        <v>1.2170000000000001</v>
      </c>
      <c r="D954" s="1">
        <v>43885</v>
      </c>
      <c r="E954">
        <v>138.33760000000001</v>
      </c>
      <c r="H954" t="s">
        <v>984</v>
      </c>
      <c r="I954">
        <v>1.9630000000000001</v>
      </c>
      <c r="K954" s="1">
        <v>43881</v>
      </c>
      <c r="L954">
        <v>135.04150000000001</v>
      </c>
    </row>
    <row r="955" spans="1:12" x14ac:dyDescent="0.45">
      <c r="A955" t="s">
        <v>954</v>
      </c>
      <c r="B955">
        <v>1.26</v>
      </c>
      <c r="D955" s="1">
        <v>43882</v>
      </c>
      <c r="E955">
        <v>136.30289999999999</v>
      </c>
      <c r="H955" t="s">
        <v>985</v>
      </c>
      <c r="I955">
        <v>2.0139999999999998</v>
      </c>
      <c r="K955" s="1">
        <v>43880</v>
      </c>
      <c r="L955">
        <v>133.99189999999999</v>
      </c>
    </row>
    <row r="956" spans="1:12" x14ac:dyDescent="0.45">
      <c r="A956" t="s">
        <v>955</v>
      </c>
      <c r="B956">
        <v>1.246</v>
      </c>
      <c r="D956" s="1">
        <v>43881</v>
      </c>
      <c r="E956">
        <v>135.04150000000001</v>
      </c>
      <c r="H956" t="s">
        <v>986</v>
      </c>
      <c r="I956">
        <v>2.008</v>
      </c>
      <c r="K956" s="1">
        <v>43879</v>
      </c>
      <c r="L956">
        <v>134.00110000000001</v>
      </c>
    </row>
    <row r="957" spans="1:12" x14ac:dyDescent="0.45">
      <c r="A957" t="s">
        <v>956</v>
      </c>
      <c r="B957">
        <v>1.3160000000000001</v>
      </c>
      <c r="D957" s="1">
        <v>43880</v>
      </c>
      <c r="E957">
        <v>133.99189999999999</v>
      </c>
      <c r="H957" t="s">
        <v>988</v>
      </c>
      <c r="I957">
        <v>2.0379999999999998</v>
      </c>
      <c r="K957" s="1">
        <v>43875</v>
      </c>
      <c r="L957">
        <v>133.08959999999999</v>
      </c>
    </row>
    <row r="958" spans="1:12" x14ac:dyDescent="0.45">
      <c r="A958" t="s">
        <v>957</v>
      </c>
      <c r="B958">
        <v>1.339</v>
      </c>
      <c r="D958" s="1">
        <v>43879</v>
      </c>
      <c r="E958">
        <v>134.00110000000001</v>
      </c>
      <c r="H958" t="s">
        <v>989</v>
      </c>
      <c r="I958">
        <v>2.073</v>
      </c>
      <c r="K958" s="1">
        <v>43874</v>
      </c>
      <c r="L958">
        <v>132.5095</v>
      </c>
    </row>
    <row r="959" spans="1:12" x14ac:dyDescent="0.45">
      <c r="A959" t="s">
        <v>958</v>
      </c>
      <c r="B959">
        <v>1.244</v>
      </c>
      <c r="D959" s="1">
        <v>43875</v>
      </c>
      <c r="E959">
        <v>133.08959999999999</v>
      </c>
      <c r="H959" t="s">
        <v>990</v>
      </c>
      <c r="I959">
        <v>2.093</v>
      </c>
      <c r="K959" s="1">
        <v>43873</v>
      </c>
      <c r="L959">
        <v>132.00309999999999</v>
      </c>
    </row>
    <row r="960" spans="1:12" x14ac:dyDescent="0.45">
      <c r="A960" t="s">
        <v>959</v>
      </c>
      <c r="B960">
        <v>1.4390000000000001</v>
      </c>
      <c r="D960" s="1">
        <v>43874</v>
      </c>
      <c r="E960">
        <v>132.5095</v>
      </c>
      <c r="H960" t="s">
        <v>991</v>
      </c>
      <c r="I960">
        <v>2.0649999999999999</v>
      </c>
      <c r="K960" s="1">
        <v>43872</v>
      </c>
      <c r="L960">
        <v>132.67519999999999</v>
      </c>
    </row>
    <row r="961" spans="1:12" x14ac:dyDescent="0.45">
      <c r="A961" t="s">
        <v>960</v>
      </c>
      <c r="B961">
        <v>1.448</v>
      </c>
      <c r="D961" s="1">
        <v>43873</v>
      </c>
      <c r="E961">
        <v>132.00309999999999</v>
      </c>
      <c r="H961" t="s">
        <v>992</v>
      </c>
      <c r="I961">
        <v>2.0329999999999999</v>
      </c>
      <c r="K961" s="1">
        <v>43871</v>
      </c>
      <c r="L961">
        <v>133.34739999999999</v>
      </c>
    </row>
    <row r="962" spans="1:12" x14ac:dyDescent="0.45">
      <c r="A962" t="s">
        <v>961</v>
      </c>
      <c r="B962">
        <v>1.4079999999999999</v>
      </c>
      <c r="D962" s="1">
        <v>43872</v>
      </c>
      <c r="E962">
        <v>132.67519999999999</v>
      </c>
      <c r="H962" t="s">
        <v>993</v>
      </c>
      <c r="I962">
        <v>2.0459999999999998</v>
      </c>
      <c r="K962" s="1">
        <v>43868</v>
      </c>
      <c r="L962">
        <v>132.97909999999999</v>
      </c>
    </row>
    <row r="963" spans="1:12" x14ac:dyDescent="0.45">
      <c r="A963" t="s">
        <v>962</v>
      </c>
      <c r="B963">
        <v>1.33</v>
      </c>
      <c r="D963" s="1">
        <v>43871</v>
      </c>
      <c r="E963">
        <v>133.34739999999999</v>
      </c>
      <c r="H963" t="s">
        <v>994</v>
      </c>
      <c r="I963">
        <v>2.11</v>
      </c>
      <c r="K963" s="1">
        <v>43867</v>
      </c>
      <c r="L963">
        <v>131.34020000000001</v>
      </c>
    </row>
    <row r="964" spans="1:12" x14ac:dyDescent="0.45">
      <c r="A964" t="s">
        <v>963</v>
      </c>
      <c r="B964">
        <v>1.4730000000000001</v>
      </c>
      <c r="D964" s="1">
        <v>43868</v>
      </c>
      <c r="E964">
        <v>132.97909999999999</v>
      </c>
      <c r="H964" t="s">
        <v>995</v>
      </c>
      <c r="I964">
        <v>2.1320000000000001</v>
      </c>
      <c r="K964" s="1">
        <v>43866</v>
      </c>
      <c r="L964">
        <v>130.7509</v>
      </c>
    </row>
    <row r="965" spans="1:12" x14ac:dyDescent="0.45">
      <c r="A965" t="s">
        <v>964</v>
      </c>
      <c r="B965">
        <v>1.7829999999999999</v>
      </c>
      <c r="D965" s="1">
        <v>43867</v>
      </c>
      <c r="E965">
        <v>131.34020000000001</v>
      </c>
      <c r="H965" t="s">
        <v>996</v>
      </c>
      <c r="I965">
        <v>2.0790000000000002</v>
      </c>
      <c r="K965" s="1">
        <v>43865</v>
      </c>
      <c r="L965">
        <v>132.19649999999999</v>
      </c>
    </row>
    <row r="966" spans="1:12" x14ac:dyDescent="0.45">
      <c r="A966" t="s">
        <v>965</v>
      </c>
      <c r="B966">
        <v>1.7629999999999999</v>
      </c>
      <c r="D966" s="1">
        <v>43866</v>
      </c>
      <c r="E966">
        <v>130.7509</v>
      </c>
      <c r="H966" t="s">
        <v>997</v>
      </c>
      <c r="I966">
        <v>2.0030000000000001</v>
      </c>
      <c r="K966" s="1">
        <v>43864</v>
      </c>
      <c r="L966">
        <v>134.00110000000001</v>
      </c>
    </row>
    <row r="967" spans="1:12" x14ac:dyDescent="0.45">
      <c r="A967" t="s">
        <v>966</v>
      </c>
      <c r="B967">
        <v>1.706</v>
      </c>
      <c r="D967" s="1">
        <v>43865</v>
      </c>
      <c r="E967">
        <v>132.19649999999999</v>
      </c>
      <c r="H967" t="s">
        <v>998</v>
      </c>
      <c r="I967">
        <v>1.9970000000000001</v>
      </c>
      <c r="K967" s="1">
        <v>43861</v>
      </c>
      <c r="L967">
        <v>134.10980000000001</v>
      </c>
    </row>
    <row r="968" spans="1:12" x14ac:dyDescent="0.45">
      <c r="A968" t="s">
        <v>967</v>
      </c>
      <c r="B968">
        <v>1.3149999999999999</v>
      </c>
      <c r="D968" s="1">
        <v>43864</v>
      </c>
      <c r="E968">
        <v>134.00110000000001</v>
      </c>
      <c r="H968" t="s">
        <v>999</v>
      </c>
      <c r="I968">
        <v>2.0569999999999999</v>
      </c>
      <c r="K968" s="1">
        <v>43860</v>
      </c>
      <c r="L968">
        <v>132.8965</v>
      </c>
    </row>
    <row r="969" spans="1:12" x14ac:dyDescent="0.45">
      <c r="A969" t="s">
        <v>968</v>
      </c>
      <c r="B969">
        <v>1.597</v>
      </c>
      <c r="D969" s="1">
        <v>43861</v>
      </c>
      <c r="E969">
        <v>134.10980000000001</v>
      </c>
      <c r="H969" t="s">
        <v>1000</v>
      </c>
      <c r="I969">
        <v>2.0339999999999998</v>
      </c>
      <c r="K969" s="1">
        <v>43859</v>
      </c>
      <c r="L969">
        <v>132.87809999999999</v>
      </c>
    </row>
    <row r="970" spans="1:12" x14ac:dyDescent="0.45">
      <c r="A970" t="s">
        <v>969</v>
      </c>
      <c r="B970">
        <v>1.43</v>
      </c>
      <c r="D970" s="1">
        <v>43860</v>
      </c>
      <c r="E970">
        <v>132.8965</v>
      </c>
      <c r="H970" t="s">
        <v>1001</v>
      </c>
      <c r="I970">
        <v>2.1160000000000001</v>
      </c>
      <c r="K970" s="1">
        <v>43858</v>
      </c>
      <c r="L970">
        <v>131.59119999999999</v>
      </c>
    </row>
    <row r="971" spans="1:12" x14ac:dyDescent="0.45">
      <c r="A971" t="s">
        <v>970</v>
      </c>
      <c r="B971">
        <v>1.353</v>
      </c>
      <c r="D971" s="1">
        <v>43859</v>
      </c>
      <c r="E971">
        <v>132.87809999999999</v>
      </c>
      <c r="H971" t="s">
        <v>1002</v>
      </c>
      <c r="I971">
        <v>2.0619999999999998</v>
      </c>
      <c r="K971" s="1">
        <v>43857</v>
      </c>
      <c r="L971">
        <v>132.62989999999999</v>
      </c>
    </row>
    <row r="972" spans="1:12" x14ac:dyDescent="0.45">
      <c r="A972" t="s">
        <v>971</v>
      </c>
      <c r="B972">
        <v>1.296</v>
      </c>
      <c r="D972" s="1">
        <v>43858</v>
      </c>
      <c r="E972">
        <v>131.59119999999999</v>
      </c>
      <c r="H972" t="s">
        <v>1003</v>
      </c>
      <c r="I972">
        <v>2.1349999999999998</v>
      </c>
      <c r="K972" s="1">
        <v>43854</v>
      </c>
      <c r="L972">
        <v>130.5985</v>
      </c>
    </row>
    <row r="973" spans="1:12" x14ac:dyDescent="0.45">
      <c r="A973" t="s">
        <v>972</v>
      </c>
      <c r="B973">
        <v>1.0309999999999999</v>
      </c>
      <c r="D973" s="1">
        <v>43857</v>
      </c>
      <c r="E973">
        <v>132.62989999999999</v>
      </c>
      <c r="H973" t="s">
        <v>1004</v>
      </c>
      <c r="I973">
        <v>2.1749999999999998</v>
      </c>
      <c r="K973" s="1">
        <v>43853</v>
      </c>
      <c r="L973">
        <v>129.5506</v>
      </c>
    </row>
    <row r="974" spans="1:12" x14ac:dyDescent="0.45">
      <c r="A974" t="s">
        <v>973</v>
      </c>
      <c r="B974">
        <v>1.2969999999999999</v>
      </c>
      <c r="D974" s="1">
        <v>43854</v>
      </c>
      <c r="E974">
        <v>130.5985</v>
      </c>
      <c r="H974" t="s">
        <v>1005</v>
      </c>
      <c r="I974">
        <v>2.2229999999999999</v>
      </c>
      <c r="K974" s="1">
        <v>43852</v>
      </c>
      <c r="L974">
        <v>128.6498</v>
      </c>
    </row>
    <row r="975" spans="1:12" x14ac:dyDescent="0.45">
      <c r="A975" t="s">
        <v>974</v>
      </c>
      <c r="B975">
        <v>1.5469999999999999</v>
      </c>
      <c r="D975" s="1">
        <v>43853</v>
      </c>
      <c r="E975">
        <v>129.5506</v>
      </c>
      <c r="H975" t="s">
        <v>1006</v>
      </c>
      <c r="I975">
        <v>2.234</v>
      </c>
      <c r="K975" s="1">
        <v>43851</v>
      </c>
      <c r="L975">
        <v>128.1994</v>
      </c>
    </row>
    <row r="976" spans="1:12" x14ac:dyDescent="0.45">
      <c r="A976" t="s">
        <v>975</v>
      </c>
      <c r="B976">
        <v>1.702</v>
      </c>
      <c r="D976" s="1">
        <v>43852</v>
      </c>
      <c r="E976">
        <v>128.6498</v>
      </c>
      <c r="H976" t="s">
        <v>1008</v>
      </c>
      <c r="I976">
        <v>2.2850000000000001</v>
      </c>
      <c r="K976" s="1">
        <v>43847</v>
      </c>
      <c r="L976">
        <v>126.86660000000001</v>
      </c>
    </row>
    <row r="977" spans="1:12" x14ac:dyDescent="0.45">
      <c r="A977" t="s">
        <v>976</v>
      </c>
      <c r="B977">
        <v>1.613</v>
      </c>
      <c r="D977" s="1">
        <v>43851</v>
      </c>
      <c r="E977">
        <v>128.1994</v>
      </c>
      <c r="H977" t="s">
        <v>1009</v>
      </c>
      <c r="I977">
        <v>2.258</v>
      </c>
      <c r="K977" s="1">
        <v>43846</v>
      </c>
      <c r="L977">
        <v>127.96040000000001</v>
      </c>
    </row>
    <row r="978" spans="1:12" x14ac:dyDescent="0.45">
      <c r="A978" t="s">
        <v>977</v>
      </c>
      <c r="B978">
        <v>1.706</v>
      </c>
      <c r="D978" s="1">
        <v>43847</v>
      </c>
      <c r="E978">
        <v>126.86660000000001</v>
      </c>
      <c r="H978" t="s">
        <v>1010</v>
      </c>
      <c r="I978">
        <v>2.238</v>
      </c>
      <c r="K978" s="1">
        <v>43845</v>
      </c>
      <c r="L978">
        <v>128.36490000000001</v>
      </c>
    </row>
    <row r="979" spans="1:12" x14ac:dyDescent="0.45">
      <c r="A979" t="s">
        <v>978</v>
      </c>
      <c r="B979">
        <v>1.6839999999999999</v>
      </c>
      <c r="D979" s="1">
        <v>43846</v>
      </c>
      <c r="E979">
        <v>127.96040000000001</v>
      </c>
      <c r="H979" t="s">
        <v>1011</v>
      </c>
      <c r="I979">
        <v>2.2719999999999998</v>
      </c>
      <c r="K979" s="1">
        <v>43844</v>
      </c>
      <c r="L979">
        <v>127.5192</v>
      </c>
    </row>
    <row r="980" spans="1:12" x14ac:dyDescent="0.45">
      <c r="A980" t="s">
        <v>979</v>
      </c>
      <c r="B980">
        <v>1.77</v>
      </c>
      <c r="D980" s="1">
        <v>43845</v>
      </c>
      <c r="E980">
        <v>128.36490000000001</v>
      </c>
      <c r="H980" t="s">
        <v>1012</v>
      </c>
      <c r="I980">
        <v>2.3039999999999998</v>
      </c>
      <c r="K980" s="1">
        <v>43843</v>
      </c>
      <c r="L980">
        <v>126.86660000000001</v>
      </c>
    </row>
    <row r="981" spans="1:12" x14ac:dyDescent="0.45">
      <c r="A981" t="s">
        <v>980</v>
      </c>
      <c r="B981">
        <v>1.821</v>
      </c>
      <c r="D981" s="1">
        <v>43844</v>
      </c>
      <c r="E981">
        <v>127.5192</v>
      </c>
      <c r="H981" t="s">
        <v>1013</v>
      </c>
      <c r="I981">
        <v>2.2789999999999999</v>
      </c>
      <c r="K981" s="1">
        <v>43840</v>
      </c>
      <c r="L981">
        <v>127.2526</v>
      </c>
    </row>
    <row r="982" spans="1:12" x14ac:dyDescent="0.45">
      <c r="A982" t="s">
        <v>981</v>
      </c>
      <c r="B982">
        <v>1.8240000000000001</v>
      </c>
      <c r="D982" s="1">
        <v>43843</v>
      </c>
      <c r="E982">
        <v>126.86660000000001</v>
      </c>
      <c r="H982" t="s">
        <v>1014</v>
      </c>
      <c r="I982">
        <v>2.3290000000000002</v>
      </c>
      <c r="K982" s="1">
        <v>43839</v>
      </c>
      <c r="L982">
        <v>126.13120000000001</v>
      </c>
    </row>
    <row r="983" spans="1:12" x14ac:dyDescent="0.45">
      <c r="A983" t="s">
        <v>982</v>
      </c>
      <c r="B983">
        <v>1.833</v>
      </c>
      <c r="D983" s="1">
        <v>43840</v>
      </c>
      <c r="E983">
        <v>127.2526</v>
      </c>
      <c r="H983" t="s">
        <v>1015</v>
      </c>
      <c r="I983">
        <v>2.363</v>
      </c>
      <c r="K983" s="1">
        <v>43838</v>
      </c>
      <c r="L983">
        <v>125.69</v>
      </c>
    </row>
    <row r="984" spans="1:12" x14ac:dyDescent="0.45">
      <c r="A984" t="s">
        <v>983</v>
      </c>
      <c r="B984">
        <v>1.917</v>
      </c>
      <c r="D984" s="1">
        <v>43839</v>
      </c>
      <c r="E984">
        <v>126.13120000000001</v>
      </c>
      <c r="H984" t="s">
        <v>1016</v>
      </c>
      <c r="I984">
        <v>2.2959999999999998</v>
      </c>
      <c r="K984" s="1">
        <v>43837</v>
      </c>
      <c r="L984">
        <v>126.5219</v>
      </c>
    </row>
    <row r="985" spans="1:12" x14ac:dyDescent="0.45">
      <c r="A985" t="s">
        <v>984</v>
      </c>
      <c r="B985">
        <v>1.9630000000000001</v>
      </c>
      <c r="D985" s="1">
        <v>43838</v>
      </c>
      <c r="E985">
        <v>125.69</v>
      </c>
      <c r="H985" t="s">
        <v>1017</v>
      </c>
      <c r="I985">
        <v>2.2850000000000001</v>
      </c>
      <c r="K985" s="1">
        <v>43836</v>
      </c>
      <c r="L985">
        <v>127.1515</v>
      </c>
    </row>
    <row r="986" spans="1:12" x14ac:dyDescent="0.45">
      <c r="A986" t="s">
        <v>985</v>
      </c>
      <c r="B986">
        <v>2.0139999999999998</v>
      </c>
      <c r="D986" s="1">
        <v>43837</v>
      </c>
      <c r="E986">
        <v>126.5219</v>
      </c>
      <c r="H986" t="s">
        <v>1018</v>
      </c>
      <c r="I986">
        <v>2.2490000000000001</v>
      </c>
      <c r="K986" s="1">
        <v>43833</v>
      </c>
      <c r="L986">
        <v>127.8777</v>
      </c>
    </row>
    <row r="987" spans="1:12" x14ac:dyDescent="0.45">
      <c r="A987" t="s">
        <v>986</v>
      </c>
      <c r="B987">
        <v>2.008</v>
      </c>
      <c r="D987" s="1">
        <v>43836</v>
      </c>
      <c r="E987">
        <v>127.1515</v>
      </c>
      <c r="H987" t="s">
        <v>1019</v>
      </c>
      <c r="I987">
        <v>2.3279999999999998</v>
      </c>
      <c r="K987" s="1">
        <v>43832</v>
      </c>
      <c r="L987">
        <v>125.94280000000001</v>
      </c>
    </row>
    <row r="988" spans="1:12" x14ac:dyDescent="0.45">
      <c r="A988" s="6" t="s">
        <v>987</v>
      </c>
      <c r="B988" s="6">
        <v>2.0289999999999999</v>
      </c>
      <c r="D988" s="1">
        <v>43833</v>
      </c>
      <c r="E988">
        <v>127.8777</v>
      </c>
      <c r="H988" t="s">
        <v>1021</v>
      </c>
      <c r="I988">
        <v>2.3889999999999998</v>
      </c>
      <c r="K988" s="1">
        <v>43830</v>
      </c>
      <c r="L988">
        <v>124.5318</v>
      </c>
    </row>
    <row r="989" spans="1:12" x14ac:dyDescent="0.45">
      <c r="A989" t="s">
        <v>988</v>
      </c>
      <c r="B989">
        <v>2.0379999999999998</v>
      </c>
      <c r="D989" s="1">
        <v>43832</v>
      </c>
      <c r="E989">
        <v>125.94280000000001</v>
      </c>
      <c r="H989" t="s">
        <v>1022</v>
      </c>
      <c r="I989">
        <v>2.335</v>
      </c>
      <c r="K989" s="1">
        <v>43829</v>
      </c>
      <c r="L989">
        <v>125.7636</v>
      </c>
    </row>
    <row r="990" spans="1:12" x14ac:dyDescent="0.45">
      <c r="A990" t="s">
        <v>989</v>
      </c>
      <c r="B990">
        <v>2.073</v>
      </c>
      <c r="D990" s="1">
        <v>43830</v>
      </c>
      <c r="E990">
        <v>124.5318</v>
      </c>
      <c r="H990" t="s">
        <v>1023</v>
      </c>
      <c r="I990">
        <v>2.3180000000000001</v>
      </c>
      <c r="K990" s="1">
        <v>43826</v>
      </c>
      <c r="L990">
        <v>126.22320000000001</v>
      </c>
    </row>
    <row r="991" spans="1:12" x14ac:dyDescent="0.45">
      <c r="A991" t="s">
        <v>990</v>
      </c>
      <c r="B991">
        <v>2.093</v>
      </c>
      <c r="D991" s="1">
        <v>43829</v>
      </c>
      <c r="E991">
        <v>125.7636</v>
      </c>
      <c r="H991" t="s">
        <v>1024</v>
      </c>
      <c r="I991">
        <v>2.3210000000000002</v>
      </c>
      <c r="K991" s="1">
        <v>43825</v>
      </c>
      <c r="L991">
        <v>126.0853</v>
      </c>
    </row>
    <row r="992" spans="1:12" x14ac:dyDescent="0.45">
      <c r="A992" t="s">
        <v>991</v>
      </c>
      <c r="B992">
        <v>2.0649999999999999</v>
      </c>
      <c r="D992" s="1">
        <v>43826</v>
      </c>
      <c r="E992">
        <v>126.22320000000001</v>
      </c>
      <c r="H992" t="s">
        <v>1026</v>
      </c>
      <c r="I992">
        <v>2.3340000000000001</v>
      </c>
      <c r="K992" s="1">
        <v>43823</v>
      </c>
      <c r="L992">
        <v>125.78189999999999</v>
      </c>
    </row>
    <row r="993" spans="1:12" x14ac:dyDescent="0.45">
      <c r="A993" t="s">
        <v>992</v>
      </c>
      <c r="B993">
        <v>2.0329999999999999</v>
      </c>
      <c r="D993" s="1">
        <v>43825</v>
      </c>
      <c r="E993">
        <v>126.0853</v>
      </c>
      <c r="H993" t="s">
        <v>1027</v>
      </c>
      <c r="I993">
        <v>2.3540000000000001</v>
      </c>
      <c r="K993" s="1">
        <v>43822</v>
      </c>
      <c r="L993">
        <v>125.4235</v>
      </c>
    </row>
    <row r="994" spans="1:12" x14ac:dyDescent="0.45">
      <c r="A994" t="s">
        <v>993</v>
      </c>
      <c r="B994">
        <v>2.0459999999999998</v>
      </c>
      <c r="D994" s="1">
        <v>43823</v>
      </c>
      <c r="E994">
        <v>125.78189999999999</v>
      </c>
      <c r="H994" t="s">
        <v>1028</v>
      </c>
      <c r="I994">
        <v>2.3439999999999999</v>
      </c>
      <c r="K994" s="1">
        <v>43819</v>
      </c>
      <c r="L994">
        <v>125.6073</v>
      </c>
    </row>
    <row r="995" spans="1:12" x14ac:dyDescent="0.45">
      <c r="A995" t="s">
        <v>994</v>
      </c>
      <c r="B995">
        <v>2.11</v>
      </c>
      <c r="D995" s="1">
        <v>43822</v>
      </c>
      <c r="E995">
        <v>125.4235</v>
      </c>
      <c r="H995" t="s">
        <v>1029</v>
      </c>
      <c r="I995">
        <v>2.3540000000000001</v>
      </c>
      <c r="K995" s="1">
        <v>43818</v>
      </c>
      <c r="L995">
        <v>125.4418</v>
      </c>
    </row>
    <row r="996" spans="1:12" x14ac:dyDescent="0.45">
      <c r="A996" t="s">
        <v>995</v>
      </c>
      <c r="B996">
        <v>2.1320000000000001</v>
      </c>
      <c r="D996" s="1">
        <v>43819</v>
      </c>
      <c r="E996">
        <v>125.6073</v>
      </c>
      <c r="H996" t="s">
        <v>1030</v>
      </c>
      <c r="I996">
        <v>2.3490000000000002</v>
      </c>
      <c r="K996" s="1">
        <v>43817</v>
      </c>
      <c r="L996">
        <v>125.2418</v>
      </c>
    </row>
    <row r="997" spans="1:12" x14ac:dyDescent="0.45">
      <c r="A997" t="s">
        <v>996</v>
      </c>
      <c r="B997">
        <v>2.0790000000000002</v>
      </c>
      <c r="D997" s="1">
        <v>43818</v>
      </c>
      <c r="E997">
        <v>125.4418</v>
      </c>
      <c r="H997" t="s">
        <v>1031</v>
      </c>
      <c r="I997">
        <v>2.2989999999999999</v>
      </c>
      <c r="K997" s="1">
        <v>43816</v>
      </c>
      <c r="L997">
        <v>126.2788</v>
      </c>
    </row>
    <row r="998" spans="1:12" x14ac:dyDescent="0.45">
      <c r="A998" t="s">
        <v>997</v>
      </c>
      <c r="B998">
        <v>2.0030000000000001</v>
      </c>
      <c r="D998" s="1">
        <v>43817</v>
      </c>
      <c r="E998">
        <v>125.2418</v>
      </c>
      <c r="H998" t="s">
        <v>1032</v>
      </c>
      <c r="I998">
        <v>2.2909999999999999</v>
      </c>
      <c r="K998" s="1">
        <v>43815</v>
      </c>
      <c r="L998">
        <v>126.4532</v>
      </c>
    </row>
    <row r="999" spans="1:12" x14ac:dyDescent="0.45">
      <c r="A999" t="s">
        <v>998</v>
      </c>
      <c r="B999">
        <v>1.9970000000000001</v>
      </c>
      <c r="D999" s="1">
        <v>43816</v>
      </c>
      <c r="E999">
        <v>126.2788</v>
      </c>
      <c r="H999" t="s">
        <v>1033</v>
      </c>
      <c r="I999">
        <v>2.254</v>
      </c>
      <c r="K999" s="1">
        <v>43812</v>
      </c>
      <c r="L999">
        <v>127.6003</v>
      </c>
    </row>
    <row r="1000" spans="1:12" x14ac:dyDescent="0.45">
      <c r="A1000" t="s">
        <v>999</v>
      </c>
      <c r="B1000">
        <v>2.0569999999999999</v>
      </c>
      <c r="D1000" s="1">
        <v>43815</v>
      </c>
      <c r="E1000">
        <v>126.4532</v>
      </c>
      <c r="H1000" t="s">
        <v>1034</v>
      </c>
      <c r="I1000">
        <v>2.3119999999999998</v>
      </c>
      <c r="K1000" s="1">
        <v>43811</v>
      </c>
      <c r="L1000">
        <v>126.14109999999999</v>
      </c>
    </row>
    <row r="1001" spans="1:12" x14ac:dyDescent="0.45">
      <c r="A1001" t="s">
        <v>1000</v>
      </c>
      <c r="B1001">
        <v>2.0339999999999998</v>
      </c>
      <c r="D1001" s="1">
        <v>43812</v>
      </c>
      <c r="E1001">
        <v>127.6003</v>
      </c>
      <c r="H1001" t="s">
        <v>1035</v>
      </c>
      <c r="I1001">
        <v>2.2250000000000001</v>
      </c>
      <c r="K1001" s="1">
        <v>43810</v>
      </c>
      <c r="L1001">
        <v>128.25190000000001</v>
      </c>
    </row>
    <row r="1002" spans="1:12" x14ac:dyDescent="0.45">
      <c r="A1002" t="s">
        <v>1001</v>
      </c>
      <c r="B1002">
        <v>2.1160000000000001</v>
      </c>
      <c r="D1002" s="1">
        <v>43811</v>
      </c>
      <c r="E1002">
        <v>126.14109999999999</v>
      </c>
      <c r="H1002" t="s">
        <v>1036</v>
      </c>
      <c r="I1002">
        <v>2.2650000000000001</v>
      </c>
      <c r="K1002" s="1">
        <v>43809</v>
      </c>
      <c r="L1002">
        <v>127.2516</v>
      </c>
    </row>
    <row r="1003" spans="1:12" x14ac:dyDescent="0.45">
      <c r="A1003" t="s">
        <v>1002</v>
      </c>
      <c r="B1003">
        <v>2.0619999999999998</v>
      </c>
      <c r="D1003" s="1">
        <v>43810</v>
      </c>
      <c r="E1003">
        <v>128.25190000000001</v>
      </c>
      <c r="H1003" t="s">
        <v>1037</v>
      </c>
      <c r="I1003">
        <v>2.2570000000000001</v>
      </c>
      <c r="K1003" s="1">
        <v>43808</v>
      </c>
      <c r="L1003">
        <v>127.2424</v>
      </c>
    </row>
    <row r="1004" spans="1:12" x14ac:dyDescent="0.45">
      <c r="A1004" t="s">
        <v>1003</v>
      </c>
      <c r="B1004">
        <v>2.1349999999999998</v>
      </c>
      <c r="D1004" s="1">
        <v>43809</v>
      </c>
      <c r="E1004">
        <v>127.2516</v>
      </c>
      <c r="H1004" t="s">
        <v>1038</v>
      </c>
      <c r="I1004">
        <v>2.2839999999999998</v>
      </c>
      <c r="K1004" s="1">
        <v>43805</v>
      </c>
      <c r="L1004">
        <v>126.9671</v>
      </c>
    </row>
    <row r="1005" spans="1:12" x14ac:dyDescent="0.45">
      <c r="A1005" t="s">
        <v>1004</v>
      </c>
      <c r="B1005">
        <v>2.1749999999999998</v>
      </c>
      <c r="D1005" s="1">
        <v>43808</v>
      </c>
      <c r="E1005">
        <v>127.2424</v>
      </c>
      <c r="H1005" t="s">
        <v>1039</v>
      </c>
      <c r="I1005">
        <v>2.2559999999999998</v>
      </c>
      <c r="K1005" s="1">
        <v>43804</v>
      </c>
      <c r="L1005">
        <v>127.6737</v>
      </c>
    </row>
    <row r="1006" spans="1:12" x14ac:dyDescent="0.45">
      <c r="A1006" t="s">
        <v>1005</v>
      </c>
      <c r="B1006">
        <v>2.2229999999999999</v>
      </c>
      <c r="D1006" s="1">
        <v>43805</v>
      </c>
      <c r="E1006">
        <v>126.9671</v>
      </c>
      <c r="H1006" t="s">
        <v>1040</v>
      </c>
      <c r="I1006">
        <v>2.2240000000000002</v>
      </c>
      <c r="K1006" s="1">
        <v>43803</v>
      </c>
      <c r="L1006">
        <v>128.2978</v>
      </c>
    </row>
    <row r="1007" spans="1:12" x14ac:dyDescent="0.45">
      <c r="A1007" t="s">
        <v>1006</v>
      </c>
      <c r="B1007">
        <v>2.234</v>
      </c>
      <c r="D1007" s="1">
        <v>43804</v>
      </c>
      <c r="E1007">
        <v>127.6737</v>
      </c>
      <c r="H1007" t="s">
        <v>1041</v>
      </c>
      <c r="I1007">
        <v>2.165</v>
      </c>
      <c r="K1007" s="1">
        <v>43802</v>
      </c>
      <c r="L1007">
        <v>129.59180000000001</v>
      </c>
    </row>
    <row r="1008" spans="1:12" x14ac:dyDescent="0.45">
      <c r="A1008" s="6" t="s">
        <v>1007</v>
      </c>
      <c r="B1008" s="6">
        <v>2.286</v>
      </c>
      <c r="D1008" s="1">
        <v>43803</v>
      </c>
      <c r="E1008">
        <v>128.2978</v>
      </c>
      <c r="H1008" t="s">
        <v>1042</v>
      </c>
      <c r="I1008">
        <v>2.2679999999999998</v>
      </c>
      <c r="K1008" s="1">
        <v>43801</v>
      </c>
      <c r="L1008">
        <v>126.93040000000001</v>
      </c>
    </row>
    <row r="1009" spans="1:12" x14ac:dyDescent="0.45">
      <c r="A1009" t="s">
        <v>1008</v>
      </c>
      <c r="B1009">
        <v>2.2850000000000001</v>
      </c>
      <c r="D1009" s="1">
        <v>43802</v>
      </c>
      <c r="E1009">
        <v>129.59180000000001</v>
      </c>
      <c r="H1009" t="s">
        <v>1043</v>
      </c>
      <c r="I1009">
        <v>2.2029999999999998</v>
      </c>
      <c r="K1009" s="1">
        <v>43798</v>
      </c>
      <c r="L1009">
        <v>128.64599999999999</v>
      </c>
    </row>
    <row r="1010" spans="1:12" x14ac:dyDescent="0.45">
      <c r="A1010" t="s">
        <v>1009</v>
      </c>
      <c r="B1010">
        <v>2.258</v>
      </c>
      <c r="D1010" s="1">
        <v>43801</v>
      </c>
      <c r="E1010">
        <v>126.93040000000001</v>
      </c>
      <c r="H1010" t="s">
        <v>1045</v>
      </c>
      <c r="I1010">
        <v>2.1890000000000001</v>
      </c>
      <c r="K1010" s="1">
        <v>43796</v>
      </c>
      <c r="L1010">
        <v>128.92089999999999</v>
      </c>
    </row>
    <row r="1011" spans="1:12" x14ac:dyDescent="0.45">
      <c r="A1011" t="s">
        <v>1010</v>
      </c>
      <c r="B1011">
        <v>2.238</v>
      </c>
      <c r="D1011" s="1">
        <v>43798</v>
      </c>
      <c r="E1011">
        <v>128.64599999999999</v>
      </c>
      <c r="H1011" t="s">
        <v>1046</v>
      </c>
      <c r="I1011">
        <v>2.1779999999999999</v>
      </c>
      <c r="K1011" s="1">
        <v>43795</v>
      </c>
      <c r="L1011">
        <v>129.29650000000001</v>
      </c>
    </row>
    <row r="1012" spans="1:12" x14ac:dyDescent="0.45">
      <c r="A1012" t="s">
        <v>1011</v>
      </c>
      <c r="B1012">
        <v>2.2719999999999998</v>
      </c>
      <c r="D1012" s="1">
        <v>43796</v>
      </c>
      <c r="E1012">
        <v>128.92089999999999</v>
      </c>
      <c r="H1012" t="s">
        <v>1047</v>
      </c>
      <c r="I1012">
        <v>2.1970000000000001</v>
      </c>
      <c r="K1012" s="1">
        <v>43794</v>
      </c>
      <c r="L1012">
        <v>128.54519999999999</v>
      </c>
    </row>
    <row r="1013" spans="1:12" x14ac:dyDescent="0.45">
      <c r="A1013" t="s">
        <v>1012</v>
      </c>
      <c r="B1013">
        <v>2.3039999999999998</v>
      </c>
      <c r="D1013" s="1">
        <v>43795</v>
      </c>
      <c r="E1013">
        <v>129.29650000000001</v>
      </c>
      <c r="H1013" t="s">
        <v>1048</v>
      </c>
      <c r="I1013">
        <v>2.2189999999999999</v>
      </c>
      <c r="K1013" s="1">
        <v>43791</v>
      </c>
      <c r="L1013">
        <v>128.1696</v>
      </c>
    </row>
    <row r="1014" spans="1:12" x14ac:dyDescent="0.45">
      <c r="A1014" t="s">
        <v>1013</v>
      </c>
      <c r="B1014">
        <v>2.2789999999999999</v>
      </c>
      <c r="D1014" s="1">
        <v>43794</v>
      </c>
      <c r="E1014">
        <v>128.54519999999999</v>
      </c>
      <c r="H1014" t="s">
        <v>1049</v>
      </c>
      <c r="I1014">
        <v>2.2330000000000001</v>
      </c>
      <c r="K1014" s="1">
        <v>43790</v>
      </c>
      <c r="L1014">
        <v>128.00470000000001</v>
      </c>
    </row>
    <row r="1015" spans="1:12" x14ac:dyDescent="0.45">
      <c r="A1015" t="s">
        <v>1014</v>
      </c>
      <c r="B1015">
        <v>2.3290000000000002</v>
      </c>
      <c r="D1015" s="1">
        <v>43791</v>
      </c>
      <c r="E1015">
        <v>128.1696</v>
      </c>
      <c r="H1015" t="s">
        <v>1050</v>
      </c>
      <c r="I1015">
        <v>2.21</v>
      </c>
      <c r="K1015" s="1">
        <v>43789</v>
      </c>
      <c r="L1015">
        <v>128.8109</v>
      </c>
    </row>
    <row r="1016" spans="1:12" x14ac:dyDescent="0.45">
      <c r="A1016" t="s">
        <v>1015</v>
      </c>
      <c r="B1016">
        <v>2.363</v>
      </c>
      <c r="D1016" s="1">
        <v>43790</v>
      </c>
      <c r="E1016">
        <v>128.00470000000001</v>
      </c>
      <c r="H1016" t="s">
        <v>1051</v>
      </c>
      <c r="I1016">
        <v>2.2509999999999999</v>
      </c>
      <c r="K1016" s="1">
        <v>43788</v>
      </c>
      <c r="L1016">
        <v>127.49169999999999</v>
      </c>
    </row>
    <row r="1017" spans="1:12" x14ac:dyDescent="0.45">
      <c r="A1017" t="s">
        <v>1016</v>
      </c>
      <c r="B1017">
        <v>2.2959999999999998</v>
      </c>
      <c r="D1017" s="1">
        <v>43789</v>
      </c>
      <c r="E1017">
        <v>128.8109</v>
      </c>
      <c r="H1017" t="s">
        <v>1052</v>
      </c>
      <c r="I1017">
        <v>2.2970000000000002</v>
      </c>
      <c r="K1017" s="1">
        <v>43787</v>
      </c>
      <c r="L1017">
        <v>126.43810000000001</v>
      </c>
    </row>
    <row r="1018" spans="1:12" x14ac:dyDescent="0.45">
      <c r="A1018" t="s">
        <v>1017</v>
      </c>
      <c r="B1018">
        <v>2.2850000000000001</v>
      </c>
      <c r="D1018" s="1">
        <v>43788</v>
      </c>
      <c r="E1018">
        <v>127.49169999999999</v>
      </c>
      <c r="H1018" t="s">
        <v>1053</v>
      </c>
      <c r="I1018">
        <v>2.3079999999999998</v>
      </c>
      <c r="K1018" s="1">
        <v>43784</v>
      </c>
      <c r="L1018">
        <v>126.20910000000001</v>
      </c>
    </row>
    <row r="1019" spans="1:12" x14ac:dyDescent="0.45">
      <c r="A1019" t="s">
        <v>1018</v>
      </c>
      <c r="B1019">
        <v>2.2490000000000001</v>
      </c>
      <c r="D1019" s="1">
        <v>43787</v>
      </c>
      <c r="E1019">
        <v>126.43810000000001</v>
      </c>
      <c r="H1019" t="s">
        <v>1054</v>
      </c>
      <c r="I1019">
        <v>2.3029999999999999</v>
      </c>
      <c r="K1019" s="1">
        <v>43783</v>
      </c>
      <c r="L1019">
        <v>126.34650000000001</v>
      </c>
    </row>
    <row r="1020" spans="1:12" x14ac:dyDescent="0.45">
      <c r="A1020" t="s">
        <v>1019</v>
      </c>
      <c r="B1020">
        <v>2.3279999999999998</v>
      </c>
      <c r="D1020" s="1">
        <v>43784</v>
      </c>
      <c r="E1020">
        <v>126.20910000000001</v>
      </c>
      <c r="H1020" t="s">
        <v>1055</v>
      </c>
      <c r="I1020">
        <v>2.37</v>
      </c>
      <c r="K1020" s="1">
        <v>43782</v>
      </c>
      <c r="L1020">
        <v>125.0547</v>
      </c>
    </row>
    <row r="1021" spans="1:12" x14ac:dyDescent="0.45">
      <c r="A1021" s="6" t="s">
        <v>1020</v>
      </c>
      <c r="B1021" s="6">
        <v>2.3889999999999998</v>
      </c>
      <c r="D1021" s="1">
        <v>43783</v>
      </c>
      <c r="E1021">
        <v>126.34650000000001</v>
      </c>
      <c r="H1021" t="s">
        <v>1056</v>
      </c>
      <c r="I1021">
        <v>2.4039999999999999</v>
      </c>
      <c r="K1021" s="1">
        <v>43781</v>
      </c>
      <c r="L1021">
        <v>124.24850000000001</v>
      </c>
    </row>
    <row r="1022" spans="1:12" x14ac:dyDescent="0.45">
      <c r="A1022" t="s">
        <v>1021</v>
      </c>
      <c r="B1022">
        <v>2.3889999999999998</v>
      </c>
      <c r="D1022" s="1">
        <v>43782</v>
      </c>
      <c r="E1022">
        <v>125.0547</v>
      </c>
      <c r="H1022" t="s">
        <v>1057</v>
      </c>
      <c r="I1022">
        <v>2.4079999999999999</v>
      </c>
      <c r="K1022" s="1">
        <v>43780</v>
      </c>
      <c r="L1022">
        <v>123.68049999999999</v>
      </c>
    </row>
    <row r="1023" spans="1:12" x14ac:dyDescent="0.45">
      <c r="A1023" t="s">
        <v>1022</v>
      </c>
      <c r="B1023">
        <v>2.335</v>
      </c>
      <c r="D1023" s="1">
        <v>43781</v>
      </c>
      <c r="E1023">
        <v>124.24850000000001</v>
      </c>
      <c r="H1023" t="s">
        <v>1058</v>
      </c>
      <c r="I1023">
        <v>2.427</v>
      </c>
      <c r="K1023" s="1">
        <v>43777</v>
      </c>
      <c r="L1023">
        <v>123.598</v>
      </c>
    </row>
    <row r="1024" spans="1:12" x14ac:dyDescent="0.45">
      <c r="A1024" t="s">
        <v>1023</v>
      </c>
      <c r="B1024">
        <v>2.3180000000000001</v>
      </c>
      <c r="D1024" s="1">
        <v>43780</v>
      </c>
      <c r="E1024">
        <v>123.68049999999999</v>
      </c>
      <c r="H1024" t="s">
        <v>1059</v>
      </c>
      <c r="I1024">
        <v>2.4089999999999998</v>
      </c>
      <c r="K1024" s="1">
        <v>43776</v>
      </c>
      <c r="L1024">
        <v>124.1202</v>
      </c>
    </row>
    <row r="1025" spans="1:12" x14ac:dyDescent="0.45">
      <c r="A1025" t="s">
        <v>1024</v>
      </c>
      <c r="B1025">
        <v>2.3210000000000002</v>
      </c>
      <c r="D1025" s="1">
        <v>43777</v>
      </c>
      <c r="E1025">
        <v>123.598</v>
      </c>
      <c r="H1025" t="s">
        <v>1060</v>
      </c>
      <c r="I1025">
        <v>2.3170000000000002</v>
      </c>
      <c r="K1025" s="1">
        <v>43775</v>
      </c>
      <c r="L1025">
        <v>126.4106</v>
      </c>
    </row>
    <row r="1026" spans="1:12" x14ac:dyDescent="0.45">
      <c r="A1026" s="6" t="s">
        <v>1025</v>
      </c>
      <c r="B1026" s="6">
        <v>2.3380000000000001</v>
      </c>
      <c r="D1026" s="1">
        <v>43776</v>
      </c>
      <c r="E1026">
        <v>124.1202</v>
      </c>
      <c r="H1026" t="s">
        <v>1061</v>
      </c>
      <c r="I1026">
        <v>2.3359999999999999</v>
      </c>
      <c r="K1026" s="1">
        <v>43774</v>
      </c>
      <c r="L1026">
        <v>125.6502</v>
      </c>
    </row>
    <row r="1027" spans="1:12" x14ac:dyDescent="0.45">
      <c r="A1027" t="s">
        <v>1026</v>
      </c>
      <c r="B1027">
        <v>2.3340000000000001</v>
      </c>
      <c r="D1027" s="1">
        <v>43775</v>
      </c>
      <c r="E1027">
        <v>126.4106</v>
      </c>
      <c r="H1027" t="s">
        <v>1062</v>
      </c>
      <c r="I1027">
        <v>2.2669999999999999</v>
      </c>
      <c r="K1027" s="1">
        <v>43773</v>
      </c>
      <c r="L1027">
        <v>127.07940000000001</v>
      </c>
    </row>
    <row r="1028" spans="1:12" x14ac:dyDescent="0.45">
      <c r="A1028" t="s">
        <v>1027</v>
      </c>
      <c r="B1028">
        <v>2.3540000000000001</v>
      </c>
      <c r="D1028" s="1">
        <v>43774</v>
      </c>
      <c r="E1028">
        <v>125.6502</v>
      </c>
      <c r="H1028" t="s">
        <v>1063</v>
      </c>
      <c r="I1028">
        <v>2.1930000000000001</v>
      </c>
      <c r="K1028" s="1">
        <v>43770</v>
      </c>
      <c r="L1028">
        <v>128.77430000000001</v>
      </c>
    </row>
    <row r="1029" spans="1:12" x14ac:dyDescent="0.45">
      <c r="A1029" t="s">
        <v>1028</v>
      </c>
      <c r="B1029">
        <v>2.3439999999999999</v>
      </c>
      <c r="D1029" s="1">
        <v>43773</v>
      </c>
      <c r="E1029">
        <v>127.07940000000001</v>
      </c>
      <c r="H1029" t="s">
        <v>1064</v>
      </c>
      <c r="I1029">
        <v>2.173</v>
      </c>
      <c r="K1029" s="1">
        <v>43769</v>
      </c>
      <c r="L1029">
        <v>129.1722</v>
      </c>
    </row>
    <row r="1030" spans="1:12" x14ac:dyDescent="0.45">
      <c r="A1030" t="s">
        <v>1029</v>
      </c>
      <c r="B1030">
        <v>2.3540000000000001</v>
      </c>
      <c r="D1030" s="1">
        <v>43770</v>
      </c>
      <c r="E1030">
        <v>128.77430000000001</v>
      </c>
      <c r="H1030" t="s">
        <v>1065</v>
      </c>
      <c r="I1030">
        <v>2.2570000000000001</v>
      </c>
      <c r="K1030" s="1">
        <v>43768</v>
      </c>
      <c r="L1030">
        <v>127.4529</v>
      </c>
    </row>
    <row r="1031" spans="1:12" x14ac:dyDescent="0.45">
      <c r="A1031" t="s">
        <v>1030</v>
      </c>
      <c r="B1031">
        <v>2.3490000000000002</v>
      </c>
      <c r="D1031" s="1">
        <v>43769</v>
      </c>
      <c r="E1031">
        <v>129.1722</v>
      </c>
      <c r="H1031" t="s">
        <v>1066</v>
      </c>
      <c r="I1031">
        <v>2.33</v>
      </c>
      <c r="K1031" s="1">
        <v>43767</v>
      </c>
      <c r="L1031">
        <v>125.6146</v>
      </c>
    </row>
    <row r="1032" spans="1:12" x14ac:dyDescent="0.45">
      <c r="A1032" t="s">
        <v>1031</v>
      </c>
      <c r="B1032">
        <v>2.2989999999999999</v>
      </c>
      <c r="D1032" s="1">
        <v>43768</v>
      </c>
      <c r="E1032">
        <v>127.4529</v>
      </c>
      <c r="H1032" t="s">
        <v>1067</v>
      </c>
      <c r="I1032">
        <v>2.335</v>
      </c>
      <c r="K1032" s="1">
        <v>43766</v>
      </c>
      <c r="L1032">
        <v>125.53230000000001</v>
      </c>
    </row>
    <row r="1033" spans="1:12" x14ac:dyDescent="0.45">
      <c r="A1033" t="s">
        <v>1032</v>
      </c>
      <c r="B1033">
        <v>2.2909999999999999</v>
      </c>
      <c r="D1033" s="1">
        <v>43767</v>
      </c>
      <c r="E1033">
        <v>125.6146</v>
      </c>
      <c r="H1033" t="s">
        <v>1068</v>
      </c>
      <c r="I1033">
        <v>2.2890000000000001</v>
      </c>
      <c r="K1033" s="1">
        <v>43763</v>
      </c>
      <c r="L1033">
        <v>126.6846</v>
      </c>
    </row>
    <row r="1034" spans="1:12" x14ac:dyDescent="0.45">
      <c r="A1034" t="s">
        <v>1033</v>
      </c>
      <c r="B1034">
        <v>2.254</v>
      </c>
      <c r="D1034" s="1">
        <v>43766</v>
      </c>
      <c r="E1034">
        <v>125.53230000000001</v>
      </c>
      <c r="H1034" t="s">
        <v>1069</v>
      </c>
      <c r="I1034">
        <v>2.2639999999999998</v>
      </c>
      <c r="K1034" s="1">
        <v>43762</v>
      </c>
      <c r="L1034">
        <v>127.3065</v>
      </c>
    </row>
    <row r="1035" spans="1:12" x14ac:dyDescent="0.45">
      <c r="A1035" t="s">
        <v>1034</v>
      </c>
      <c r="B1035">
        <v>2.3119999999999998</v>
      </c>
      <c r="D1035" s="1">
        <v>43763</v>
      </c>
      <c r="E1035">
        <v>126.6846</v>
      </c>
      <c r="H1035" t="s">
        <v>1070</v>
      </c>
      <c r="I1035">
        <v>2.2549999999999999</v>
      </c>
      <c r="K1035" s="1">
        <v>43761</v>
      </c>
      <c r="L1035">
        <v>127.5626</v>
      </c>
    </row>
    <row r="1036" spans="1:12" x14ac:dyDescent="0.45">
      <c r="A1036" t="s">
        <v>1035</v>
      </c>
      <c r="B1036">
        <v>2.2250000000000001</v>
      </c>
      <c r="D1036" s="1">
        <v>43762</v>
      </c>
      <c r="E1036">
        <v>127.3065</v>
      </c>
      <c r="H1036" t="s">
        <v>1071</v>
      </c>
      <c r="I1036">
        <v>2.2559999999999998</v>
      </c>
      <c r="K1036" s="1">
        <v>43760</v>
      </c>
      <c r="L1036">
        <v>127.4346</v>
      </c>
    </row>
    <row r="1037" spans="1:12" x14ac:dyDescent="0.45">
      <c r="A1037" t="s">
        <v>1036</v>
      </c>
      <c r="B1037">
        <v>2.2650000000000001</v>
      </c>
      <c r="D1037" s="1">
        <v>43761</v>
      </c>
      <c r="E1037">
        <v>127.5626</v>
      </c>
      <c r="H1037" t="s">
        <v>1072</v>
      </c>
      <c r="I1037">
        <v>2.2919999999999998</v>
      </c>
      <c r="K1037" s="1">
        <v>43759</v>
      </c>
      <c r="L1037">
        <v>126.6938</v>
      </c>
    </row>
    <row r="1038" spans="1:12" x14ac:dyDescent="0.45">
      <c r="A1038" t="s">
        <v>1037</v>
      </c>
      <c r="B1038">
        <v>2.2570000000000001</v>
      </c>
      <c r="D1038" s="1">
        <v>43760</v>
      </c>
      <c r="E1038">
        <v>127.4346</v>
      </c>
      <c r="H1038" t="s">
        <v>1073</v>
      </c>
      <c r="I1038">
        <v>2.2490000000000001</v>
      </c>
      <c r="K1038" s="1">
        <v>43756</v>
      </c>
      <c r="L1038">
        <v>127.6541</v>
      </c>
    </row>
    <row r="1039" spans="1:12" x14ac:dyDescent="0.45">
      <c r="A1039" t="s">
        <v>1038</v>
      </c>
      <c r="B1039">
        <v>2.2839999999999998</v>
      </c>
      <c r="D1039" s="1">
        <v>43759</v>
      </c>
      <c r="E1039">
        <v>126.6938</v>
      </c>
      <c r="H1039" t="s">
        <v>1074</v>
      </c>
      <c r="I1039">
        <v>2.2330000000000001</v>
      </c>
      <c r="K1039" s="1">
        <v>43755</v>
      </c>
      <c r="L1039">
        <v>127.6541</v>
      </c>
    </row>
    <row r="1040" spans="1:12" x14ac:dyDescent="0.45">
      <c r="A1040" t="s">
        <v>1039</v>
      </c>
      <c r="B1040">
        <v>2.2559999999999998</v>
      </c>
      <c r="D1040" s="1">
        <v>43756</v>
      </c>
      <c r="E1040">
        <v>127.6541</v>
      </c>
      <c r="H1040" t="s">
        <v>1075</v>
      </c>
      <c r="I1040">
        <v>2.2280000000000002</v>
      </c>
      <c r="K1040" s="1">
        <v>43754</v>
      </c>
      <c r="L1040">
        <v>127.965</v>
      </c>
    </row>
    <row r="1041" spans="1:12" x14ac:dyDescent="0.45">
      <c r="A1041" t="s">
        <v>1040</v>
      </c>
      <c r="B1041">
        <v>2.2240000000000002</v>
      </c>
      <c r="D1041" s="1">
        <v>43755</v>
      </c>
      <c r="E1041">
        <v>127.6541</v>
      </c>
      <c r="H1041" t="s">
        <v>1076</v>
      </c>
      <c r="I1041">
        <v>2.2330000000000001</v>
      </c>
      <c r="K1041" s="1">
        <v>43753</v>
      </c>
      <c r="L1041">
        <v>127.8096</v>
      </c>
    </row>
    <row r="1042" spans="1:12" x14ac:dyDescent="0.45">
      <c r="A1042" t="s">
        <v>1041</v>
      </c>
      <c r="B1042">
        <v>2.165</v>
      </c>
      <c r="D1042" s="1">
        <v>43754</v>
      </c>
      <c r="E1042">
        <v>127.965</v>
      </c>
      <c r="H1042" t="s">
        <v>1077</v>
      </c>
      <c r="I1042">
        <v>2.1800000000000002</v>
      </c>
      <c r="K1042" s="1">
        <v>43752</v>
      </c>
      <c r="L1042">
        <v>129.3734</v>
      </c>
    </row>
    <row r="1043" spans="1:12" x14ac:dyDescent="0.45">
      <c r="A1043" t="s">
        <v>1042</v>
      </c>
      <c r="B1043">
        <v>2.2679999999999998</v>
      </c>
      <c r="D1043" s="1">
        <v>43753</v>
      </c>
      <c r="E1043">
        <v>127.8096</v>
      </c>
      <c r="H1043" t="s">
        <v>1078</v>
      </c>
      <c r="I1043">
        <v>2.1970000000000001</v>
      </c>
      <c r="K1043" s="1">
        <v>43749</v>
      </c>
      <c r="L1043">
        <v>128.44059999999999</v>
      </c>
    </row>
    <row r="1044" spans="1:12" x14ac:dyDescent="0.45">
      <c r="A1044" t="s">
        <v>1043</v>
      </c>
      <c r="B1044">
        <v>2.2029999999999998</v>
      </c>
      <c r="D1044" s="1">
        <v>43752</v>
      </c>
      <c r="E1044">
        <v>129.3734</v>
      </c>
      <c r="H1044" t="s">
        <v>1079</v>
      </c>
      <c r="I1044">
        <v>2.16</v>
      </c>
      <c r="K1044" s="1">
        <v>43748</v>
      </c>
      <c r="L1044">
        <v>130.05019999999999</v>
      </c>
    </row>
    <row r="1045" spans="1:12" x14ac:dyDescent="0.45">
      <c r="A1045" s="6" t="s">
        <v>1044</v>
      </c>
      <c r="B1045" s="6">
        <v>2.2010000000000001</v>
      </c>
      <c r="D1045" s="1">
        <v>43749</v>
      </c>
      <c r="E1045">
        <v>128.44059999999999</v>
      </c>
      <c r="H1045" t="s">
        <v>1080</v>
      </c>
      <c r="I1045">
        <v>2.0859999999999999</v>
      </c>
      <c r="K1045" s="1">
        <v>43747</v>
      </c>
      <c r="L1045">
        <v>132.01650000000001</v>
      </c>
    </row>
    <row r="1046" spans="1:12" x14ac:dyDescent="0.45">
      <c r="A1046" t="s">
        <v>1045</v>
      </c>
      <c r="B1046">
        <v>2.1890000000000001</v>
      </c>
      <c r="D1046" s="1">
        <v>43748</v>
      </c>
      <c r="E1046">
        <v>130.05019999999999</v>
      </c>
      <c r="H1046" t="s">
        <v>1081</v>
      </c>
      <c r="I1046">
        <v>2.0339999999999998</v>
      </c>
      <c r="K1046" s="1">
        <v>43746</v>
      </c>
      <c r="L1046">
        <v>132.76650000000001</v>
      </c>
    </row>
    <row r="1047" spans="1:12" x14ac:dyDescent="0.45">
      <c r="A1047" t="s">
        <v>1046</v>
      </c>
      <c r="B1047">
        <v>2.1779999999999999</v>
      </c>
      <c r="D1047" s="1">
        <v>43747</v>
      </c>
      <c r="E1047">
        <v>132.01650000000001</v>
      </c>
      <c r="H1047" t="s">
        <v>1082</v>
      </c>
      <c r="I1047">
        <v>2.0529999999999999</v>
      </c>
      <c r="K1047" s="1">
        <v>43745</v>
      </c>
      <c r="L1047">
        <v>132.40979999999999</v>
      </c>
    </row>
    <row r="1048" spans="1:12" x14ac:dyDescent="0.45">
      <c r="A1048" t="s">
        <v>1047</v>
      </c>
      <c r="B1048">
        <v>2.1970000000000001</v>
      </c>
      <c r="D1048" s="1">
        <v>43746</v>
      </c>
      <c r="E1048">
        <v>132.76650000000001</v>
      </c>
      <c r="H1048" t="s">
        <v>1083</v>
      </c>
      <c r="I1048">
        <v>2.0139999999999998</v>
      </c>
      <c r="K1048" s="1">
        <v>43742</v>
      </c>
      <c r="L1048">
        <v>133.5164</v>
      </c>
    </row>
    <row r="1049" spans="1:12" x14ac:dyDescent="0.45">
      <c r="A1049" t="s">
        <v>1048</v>
      </c>
      <c r="B1049">
        <v>2.2189999999999999</v>
      </c>
      <c r="D1049" s="1">
        <v>43745</v>
      </c>
      <c r="E1049">
        <v>132.40979999999999</v>
      </c>
      <c r="H1049" t="s">
        <v>1084</v>
      </c>
      <c r="I1049">
        <v>2.0310000000000001</v>
      </c>
      <c r="K1049" s="1">
        <v>43741</v>
      </c>
      <c r="L1049">
        <v>132.5378</v>
      </c>
    </row>
    <row r="1050" spans="1:12" x14ac:dyDescent="0.45">
      <c r="A1050" t="s">
        <v>1049</v>
      </c>
      <c r="B1050">
        <v>2.2330000000000001</v>
      </c>
      <c r="D1050" s="1">
        <v>43742</v>
      </c>
      <c r="E1050">
        <v>133.5164</v>
      </c>
      <c r="H1050" t="s">
        <v>1085</v>
      </c>
      <c r="I1050">
        <v>2.0880000000000001</v>
      </c>
      <c r="K1050" s="1">
        <v>43740</v>
      </c>
      <c r="L1050">
        <v>131.33969999999999</v>
      </c>
    </row>
    <row r="1051" spans="1:12" x14ac:dyDescent="0.45">
      <c r="A1051" t="s">
        <v>1050</v>
      </c>
      <c r="B1051">
        <v>2.21</v>
      </c>
      <c r="D1051" s="1">
        <v>43741</v>
      </c>
      <c r="E1051">
        <v>132.5378</v>
      </c>
      <c r="H1051" t="s">
        <v>1086</v>
      </c>
      <c r="I1051">
        <v>2.0910000000000002</v>
      </c>
      <c r="K1051" s="1">
        <v>43739</v>
      </c>
      <c r="L1051">
        <v>131.0197</v>
      </c>
    </row>
    <row r="1052" spans="1:12" x14ac:dyDescent="0.45">
      <c r="A1052" t="s">
        <v>1051</v>
      </c>
      <c r="B1052">
        <v>2.2509999999999999</v>
      </c>
      <c r="D1052" s="1">
        <v>43740</v>
      </c>
      <c r="E1052">
        <v>131.33969999999999</v>
      </c>
      <c r="H1052" t="s">
        <v>1087</v>
      </c>
      <c r="I1052">
        <v>2.1139999999999999</v>
      </c>
      <c r="K1052" s="1">
        <v>43738</v>
      </c>
      <c r="L1052">
        <v>130.62629999999999</v>
      </c>
    </row>
    <row r="1053" spans="1:12" x14ac:dyDescent="0.45">
      <c r="A1053" t="s">
        <v>1052</v>
      </c>
      <c r="B1053">
        <v>2.2970000000000002</v>
      </c>
      <c r="D1053" s="1">
        <v>43739</v>
      </c>
      <c r="E1053">
        <v>131.0197</v>
      </c>
      <c r="H1053" t="s">
        <v>1088</v>
      </c>
      <c r="I1053">
        <v>2.1309999999999998</v>
      </c>
      <c r="K1053" s="1">
        <v>43735</v>
      </c>
      <c r="L1053">
        <v>130.30680000000001</v>
      </c>
    </row>
    <row r="1054" spans="1:12" x14ac:dyDescent="0.45">
      <c r="A1054" t="s">
        <v>1053</v>
      </c>
      <c r="B1054">
        <v>2.3079999999999998</v>
      </c>
      <c r="D1054" s="1">
        <v>43738</v>
      </c>
      <c r="E1054">
        <v>130.62629999999999</v>
      </c>
      <c r="H1054" t="s">
        <v>1089</v>
      </c>
      <c r="I1054">
        <v>2.145</v>
      </c>
      <c r="K1054" s="1">
        <v>43734</v>
      </c>
      <c r="L1054">
        <v>129.9872</v>
      </c>
    </row>
    <row r="1055" spans="1:12" x14ac:dyDescent="0.45">
      <c r="A1055" t="s">
        <v>1054</v>
      </c>
      <c r="B1055">
        <v>2.3029999999999999</v>
      </c>
      <c r="D1055" s="1">
        <v>43735</v>
      </c>
      <c r="E1055">
        <v>130.30680000000001</v>
      </c>
      <c r="H1055" t="s">
        <v>1090</v>
      </c>
      <c r="I1055">
        <v>2.1880000000000002</v>
      </c>
      <c r="K1055" s="1">
        <v>43733</v>
      </c>
      <c r="L1055">
        <v>129.15639999999999</v>
      </c>
    </row>
    <row r="1056" spans="1:12" x14ac:dyDescent="0.45">
      <c r="A1056" t="s">
        <v>1055</v>
      </c>
      <c r="B1056">
        <v>2.37</v>
      </c>
      <c r="D1056" s="1">
        <v>43734</v>
      </c>
      <c r="E1056">
        <v>129.9872</v>
      </c>
      <c r="H1056" t="s">
        <v>1091</v>
      </c>
      <c r="I1056">
        <v>2.109</v>
      </c>
      <c r="K1056" s="1">
        <v>43732</v>
      </c>
      <c r="L1056">
        <v>131.0736</v>
      </c>
    </row>
    <row r="1057" spans="1:12" x14ac:dyDescent="0.45">
      <c r="A1057" t="s">
        <v>1056</v>
      </c>
      <c r="B1057">
        <v>2.4039999999999999</v>
      </c>
      <c r="D1057" s="1">
        <v>43733</v>
      </c>
      <c r="E1057">
        <v>129.15639999999999</v>
      </c>
      <c r="H1057" t="s">
        <v>1092</v>
      </c>
      <c r="I1057">
        <v>2.1709999999999998</v>
      </c>
      <c r="K1057" s="1">
        <v>43731</v>
      </c>
      <c r="L1057">
        <v>129.51249999999999</v>
      </c>
    </row>
    <row r="1058" spans="1:12" x14ac:dyDescent="0.45">
      <c r="A1058" t="s">
        <v>1057</v>
      </c>
      <c r="B1058">
        <v>2.4079999999999999</v>
      </c>
      <c r="D1058" s="1">
        <v>43732</v>
      </c>
      <c r="E1058">
        <v>131.0736</v>
      </c>
      <c r="H1058" t="s">
        <v>1093</v>
      </c>
      <c r="I1058">
        <v>2.1589999999999998</v>
      </c>
      <c r="K1058" s="1">
        <v>43728</v>
      </c>
      <c r="L1058">
        <v>129.53989999999999</v>
      </c>
    </row>
    <row r="1059" spans="1:12" x14ac:dyDescent="0.45">
      <c r="A1059" t="s">
        <v>1058</v>
      </c>
      <c r="B1059">
        <v>2.427</v>
      </c>
      <c r="D1059" s="1">
        <v>43731</v>
      </c>
      <c r="E1059">
        <v>129.51249999999999</v>
      </c>
      <c r="H1059" t="s">
        <v>1094</v>
      </c>
      <c r="I1059">
        <v>2.23</v>
      </c>
      <c r="K1059" s="1">
        <v>43727</v>
      </c>
      <c r="L1059">
        <v>127.8509</v>
      </c>
    </row>
    <row r="1060" spans="1:12" x14ac:dyDescent="0.45">
      <c r="A1060" t="s">
        <v>1059</v>
      </c>
      <c r="B1060">
        <v>2.4089999999999998</v>
      </c>
      <c r="D1060" s="1">
        <v>43728</v>
      </c>
      <c r="E1060">
        <v>129.53989999999999</v>
      </c>
      <c r="H1060" t="s">
        <v>1095</v>
      </c>
      <c r="I1060">
        <v>2.2509999999999999</v>
      </c>
      <c r="K1060" s="1">
        <v>43726</v>
      </c>
      <c r="L1060">
        <v>127.4675</v>
      </c>
    </row>
    <row r="1061" spans="1:12" x14ac:dyDescent="0.45">
      <c r="A1061" t="s">
        <v>1060</v>
      </c>
      <c r="B1061">
        <v>2.3170000000000002</v>
      </c>
      <c r="D1061" s="1">
        <v>43727</v>
      </c>
      <c r="E1061">
        <v>127.8509</v>
      </c>
      <c r="H1061" t="s">
        <v>1096</v>
      </c>
      <c r="I1061">
        <v>2.2719999999999998</v>
      </c>
      <c r="K1061" s="1">
        <v>43725</v>
      </c>
      <c r="L1061">
        <v>126.9288</v>
      </c>
    </row>
    <row r="1062" spans="1:12" x14ac:dyDescent="0.45">
      <c r="A1062" t="s">
        <v>1061</v>
      </c>
      <c r="B1062">
        <v>2.3359999999999999</v>
      </c>
      <c r="D1062" s="1">
        <v>43726</v>
      </c>
      <c r="E1062">
        <v>127.4675</v>
      </c>
      <c r="H1062" t="s">
        <v>1097</v>
      </c>
      <c r="I1062">
        <v>2.3149999999999999</v>
      </c>
      <c r="K1062" s="1">
        <v>43724</v>
      </c>
      <c r="L1062">
        <v>126.2441</v>
      </c>
    </row>
    <row r="1063" spans="1:12" x14ac:dyDescent="0.45">
      <c r="A1063" t="s">
        <v>1062</v>
      </c>
      <c r="B1063">
        <v>2.2669999999999999</v>
      </c>
      <c r="D1063" s="1">
        <v>43725</v>
      </c>
      <c r="E1063">
        <v>126.9288</v>
      </c>
      <c r="H1063" t="s">
        <v>1098</v>
      </c>
      <c r="I1063">
        <v>2.375</v>
      </c>
      <c r="K1063" s="1">
        <v>43721</v>
      </c>
      <c r="L1063">
        <v>124.6555</v>
      </c>
    </row>
    <row r="1064" spans="1:12" x14ac:dyDescent="0.45">
      <c r="A1064" t="s">
        <v>1063</v>
      </c>
      <c r="B1064">
        <v>2.1930000000000001</v>
      </c>
      <c r="D1064" s="1">
        <v>43724</v>
      </c>
      <c r="E1064">
        <v>126.2441</v>
      </c>
      <c r="H1064" t="s">
        <v>1099</v>
      </c>
      <c r="I1064">
        <v>2.2589999999999999</v>
      </c>
      <c r="K1064" s="1">
        <v>43720</v>
      </c>
      <c r="L1064">
        <v>127.3762</v>
      </c>
    </row>
    <row r="1065" spans="1:12" x14ac:dyDescent="0.45">
      <c r="A1065" t="s">
        <v>1064</v>
      </c>
      <c r="B1065">
        <v>2.173</v>
      </c>
      <c r="D1065" s="1">
        <v>43721</v>
      </c>
      <c r="E1065">
        <v>124.6555</v>
      </c>
      <c r="H1065" t="s">
        <v>1100</v>
      </c>
      <c r="I1065">
        <v>2.226</v>
      </c>
      <c r="K1065" s="1">
        <v>43719</v>
      </c>
      <c r="L1065">
        <v>128.21610000000001</v>
      </c>
    </row>
    <row r="1066" spans="1:12" x14ac:dyDescent="0.45">
      <c r="A1066" t="s">
        <v>1065</v>
      </c>
      <c r="B1066">
        <v>2.2570000000000001</v>
      </c>
      <c r="D1066" s="1">
        <v>43720</v>
      </c>
      <c r="E1066">
        <v>127.3762</v>
      </c>
      <c r="H1066" t="s">
        <v>1101</v>
      </c>
      <c r="I1066">
        <v>2.2269999999999999</v>
      </c>
      <c r="K1066" s="1">
        <v>43718</v>
      </c>
      <c r="L1066">
        <v>128.4443</v>
      </c>
    </row>
    <row r="1067" spans="1:12" x14ac:dyDescent="0.45">
      <c r="A1067" t="s">
        <v>1066</v>
      </c>
      <c r="B1067">
        <v>2.33</v>
      </c>
      <c r="D1067" s="1">
        <v>43719</v>
      </c>
      <c r="E1067">
        <v>128.21610000000001</v>
      </c>
      <c r="H1067" t="s">
        <v>1102</v>
      </c>
      <c r="I1067">
        <v>2.1309999999999998</v>
      </c>
      <c r="K1067" s="1">
        <v>43717</v>
      </c>
      <c r="L1067">
        <v>130.73580000000001</v>
      </c>
    </row>
    <row r="1068" spans="1:12" x14ac:dyDescent="0.45">
      <c r="A1068" t="s">
        <v>1067</v>
      </c>
      <c r="B1068">
        <v>2.335</v>
      </c>
      <c r="D1068" s="1">
        <v>43718</v>
      </c>
      <c r="E1068">
        <v>128.4443</v>
      </c>
      <c r="H1068" t="s">
        <v>1103</v>
      </c>
      <c r="I1068">
        <v>2.0249999999999999</v>
      </c>
      <c r="K1068" s="1">
        <v>43714</v>
      </c>
      <c r="L1068">
        <v>133.10040000000001</v>
      </c>
    </row>
    <row r="1069" spans="1:12" x14ac:dyDescent="0.45">
      <c r="A1069" t="s">
        <v>1068</v>
      </c>
      <c r="B1069">
        <v>2.2890000000000001</v>
      </c>
      <c r="D1069" s="1">
        <v>43717</v>
      </c>
      <c r="E1069">
        <v>130.73580000000001</v>
      </c>
      <c r="H1069" t="s">
        <v>1104</v>
      </c>
      <c r="I1069">
        <v>2.0539999999999998</v>
      </c>
      <c r="K1069" s="1">
        <v>43713</v>
      </c>
      <c r="L1069">
        <v>132.1601</v>
      </c>
    </row>
    <row r="1070" spans="1:12" x14ac:dyDescent="0.45">
      <c r="A1070" t="s">
        <v>1069</v>
      </c>
      <c r="B1070">
        <v>2.2639999999999998</v>
      </c>
      <c r="D1070" s="1">
        <v>43714</v>
      </c>
      <c r="E1070">
        <v>133.10040000000001</v>
      </c>
      <c r="H1070" t="s">
        <v>1105</v>
      </c>
      <c r="I1070">
        <v>1.976</v>
      </c>
      <c r="K1070" s="1">
        <v>43712</v>
      </c>
      <c r="L1070">
        <v>134.5977</v>
      </c>
    </row>
    <row r="1071" spans="1:12" x14ac:dyDescent="0.45">
      <c r="A1071" t="s">
        <v>1070</v>
      </c>
      <c r="B1071">
        <v>2.2549999999999999</v>
      </c>
      <c r="D1071" s="1">
        <v>43713</v>
      </c>
      <c r="E1071">
        <v>132.1601</v>
      </c>
      <c r="H1071" t="s">
        <v>1106</v>
      </c>
      <c r="I1071">
        <v>1.9530000000000001</v>
      </c>
      <c r="K1071" s="1">
        <v>43711</v>
      </c>
      <c r="L1071">
        <v>134.39680000000001</v>
      </c>
    </row>
    <row r="1072" spans="1:12" x14ac:dyDescent="0.45">
      <c r="A1072" t="s">
        <v>1071</v>
      </c>
      <c r="B1072">
        <v>2.2559999999999998</v>
      </c>
      <c r="D1072" s="1">
        <v>43712</v>
      </c>
      <c r="E1072">
        <v>134.5977</v>
      </c>
      <c r="H1072" t="s">
        <v>1108</v>
      </c>
      <c r="I1072">
        <v>1.9630000000000001</v>
      </c>
      <c r="K1072" s="1">
        <v>43707</v>
      </c>
      <c r="L1072">
        <v>134.22309999999999</v>
      </c>
    </row>
    <row r="1073" spans="1:12" x14ac:dyDescent="0.45">
      <c r="A1073" t="s">
        <v>1072</v>
      </c>
      <c r="B1073">
        <v>2.2919999999999998</v>
      </c>
      <c r="D1073" s="1">
        <v>43711</v>
      </c>
      <c r="E1073">
        <v>134.39680000000001</v>
      </c>
      <c r="H1073" t="s">
        <v>1109</v>
      </c>
      <c r="I1073">
        <v>1.962</v>
      </c>
      <c r="K1073" s="1">
        <v>43706</v>
      </c>
      <c r="L1073">
        <v>134.1867</v>
      </c>
    </row>
    <row r="1074" spans="1:12" x14ac:dyDescent="0.45">
      <c r="A1074" t="s">
        <v>1073</v>
      </c>
      <c r="B1074">
        <v>2.2490000000000001</v>
      </c>
      <c r="D1074" s="1">
        <v>43707</v>
      </c>
      <c r="E1074">
        <v>134.22309999999999</v>
      </c>
      <c r="H1074" t="s">
        <v>1110</v>
      </c>
      <c r="I1074">
        <v>1.9379999999999999</v>
      </c>
      <c r="K1074" s="1">
        <v>43705</v>
      </c>
      <c r="L1074">
        <v>134.697</v>
      </c>
    </row>
    <row r="1075" spans="1:12" x14ac:dyDescent="0.45">
      <c r="A1075" t="s">
        <v>1074</v>
      </c>
      <c r="B1075">
        <v>2.2330000000000001</v>
      </c>
      <c r="D1075" s="1">
        <v>43706</v>
      </c>
      <c r="E1075">
        <v>134.1867</v>
      </c>
      <c r="H1075" t="s">
        <v>1111</v>
      </c>
      <c r="I1075">
        <v>1.9530000000000001</v>
      </c>
      <c r="K1075" s="1">
        <v>43704</v>
      </c>
      <c r="L1075">
        <v>134.5239</v>
      </c>
    </row>
    <row r="1076" spans="1:12" x14ac:dyDescent="0.45">
      <c r="A1076" t="s">
        <v>1075</v>
      </c>
      <c r="B1076">
        <v>2.2280000000000002</v>
      </c>
      <c r="D1076" s="1">
        <v>43705</v>
      </c>
      <c r="E1076">
        <v>134.697</v>
      </c>
      <c r="H1076" t="s">
        <v>1112</v>
      </c>
      <c r="I1076">
        <v>2.0419999999999998</v>
      </c>
      <c r="K1076" s="1">
        <v>43703</v>
      </c>
      <c r="L1076">
        <v>132.48249999999999</v>
      </c>
    </row>
    <row r="1077" spans="1:12" x14ac:dyDescent="0.45">
      <c r="A1077" t="s">
        <v>1076</v>
      </c>
      <c r="B1077">
        <v>2.2330000000000001</v>
      </c>
      <c r="D1077" s="1">
        <v>43704</v>
      </c>
      <c r="E1077">
        <v>134.5239</v>
      </c>
      <c r="H1077" t="s">
        <v>1113</v>
      </c>
      <c r="I1077">
        <v>2.0270000000000001</v>
      </c>
      <c r="K1077" s="1">
        <v>43700</v>
      </c>
      <c r="L1077">
        <v>133.02019999999999</v>
      </c>
    </row>
    <row r="1078" spans="1:12" x14ac:dyDescent="0.45">
      <c r="A1078" t="s">
        <v>1077</v>
      </c>
      <c r="B1078">
        <v>2.1800000000000002</v>
      </c>
      <c r="D1078" s="1">
        <v>43703</v>
      </c>
      <c r="E1078">
        <v>132.48249999999999</v>
      </c>
      <c r="H1078" t="s">
        <v>1114</v>
      </c>
      <c r="I1078">
        <v>2.1040000000000001</v>
      </c>
      <c r="K1078" s="1">
        <v>43699</v>
      </c>
      <c r="L1078">
        <v>130.86940000000001</v>
      </c>
    </row>
    <row r="1079" spans="1:12" x14ac:dyDescent="0.45">
      <c r="A1079" t="s">
        <v>1078</v>
      </c>
      <c r="B1079">
        <v>2.1970000000000001</v>
      </c>
      <c r="D1079" s="1">
        <v>43700</v>
      </c>
      <c r="E1079">
        <v>133.02019999999999</v>
      </c>
      <c r="H1079" t="s">
        <v>1115</v>
      </c>
      <c r="I1079">
        <v>2.0739999999999998</v>
      </c>
      <c r="K1079" s="1">
        <v>43698</v>
      </c>
      <c r="L1079">
        <v>131.74430000000001</v>
      </c>
    </row>
    <row r="1080" spans="1:12" x14ac:dyDescent="0.45">
      <c r="A1080" t="s">
        <v>1079</v>
      </c>
      <c r="B1080">
        <v>2.16</v>
      </c>
      <c r="D1080" s="1">
        <v>43699</v>
      </c>
      <c r="E1080">
        <v>130.86940000000001</v>
      </c>
      <c r="H1080" t="s">
        <v>1116</v>
      </c>
      <c r="I1080">
        <v>2.036</v>
      </c>
      <c r="K1080" s="1">
        <v>43697</v>
      </c>
      <c r="L1080">
        <v>132.6283</v>
      </c>
    </row>
    <row r="1081" spans="1:12" x14ac:dyDescent="0.45">
      <c r="A1081" t="s">
        <v>1080</v>
      </c>
      <c r="B1081">
        <v>2.0859999999999999</v>
      </c>
      <c r="D1081" s="1">
        <v>43698</v>
      </c>
      <c r="E1081">
        <v>131.74430000000001</v>
      </c>
      <c r="H1081" t="s">
        <v>1117</v>
      </c>
      <c r="I1081">
        <v>2.0859999999999999</v>
      </c>
      <c r="K1081" s="1">
        <v>43696</v>
      </c>
      <c r="L1081">
        <v>131.2704</v>
      </c>
    </row>
    <row r="1082" spans="1:12" x14ac:dyDescent="0.45">
      <c r="A1082" t="s">
        <v>1081</v>
      </c>
      <c r="B1082">
        <v>2.0339999999999998</v>
      </c>
      <c r="D1082" s="1">
        <v>43697</v>
      </c>
      <c r="E1082">
        <v>132.6283</v>
      </c>
      <c r="H1082" t="s">
        <v>1118</v>
      </c>
      <c r="I1082">
        <v>2.044</v>
      </c>
      <c r="K1082" s="1">
        <v>43693</v>
      </c>
      <c r="L1082">
        <v>133.17509999999999</v>
      </c>
    </row>
    <row r="1083" spans="1:12" x14ac:dyDescent="0.45">
      <c r="A1083" t="s">
        <v>1082</v>
      </c>
      <c r="B1083">
        <v>2.0529999999999999</v>
      </c>
      <c r="D1083" s="1">
        <v>43696</v>
      </c>
      <c r="E1083">
        <v>131.2704</v>
      </c>
      <c r="H1083" t="s">
        <v>1119</v>
      </c>
      <c r="I1083">
        <v>1.954</v>
      </c>
      <c r="K1083" s="1">
        <v>43692</v>
      </c>
      <c r="L1083">
        <v>134.25049999999999</v>
      </c>
    </row>
    <row r="1084" spans="1:12" x14ac:dyDescent="0.45">
      <c r="A1084" t="s">
        <v>1083</v>
      </c>
      <c r="B1084">
        <v>2.0139999999999998</v>
      </c>
      <c r="D1084" s="1">
        <v>43693</v>
      </c>
      <c r="E1084">
        <v>133.17509999999999</v>
      </c>
      <c r="H1084" t="s">
        <v>1120</v>
      </c>
      <c r="I1084">
        <v>2.0209999999999999</v>
      </c>
      <c r="K1084" s="1">
        <v>43691</v>
      </c>
      <c r="L1084">
        <v>132.7741</v>
      </c>
    </row>
    <row r="1085" spans="1:12" x14ac:dyDescent="0.45">
      <c r="A1085" t="s">
        <v>1084</v>
      </c>
      <c r="B1085">
        <v>2.0310000000000001</v>
      </c>
      <c r="D1085" s="1">
        <v>43692</v>
      </c>
      <c r="E1085">
        <v>134.25049999999999</v>
      </c>
      <c r="H1085" t="s">
        <v>1121</v>
      </c>
      <c r="I1085">
        <v>2.1640000000000001</v>
      </c>
      <c r="K1085" s="1">
        <v>43690</v>
      </c>
      <c r="L1085">
        <v>129.84870000000001</v>
      </c>
    </row>
    <row r="1086" spans="1:12" x14ac:dyDescent="0.45">
      <c r="A1086" t="s">
        <v>1085</v>
      </c>
      <c r="B1086">
        <v>2.0880000000000001</v>
      </c>
      <c r="D1086" s="1">
        <v>43691</v>
      </c>
      <c r="E1086">
        <v>132.7741</v>
      </c>
      <c r="H1086" t="s">
        <v>1122</v>
      </c>
      <c r="I1086">
        <v>2.1280000000000001</v>
      </c>
      <c r="K1086" s="1">
        <v>43689</v>
      </c>
      <c r="L1086">
        <v>130.29519999999999</v>
      </c>
    </row>
    <row r="1087" spans="1:12" x14ac:dyDescent="0.45">
      <c r="A1087" t="s">
        <v>1086</v>
      </c>
      <c r="B1087">
        <v>2.0910000000000002</v>
      </c>
      <c r="D1087" s="1">
        <v>43690</v>
      </c>
      <c r="E1087">
        <v>129.84870000000001</v>
      </c>
      <c r="H1087" t="s">
        <v>1123</v>
      </c>
      <c r="I1087">
        <v>2.2589999999999999</v>
      </c>
      <c r="K1087" s="1">
        <v>43686</v>
      </c>
      <c r="L1087">
        <v>127.6341</v>
      </c>
    </row>
    <row r="1088" spans="1:12" x14ac:dyDescent="0.45">
      <c r="A1088" t="s">
        <v>1087</v>
      </c>
      <c r="B1088">
        <v>2.1139999999999999</v>
      </c>
      <c r="D1088" s="1">
        <v>43689</v>
      </c>
      <c r="E1088">
        <v>130.29519999999999</v>
      </c>
      <c r="H1088" t="s">
        <v>1124</v>
      </c>
      <c r="I1088">
        <v>2.2290000000000001</v>
      </c>
      <c r="K1088" s="1">
        <v>43685</v>
      </c>
      <c r="L1088">
        <v>127.88930000000001</v>
      </c>
    </row>
    <row r="1089" spans="1:12" x14ac:dyDescent="0.45">
      <c r="A1089" t="s">
        <v>1088</v>
      </c>
      <c r="B1089">
        <v>2.1309999999999998</v>
      </c>
      <c r="D1089" s="1">
        <v>43686</v>
      </c>
      <c r="E1089">
        <v>127.6341</v>
      </c>
      <c r="H1089" t="s">
        <v>1125</v>
      </c>
      <c r="I1089">
        <v>2.242</v>
      </c>
      <c r="K1089" s="1">
        <v>43684</v>
      </c>
      <c r="L1089">
        <v>127.6159</v>
      </c>
    </row>
    <row r="1090" spans="1:12" x14ac:dyDescent="0.45">
      <c r="A1090" t="s">
        <v>1089</v>
      </c>
      <c r="B1090">
        <v>2.145</v>
      </c>
      <c r="D1090" s="1">
        <v>43685</v>
      </c>
      <c r="E1090">
        <v>127.88930000000001</v>
      </c>
      <c r="H1090" t="s">
        <v>1126</v>
      </c>
      <c r="I1090">
        <v>2.2410000000000001</v>
      </c>
      <c r="K1090" s="1">
        <v>43683</v>
      </c>
      <c r="L1090">
        <v>127.5703</v>
      </c>
    </row>
    <row r="1091" spans="1:12" x14ac:dyDescent="0.45">
      <c r="A1091" t="s">
        <v>1090</v>
      </c>
      <c r="B1091">
        <v>2.1880000000000002</v>
      </c>
      <c r="D1091" s="1">
        <v>43684</v>
      </c>
      <c r="E1091">
        <v>127.6159</v>
      </c>
      <c r="H1091" t="s">
        <v>1127</v>
      </c>
      <c r="I1091">
        <v>2.2639999999999998</v>
      </c>
      <c r="K1091" s="1">
        <v>43682</v>
      </c>
      <c r="L1091">
        <v>126.5587</v>
      </c>
    </row>
    <row r="1092" spans="1:12" x14ac:dyDescent="0.45">
      <c r="A1092" t="s">
        <v>1091</v>
      </c>
      <c r="B1092">
        <v>2.109</v>
      </c>
      <c r="D1092" s="1">
        <v>43683</v>
      </c>
      <c r="E1092">
        <v>127.5703</v>
      </c>
      <c r="H1092" t="s">
        <v>1128</v>
      </c>
      <c r="I1092">
        <v>2.3759999999999999</v>
      </c>
      <c r="K1092" s="1">
        <v>43679</v>
      </c>
      <c r="L1092">
        <v>124.4079</v>
      </c>
    </row>
    <row r="1093" spans="1:12" x14ac:dyDescent="0.45">
      <c r="A1093" t="s">
        <v>1092</v>
      </c>
      <c r="B1093">
        <v>2.1709999999999998</v>
      </c>
      <c r="D1093" s="1">
        <v>43682</v>
      </c>
      <c r="E1093">
        <v>126.5587</v>
      </c>
      <c r="H1093" t="s">
        <v>1129</v>
      </c>
      <c r="I1093">
        <v>2.4489999999999998</v>
      </c>
      <c r="K1093" s="1">
        <v>43678</v>
      </c>
      <c r="L1093">
        <v>123.2687</v>
      </c>
    </row>
    <row r="1094" spans="1:12" x14ac:dyDescent="0.45">
      <c r="A1094" t="s">
        <v>1093</v>
      </c>
      <c r="B1094">
        <v>2.1589999999999998</v>
      </c>
      <c r="D1094" s="1">
        <v>43679</v>
      </c>
      <c r="E1094">
        <v>124.4079</v>
      </c>
      <c r="H1094" t="s">
        <v>1130</v>
      </c>
      <c r="I1094">
        <v>2.5209999999999999</v>
      </c>
      <c r="K1094" s="1">
        <v>43677</v>
      </c>
      <c r="L1094">
        <v>120.8683</v>
      </c>
    </row>
    <row r="1095" spans="1:12" x14ac:dyDescent="0.45">
      <c r="A1095" t="s">
        <v>1094</v>
      </c>
      <c r="B1095">
        <v>2.23</v>
      </c>
      <c r="D1095" s="1">
        <v>43678</v>
      </c>
      <c r="E1095">
        <v>123.2687</v>
      </c>
      <c r="H1095" t="s">
        <v>1131</v>
      </c>
      <c r="I1095">
        <v>2.58</v>
      </c>
      <c r="K1095" s="1">
        <v>43676</v>
      </c>
      <c r="L1095">
        <v>119.9042</v>
      </c>
    </row>
    <row r="1096" spans="1:12" x14ac:dyDescent="0.45">
      <c r="A1096" t="s">
        <v>1095</v>
      </c>
      <c r="B1096">
        <v>2.2509999999999999</v>
      </c>
      <c r="D1096" s="1">
        <v>43677</v>
      </c>
      <c r="E1096">
        <v>120.8683</v>
      </c>
      <c r="H1096" t="s">
        <v>1132</v>
      </c>
      <c r="I1096">
        <v>2.5910000000000002</v>
      </c>
      <c r="K1096" s="1">
        <v>43675</v>
      </c>
      <c r="L1096">
        <v>119.61320000000001</v>
      </c>
    </row>
    <row r="1097" spans="1:12" x14ac:dyDescent="0.45">
      <c r="A1097" t="s">
        <v>1096</v>
      </c>
      <c r="B1097">
        <v>2.2719999999999998</v>
      </c>
      <c r="D1097" s="1">
        <v>43676</v>
      </c>
      <c r="E1097">
        <v>119.9042</v>
      </c>
      <c r="H1097" t="s">
        <v>1133</v>
      </c>
      <c r="I1097">
        <v>2.5960000000000001</v>
      </c>
      <c r="K1097" s="1">
        <v>43672</v>
      </c>
      <c r="L1097">
        <v>119.57680000000001</v>
      </c>
    </row>
    <row r="1098" spans="1:12" x14ac:dyDescent="0.45">
      <c r="A1098" t="s">
        <v>1097</v>
      </c>
      <c r="B1098">
        <v>2.3149999999999999</v>
      </c>
      <c r="D1098" s="1">
        <v>43675</v>
      </c>
      <c r="E1098">
        <v>119.61320000000001</v>
      </c>
      <c r="H1098" t="s">
        <v>1134</v>
      </c>
      <c r="I1098">
        <v>2.609</v>
      </c>
      <c r="K1098" s="1">
        <v>43671</v>
      </c>
      <c r="L1098">
        <v>119.2948</v>
      </c>
    </row>
    <row r="1099" spans="1:12" x14ac:dyDescent="0.45">
      <c r="A1099" t="s">
        <v>1098</v>
      </c>
      <c r="B1099">
        <v>2.375</v>
      </c>
      <c r="D1099" s="1">
        <v>43672</v>
      </c>
      <c r="E1099">
        <v>119.57680000000001</v>
      </c>
      <c r="H1099" t="s">
        <v>1135</v>
      </c>
      <c r="I1099">
        <v>2.5779999999999998</v>
      </c>
      <c r="K1099" s="1">
        <v>43670</v>
      </c>
      <c r="L1099">
        <v>119.8678</v>
      </c>
    </row>
    <row r="1100" spans="1:12" x14ac:dyDescent="0.45">
      <c r="A1100" t="s">
        <v>1099</v>
      </c>
      <c r="B1100">
        <v>2.2589999999999999</v>
      </c>
      <c r="D1100" s="1">
        <v>43671</v>
      </c>
      <c r="E1100">
        <v>119.2948</v>
      </c>
      <c r="H1100" t="s">
        <v>1136</v>
      </c>
      <c r="I1100">
        <v>2.6160000000000001</v>
      </c>
      <c r="K1100" s="1">
        <v>43669</v>
      </c>
      <c r="L1100">
        <v>119.3494</v>
      </c>
    </row>
    <row r="1101" spans="1:12" x14ac:dyDescent="0.45">
      <c r="A1101" t="s">
        <v>1100</v>
      </c>
      <c r="B1101">
        <v>2.226</v>
      </c>
      <c r="D1101" s="1">
        <v>43670</v>
      </c>
      <c r="E1101">
        <v>119.8678</v>
      </c>
      <c r="H1101" t="s">
        <v>1137</v>
      </c>
      <c r="I1101">
        <v>2.573</v>
      </c>
      <c r="K1101" s="1">
        <v>43668</v>
      </c>
      <c r="L1101">
        <v>120.0043</v>
      </c>
    </row>
    <row r="1102" spans="1:12" x14ac:dyDescent="0.45">
      <c r="A1102" t="s">
        <v>1101</v>
      </c>
      <c r="B1102">
        <v>2.2269999999999999</v>
      </c>
      <c r="D1102" s="1">
        <v>43669</v>
      </c>
      <c r="E1102">
        <v>119.3494</v>
      </c>
      <c r="H1102" t="s">
        <v>1138</v>
      </c>
      <c r="I1102">
        <v>2.581</v>
      </c>
      <c r="K1102" s="1">
        <v>43665</v>
      </c>
      <c r="L1102">
        <v>119.7769</v>
      </c>
    </row>
    <row r="1103" spans="1:12" x14ac:dyDescent="0.45">
      <c r="A1103" t="s">
        <v>1102</v>
      </c>
      <c r="B1103">
        <v>2.1309999999999998</v>
      </c>
      <c r="D1103" s="1">
        <v>43668</v>
      </c>
      <c r="E1103">
        <v>120.0043</v>
      </c>
      <c r="H1103" t="s">
        <v>1139</v>
      </c>
      <c r="I1103">
        <v>2.5640000000000001</v>
      </c>
      <c r="K1103" s="1">
        <v>43664</v>
      </c>
      <c r="L1103">
        <v>120.05880000000001</v>
      </c>
    </row>
    <row r="1104" spans="1:12" x14ac:dyDescent="0.45">
      <c r="A1104" t="s">
        <v>1103</v>
      </c>
      <c r="B1104">
        <v>2.0249999999999999</v>
      </c>
      <c r="D1104" s="1">
        <v>43665</v>
      </c>
      <c r="E1104">
        <v>119.7769</v>
      </c>
      <c r="H1104" t="s">
        <v>1140</v>
      </c>
      <c r="I1104">
        <v>2.556</v>
      </c>
      <c r="K1104" s="1">
        <v>43663</v>
      </c>
      <c r="L1104">
        <v>120.0498</v>
      </c>
    </row>
    <row r="1105" spans="1:12" x14ac:dyDescent="0.45">
      <c r="A1105" t="s">
        <v>1104</v>
      </c>
      <c r="B1105">
        <v>2.0539999999999998</v>
      </c>
      <c r="D1105" s="1">
        <v>43664</v>
      </c>
      <c r="E1105">
        <v>120.05880000000001</v>
      </c>
      <c r="H1105" t="s">
        <v>1141</v>
      </c>
      <c r="I1105">
        <v>2.6139999999999999</v>
      </c>
      <c r="K1105" s="1">
        <v>43662</v>
      </c>
      <c r="L1105">
        <v>118.76730000000001</v>
      </c>
    </row>
    <row r="1106" spans="1:12" x14ac:dyDescent="0.45">
      <c r="A1106" t="s">
        <v>1105</v>
      </c>
      <c r="B1106">
        <v>1.976</v>
      </c>
      <c r="D1106" s="1">
        <v>43663</v>
      </c>
      <c r="E1106">
        <v>120.0498</v>
      </c>
      <c r="H1106" t="s">
        <v>1142</v>
      </c>
      <c r="I1106">
        <v>2.61</v>
      </c>
      <c r="K1106" s="1">
        <v>43661</v>
      </c>
      <c r="L1106">
        <v>119.122</v>
      </c>
    </row>
    <row r="1107" spans="1:12" x14ac:dyDescent="0.45">
      <c r="A1107" t="s">
        <v>1106</v>
      </c>
      <c r="B1107">
        <v>1.9530000000000001</v>
      </c>
      <c r="D1107" s="1">
        <v>43662</v>
      </c>
      <c r="E1107">
        <v>118.76730000000001</v>
      </c>
      <c r="H1107" t="s">
        <v>1143</v>
      </c>
      <c r="I1107">
        <v>2.6480000000000001</v>
      </c>
      <c r="K1107" s="1">
        <v>43658</v>
      </c>
      <c r="L1107">
        <v>118.43989999999999</v>
      </c>
    </row>
    <row r="1108" spans="1:12" x14ac:dyDescent="0.45">
      <c r="A1108" s="6" t="s">
        <v>1107</v>
      </c>
      <c r="B1108" s="6">
        <v>1.9750000000000001</v>
      </c>
      <c r="D1108" s="1">
        <v>43661</v>
      </c>
      <c r="E1108">
        <v>119.122</v>
      </c>
      <c r="H1108" t="s">
        <v>1144</v>
      </c>
      <c r="I1108">
        <v>2.661</v>
      </c>
      <c r="K1108" s="1">
        <v>43657</v>
      </c>
      <c r="L1108">
        <v>118.3034</v>
      </c>
    </row>
    <row r="1109" spans="1:12" x14ac:dyDescent="0.45">
      <c r="A1109" t="s">
        <v>1108</v>
      </c>
      <c r="B1109">
        <v>1.9630000000000001</v>
      </c>
      <c r="D1109" s="1">
        <v>43658</v>
      </c>
      <c r="E1109">
        <v>118.43989999999999</v>
      </c>
      <c r="H1109" t="s">
        <v>1145</v>
      </c>
      <c r="I1109">
        <v>2.5739999999999998</v>
      </c>
      <c r="K1109" s="1">
        <v>43656</v>
      </c>
      <c r="L1109">
        <v>119.9042</v>
      </c>
    </row>
    <row r="1110" spans="1:12" x14ac:dyDescent="0.45">
      <c r="A1110" t="s">
        <v>1109</v>
      </c>
      <c r="B1110">
        <v>1.962</v>
      </c>
      <c r="D1110" s="1">
        <v>43657</v>
      </c>
      <c r="E1110">
        <v>118.3034</v>
      </c>
      <c r="H1110" t="s">
        <v>1146</v>
      </c>
      <c r="I1110">
        <v>2.5459999999999998</v>
      </c>
      <c r="K1110" s="1">
        <v>43655</v>
      </c>
      <c r="L1110">
        <v>120.5682</v>
      </c>
    </row>
    <row r="1111" spans="1:12" x14ac:dyDescent="0.45">
      <c r="A1111" t="s">
        <v>1110</v>
      </c>
      <c r="B1111">
        <v>1.9379999999999999</v>
      </c>
      <c r="D1111" s="1">
        <v>43656</v>
      </c>
      <c r="E1111">
        <v>119.9042</v>
      </c>
      <c r="H1111" t="s">
        <v>1147</v>
      </c>
      <c r="I1111">
        <v>2.532</v>
      </c>
      <c r="K1111" s="1">
        <v>43654</v>
      </c>
      <c r="L1111">
        <v>120.61369999999999</v>
      </c>
    </row>
    <row r="1112" spans="1:12" x14ac:dyDescent="0.45">
      <c r="A1112" t="s">
        <v>1111</v>
      </c>
      <c r="B1112">
        <v>1.9530000000000001</v>
      </c>
      <c r="D1112" s="1">
        <v>43655</v>
      </c>
      <c r="E1112">
        <v>120.5682</v>
      </c>
      <c r="H1112" t="s">
        <v>1148</v>
      </c>
      <c r="I1112">
        <v>2.544</v>
      </c>
      <c r="K1112" s="1">
        <v>43651</v>
      </c>
      <c r="L1112">
        <v>120.4499</v>
      </c>
    </row>
    <row r="1113" spans="1:12" x14ac:dyDescent="0.45">
      <c r="A1113" t="s">
        <v>1112</v>
      </c>
      <c r="B1113">
        <v>2.0419999999999998</v>
      </c>
      <c r="D1113" s="1">
        <v>43654</v>
      </c>
      <c r="E1113">
        <v>120.61369999999999</v>
      </c>
      <c r="H1113" t="s">
        <v>1150</v>
      </c>
      <c r="I1113">
        <v>2.4700000000000002</v>
      </c>
      <c r="K1113" s="1">
        <v>43649</v>
      </c>
      <c r="L1113">
        <v>122.0689</v>
      </c>
    </row>
    <row r="1114" spans="1:12" x14ac:dyDescent="0.45">
      <c r="A1114" t="s">
        <v>1113</v>
      </c>
      <c r="B1114">
        <v>2.0270000000000001</v>
      </c>
      <c r="D1114" s="1">
        <v>43651</v>
      </c>
      <c r="E1114">
        <v>120.4499</v>
      </c>
      <c r="H1114" t="s">
        <v>1151</v>
      </c>
      <c r="I1114">
        <v>2.504</v>
      </c>
      <c r="K1114" s="1">
        <v>43648</v>
      </c>
      <c r="L1114">
        <v>121.20489999999999</v>
      </c>
    </row>
    <row r="1115" spans="1:12" x14ac:dyDescent="0.45">
      <c r="A1115" t="s">
        <v>1114</v>
      </c>
      <c r="B1115">
        <v>2.1040000000000001</v>
      </c>
      <c r="D1115" s="1">
        <v>43649</v>
      </c>
      <c r="E1115">
        <v>122.0689</v>
      </c>
      <c r="H1115" t="s">
        <v>1152</v>
      </c>
      <c r="I1115">
        <v>2.5529999999999999</v>
      </c>
      <c r="K1115" s="1">
        <v>43647</v>
      </c>
      <c r="L1115">
        <v>120.2771</v>
      </c>
    </row>
    <row r="1116" spans="1:12" x14ac:dyDescent="0.45">
      <c r="A1116" t="s">
        <v>1115</v>
      </c>
      <c r="B1116">
        <v>2.0739999999999998</v>
      </c>
      <c r="D1116" s="1">
        <v>43648</v>
      </c>
      <c r="E1116">
        <v>121.20489999999999</v>
      </c>
      <c r="H1116" t="s">
        <v>1153</v>
      </c>
      <c r="I1116">
        <v>2.5329999999999999</v>
      </c>
      <c r="K1116" s="1">
        <v>43644</v>
      </c>
      <c r="L1116">
        <v>120.55889999999999</v>
      </c>
    </row>
    <row r="1117" spans="1:12" x14ac:dyDescent="0.45">
      <c r="A1117" t="s">
        <v>1116</v>
      </c>
      <c r="B1117">
        <v>2.036</v>
      </c>
      <c r="D1117" s="1">
        <v>43647</v>
      </c>
      <c r="E1117">
        <v>120.2771</v>
      </c>
      <c r="H1117" t="s">
        <v>1154</v>
      </c>
      <c r="I1117">
        <v>2.5310000000000001</v>
      </c>
      <c r="K1117" s="1">
        <v>43643</v>
      </c>
      <c r="L1117">
        <v>120.64060000000001</v>
      </c>
    </row>
    <row r="1118" spans="1:12" x14ac:dyDescent="0.45">
      <c r="A1118" t="s">
        <v>1117</v>
      </c>
      <c r="B1118">
        <v>2.0859999999999999</v>
      </c>
      <c r="D1118" s="1">
        <v>43644</v>
      </c>
      <c r="E1118">
        <v>120.55889999999999</v>
      </c>
      <c r="H1118" t="s">
        <v>1155</v>
      </c>
      <c r="I1118">
        <v>2.5720000000000001</v>
      </c>
      <c r="K1118" s="1">
        <v>43642</v>
      </c>
      <c r="L1118">
        <v>119.79640000000001</v>
      </c>
    </row>
    <row r="1119" spans="1:12" x14ac:dyDescent="0.45">
      <c r="A1119" t="s">
        <v>1118</v>
      </c>
      <c r="B1119">
        <v>2.044</v>
      </c>
      <c r="D1119" s="1">
        <v>43643</v>
      </c>
      <c r="E1119">
        <v>120.64060000000001</v>
      </c>
      <c r="H1119" t="s">
        <v>1156</v>
      </c>
      <c r="I1119">
        <v>2.5230000000000001</v>
      </c>
      <c r="K1119" s="1">
        <v>43641</v>
      </c>
      <c r="L1119">
        <v>120.568</v>
      </c>
    </row>
    <row r="1120" spans="1:12" x14ac:dyDescent="0.45">
      <c r="A1120" t="s">
        <v>1119</v>
      </c>
      <c r="B1120">
        <v>1.954</v>
      </c>
      <c r="D1120" s="1">
        <v>43642</v>
      </c>
      <c r="E1120">
        <v>119.79640000000001</v>
      </c>
      <c r="H1120" t="s">
        <v>1157</v>
      </c>
      <c r="I1120">
        <v>2.5459999999999998</v>
      </c>
      <c r="K1120" s="1">
        <v>43640</v>
      </c>
      <c r="L1120">
        <v>120.19580000000001</v>
      </c>
    </row>
    <row r="1121" spans="1:12" x14ac:dyDescent="0.45">
      <c r="A1121" t="s">
        <v>1120</v>
      </c>
      <c r="B1121">
        <v>2.0209999999999999</v>
      </c>
      <c r="D1121" s="1">
        <v>43641</v>
      </c>
      <c r="E1121">
        <v>120.568</v>
      </c>
      <c r="H1121" t="s">
        <v>1158</v>
      </c>
      <c r="I1121">
        <v>2.5859999999999999</v>
      </c>
      <c r="K1121" s="1">
        <v>43637</v>
      </c>
      <c r="L1121">
        <v>119.3062</v>
      </c>
    </row>
    <row r="1122" spans="1:12" x14ac:dyDescent="0.45">
      <c r="A1122" t="s">
        <v>1121</v>
      </c>
      <c r="B1122">
        <v>2.1640000000000001</v>
      </c>
      <c r="D1122" s="1">
        <v>43640</v>
      </c>
      <c r="E1122">
        <v>120.19580000000001</v>
      </c>
      <c r="H1122" t="s">
        <v>1159</v>
      </c>
      <c r="I1122">
        <v>2.5379999999999998</v>
      </c>
      <c r="K1122" s="1">
        <v>43636</v>
      </c>
      <c r="L1122">
        <v>120.63160000000001</v>
      </c>
    </row>
    <row r="1123" spans="1:12" x14ac:dyDescent="0.45">
      <c r="A1123" t="s">
        <v>1122</v>
      </c>
      <c r="B1123">
        <v>2.1280000000000001</v>
      </c>
      <c r="D1123" s="1">
        <v>43637</v>
      </c>
      <c r="E1123">
        <v>119.3062</v>
      </c>
      <c r="H1123" t="s">
        <v>1160</v>
      </c>
      <c r="I1123">
        <v>2.54</v>
      </c>
      <c r="K1123" s="1">
        <v>43635</v>
      </c>
      <c r="L1123">
        <v>120.3138</v>
      </c>
    </row>
    <row r="1124" spans="1:12" x14ac:dyDescent="0.45">
      <c r="A1124" t="s">
        <v>1123</v>
      </c>
      <c r="B1124">
        <v>2.2589999999999999</v>
      </c>
      <c r="D1124" s="1">
        <v>43636</v>
      </c>
      <c r="E1124">
        <v>120.63160000000001</v>
      </c>
      <c r="H1124" t="s">
        <v>1161</v>
      </c>
      <c r="I1124">
        <v>2.5489999999999999</v>
      </c>
      <c r="K1124" s="1">
        <v>43634</v>
      </c>
      <c r="L1124">
        <v>120.1414</v>
      </c>
    </row>
    <row r="1125" spans="1:12" x14ac:dyDescent="0.45">
      <c r="A1125" t="s">
        <v>1124</v>
      </c>
      <c r="B1125">
        <v>2.2290000000000001</v>
      </c>
      <c r="D1125" s="1">
        <v>43635</v>
      </c>
      <c r="E1125">
        <v>120.3138</v>
      </c>
      <c r="H1125" t="s">
        <v>1162</v>
      </c>
      <c r="I1125">
        <v>2.58</v>
      </c>
      <c r="K1125" s="1">
        <v>43633</v>
      </c>
      <c r="L1125">
        <v>119.54219999999999</v>
      </c>
    </row>
    <row r="1126" spans="1:12" x14ac:dyDescent="0.45">
      <c r="A1126" t="s">
        <v>1125</v>
      </c>
      <c r="B1126">
        <v>2.242</v>
      </c>
      <c r="D1126" s="1">
        <v>43634</v>
      </c>
      <c r="E1126">
        <v>120.1414</v>
      </c>
      <c r="H1126" t="s">
        <v>1163</v>
      </c>
      <c r="I1126">
        <v>2.5880000000000001</v>
      </c>
      <c r="K1126" s="1">
        <v>43630</v>
      </c>
      <c r="L1126">
        <v>119.3335</v>
      </c>
    </row>
    <row r="1127" spans="1:12" x14ac:dyDescent="0.45">
      <c r="A1127" t="s">
        <v>1126</v>
      </c>
      <c r="B1127">
        <v>2.2410000000000001</v>
      </c>
      <c r="D1127" s="1">
        <v>43633</v>
      </c>
      <c r="E1127">
        <v>119.54219999999999</v>
      </c>
      <c r="H1127" t="s">
        <v>1164</v>
      </c>
      <c r="I1127">
        <v>2.6</v>
      </c>
      <c r="K1127" s="1">
        <v>43629</v>
      </c>
      <c r="L1127">
        <v>119.0339</v>
      </c>
    </row>
    <row r="1128" spans="1:12" x14ac:dyDescent="0.45">
      <c r="A1128" t="s">
        <v>1127</v>
      </c>
      <c r="B1128">
        <v>2.2639999999999998</v>
      </c>
      <c r="D1128" s="1">
        <v>43630</v>
      </c>
      <c r="E1128">
        <v>119.3335</v>
      </c>
      <c r="H1128" t="s">
        <v>1165</v>
      </c>
      <c r="I1128">
        <v>2.6179999999999999</v>
      </c>
      <c r="K1128" s="1">
        <v>43628</v>
      </c>
      <c r="L1128">
        <v>118.6254</v>
      </c>
    </row>
    <row r="1129" spans="1:12" x14ac:dyDescent="0.45">
      <c r="A1129" t="s">
        <v>1128</v>
      </c>
      <c r="B1129">
        <v>2.3759999999999999</v>
      </c>
      <c r="D1129" s="1">
        <v>43629</v>
      </c>
      <c r="E1129">
        <v>119.0339</v>
      </c>
      <c r="H1129" t="s">
        <v>1166</v>
      </c>
      <c r="I1129">
        <v>2.6179999999999999</v>
      </c>
      <c r="K1129" s="1">
        <v>43627</v>
      </c>
      <c r="L1129">
        <v>118.5346</v>
      </c>
    </row>
    <row r="1130" spans="1:12" x14ac:dyDescent="0.45">
      <c r="A1130" t="s">
        <v>1129</v>
      </c>
      <c r="B1130">
        <v>2.4489999999999998</v>
      </c>
      <c r="D1130" s="1">
        <v>43628</v>
      </c>
      <c r="E1130">
        <v>118.6254</v>
      </c>
      <c r="H1130" t="s">
        <v>1167</v>
      </c>
      <c r="I1130">
        <v>2.6269999999999998</v>
      </c>
      <c r="K1130" s="1">
        <v>43626</v>
      </c>
      <c r="L1130">
        <v>118.462</v>
      </c>
    </row>
    <row r="1131" spans="1:12" x14ac:dyDescent="0.45">
      <c r="A1131" t="s">
        <v>1130</v>
      </c>
      <c r="B1131">
        <v>2.5209999999999999</v>
      </c>
      <c r="D1131" s="1">
        <v>43627</v>
      </c>
      <c r="E1131">
        <v>118.5346</v>
      </c>
      <c r="H1131" t="s">
        <v>1168</v>
      </c>
      <c r="I1131">
        <v>2.5750000000000002</v>
      </c>
      <c r="K1131" s="1">
        <v>43623</v>
      </c>
      <c r="L1131">
        <v>119.58759999999999</v>
      </c>
    </row>
    <row r="1132" spans="1:12" x14ac:dyDescent="0.45">
      <c r="A1132" t="s">
        <v>1131</v>
      </c>
      <c r="B1132">
        <v>2.58</v>
      </c>
      <c r="D1132" s="1">
        <v>43626</v>
      </c>
      <c r="E1132">
        <v>118.462</v>
      </c>
      <c r="H1132" t="s">
        <v>1169</v>
      </c>
      <c r="I1132">
        <v>2.6150000000000002</v>
      </c>
      <c r="K1132" s="1">
        <v>43622</v>
      </c>
      <c r="L1132">
        <v>118.56189999999999</v>
      </c>
    </row>
    <row r="1133" spans="1:12" x14ac:dyDescent="0.45">
      <c r="A1133" t="s">
        <v>1132</v>
      </c>
      <c r="B1133">
        <v>2.5910000000000002</v>
      </c>
      <c r="D1133" s="1">
        <v>43623</v>
      </c>
      <c r="E1133">
        <v>119.58759999999999</v>
      </c>
      <c r="H1133" t="s">
        <v>1170</v>
      </c>
      <c r="I1133">
        <v>2.6440000000000001</v>
      </c>
      <c r="K1133" s="1">
        <v>43621</v>
      </c>
      <c r="L1133">
        <v>118.1806</v>
      </c>
    </row>
    <row r="1134" spans="1:12" x14ac:dyDescent="0.45">
      <c r="A1134" t="s">
        <v>1133</v>
      </c>
      <c r="B1134">
        <v>2.5960000000000001</v>
      </c>
      <c r="D1134" s="1">
        <v>43622</v>
      </c>
      <c r="E1134">
        <v>118.56189999999999</v>
      </c>
      <c r="H1134" t="s">
        <v>1171</v>
      </c>
      <c r="I1134">
        <v>2.6030000000000002</v>
      </c>
      <c r="K1134" s="1">
        <v>43620</v>
      </c>
      <c r="L1134">
        <v>118.8524</v>
      </c>
    </row>
    <row r="1135" spans="1:12" x14ac:dyDescent="0.45">
      <c r="A1135" t="s">
        <v>1134</v>
      </c>
      <c r="B1135">
        <v>2.609</v>
      </c>
      <c r="D1135" s="1">
        <v>43621</v>
      </c>
      <c r="E1135">
        <v>118.1806</v>
      </c>
      <c r="H1135" t="s">
        <v>1172</v>
      </c>
      <c r="I1135">
        <v>2.5379999999999998</v>
      </c>
      <c r="K1135" s="1">
        <v>43619</v>
      </c>
      <c r="L1135">
        <v>120.2231</v>
      </c>
    </row>
    <row r="1136" spans="1:12" x14ac:dyDescent="0.45">
      <c r="A1136" t="s">
        <v>1135</v>
      </c>
      <c r="B1136">
        <v>2.5779999999999998</v>
      </c>
      <c r="D1136" s="1">
        <v>43620</v>
      </c>
      <c r="E1136">
        <v>118.8524</v>
      </c>
      <c r="H1136" t="s">
        <v>1173</v>
      </c>
      <c r="I1136">
        <v>2.5710000000000002</v>
      </c>
      <c r="K1136" s="1">
        <v>43616</v>
      </c>
      <c r="L1136">
        <v>119.4246</v>
      </c>
    </row>
    <row r="1137" spans="1:12" x14ac:dyDescent="0.45">
      <c r="A1137" t="s">
        <v>1136</v>
      </c>
      <c r="B1137">
        <v>2.6160000000000001</v>
      </c>
      <c r="D1137" s="1">
        <v>43619</v>
      </c>
      <c r="E1137">
        <v>120.2231</v>
      </c>
      <c r="H1137" t="s">
        <v>1174</v>
      </c>
      <c r="I1137">
        <v>2.6440000000000001</v>
      </c>
      <c r="K1137" s="1">
        <v>43615</v>
      </c>
      <c r="L1137">
        <v>117.94799999999999</v>
      </c>
    </row>
    <row r="1138" spans="1:12" x14ac:dyDescent="0.45">
      <c r="A1138" t="s">
        <v>1137</v>
      </c>
      <c r="B1138">
        <v>2.573</v>
      </c>
      <c r="D1138" s="1">
        <v>43616</v>
      </c>
      <c r="E1138">
        <v>119.4246</v>
      </c>
      <c r="H1138" t="s">
        <v>1175</v>
      </c>
      <c r="I1138">
        <v>2.6930000000000001</v>
      </c>
      <c r="K1138" s="1">
        <v>43614</v>
      </c>
      <c r="L1138">
        <v>116.94240000000001</v>
      </c>
    </row>
    <row r="1139" spans="1:12" x14ac:dyDescent="0.45">
      <c r="A1139" t="s">
        <v>1138</v>
      </c>
      <c r="B1139">
        <v>2.581</v>
      </c>
      <c r="D1139" s="1">
        <v>43615</v>
      </c>
      <c r="E1139">
        <v>117.94799999999999</v>
      </c>
      <c r="H1139" t="s">
        <v>1176</v>
      </c>
      <c r="I1139">
        <v>2.7050000000000001</v>
      </c>
      <c r="K1139" s="1">
        <v>43613</v>
      </c>
      <c r="L1139">
        <v>116.6707</v>
      </c>
    </row>
    <row r="1140" spans="1:12" x14ac:dyDescent="0.45">
      <c r="A1140" t="s">
        <v>1139</v>
      </c>
      <c r="B1140">
        <v>2.5640000000000001</v>
      </c>
      <c r="D1140" s="1">
        <v>43614</v>
      </c>
      <c r="E1140">
        <v>116.94240000000001</v>
      </c>
      <c r="H1140" t="s">
        <v>1178</v>
      </c>
      <c r="I1140">
        <v>2.7519999999999998</v>
      </c>
      <c r="K1140" s="1">
        <v>43609</v>
      </c>
      <c r="L1140">
        <v>115.7557</v>
      </c>
    </row>
    <row r="1141" spans="1:12" x14ac:dyDescent="0.45">
      <c r="A1141" t="s">
        <v>1140</v>
      </c>
      <c r="B1141">
        <v>2.556</v>
      </c>
      <c r="D1141" s="1">
        <v>43613</v>
      </c>
      <c r="E1141">
        <v>116.6707</v>
      </c>
      <c r="H1141" t="s">
        <v>1179</v>
      </c>
      <c r="I1141">
        <v>2.7570000000000001</v>
      </c>
      <c r="K1141" s="1">
        <v>43608</v>
      </c>
      <c r="L1141">
        <v>115.6561</v>
      </c>
    </row>
    <row r="1142" spans="1:12" x14ac:dyDescent="0.45">
      <c r="A1142" t="s">
        <v>1141</v>
      </c>
      <c r="B1142">
        <v>2.6139999999999999</v>
      </c>
      <c r="D1142" s="1">
        <v>43609</v>
      </c>
      <c r="E1142">
        <v>115.7557</v>
      </c>
      <c r="H1142" t="s">
        <v>1180</v>
      </c>
      <c r="I1142">
        <v>2.8069999999999999</v>
      </c>
      <c r="K1142" s="1">
        <v>43607</v>
      </c>
      <c r="L1142">
        <v>114.36969999999999</v>
      </c>
    </row>
    <row r="1143" spans="1:12" x14ac:dyDescent="0.45">
      <c r="A1143" t="s">
        <v>1142</v>
      </c>
      <c r="B1143">
        <v>2.61</v>
      </c>
      <c r="D1143" s="1">
        <v>43608</v>
      </c>
      <c r="E1143">
        <v>115.6561</v>
      </c>
      <c r="H1143" t="s">
        <v>1181</v>
      </c>
      <c r="I1143">
        <v>2.8450000000000002</v>
      </c>
      <c r="K1143" s="1">
        <v>43606</v>
      </c>
      <c r="L1143">
        <v>113.7174</v>
      </c>
    </row>
    <row r="1144" spans="1:12" x14ac:dyDescent="0.45">
      <c r="A1144" t="s">
        <v>1143</v>
      </c>
      <c r="B1144">
        <v>2.6480000000000001</v>
      </c>
      <c r="D1144" s="1">
        <v>43607</v>
      </c>
      <c r="E1144">
        <v>114.36969999999999</v>
      </c>
      <c r="H1144" t="s">
        <v>1182</v>
      </c>
      <c r="I1144">
        <v>2.839</v>
      </c>
      <c r="K1144" s="1">
        <v>43605</v>
      </c>
      <c r="L1144">
        <v>113.8986</v>
      </c>
    </row>
    <row r="1145" spans="1:12" x14ac:dyDescent="0.45">
      <c r="A1145" t="s">
        <v>1144</v>
      </c>
      <c r="B1145">
        <v>2.661</v>
      </c>
      <c r="D1145" s="1">
        <v>43606</v>
      </c>
      <c r="E1145">
        <v>113.7174</v>
      </c>
      <c r="H1145" t="s">
        <v>1183</v>
      </c>
      <c r="I1145">
        <v>2.8250000000000002</v>
      </c>
      <c r="K1145" s="1">
        <v>43602</v>
      </c>
      <c r="L1145">
        <v>114.13420000000001</v>
      </c>
    </row>
    <row r="1146" spans="1:12" x14ac:dyDescent="0.45">
      <c r="A1146" t="s">
        <v>1145</v>
      </c>
      <c r="B1146">
        <v>2.5739999999999998</v>
      </c>
      <c r="D1146" s="1">
        <v>43605</v>
      </c>
      <c r="E1146">
        <v>113.8986</v>
      </c>
      <c r="H1146" t="s">
        <v>1184</v>
      </c>
      <c r="I1146">
        <v>2.8330000000000002</v>
      </c>
      <c r="K1146" s="1">
        <v>43601</v>
      </c>
      <c r="L1146">
        <v>113.8805</v>
      </c>
    </row>
    <row r="1147" spans="1:12" x14ac:dyDescent="0.45">
      <c r="A1147" t="s">
        <v>1146</v>
      </c>
      <c r="B1147">
        <v>2.5459999999999998</v>
      </c>
      <c r="D1147" s="1">
        <v>43602</v>
      </c>
      <c r="E1147">
        <v>114.13420000000001</v>
      </c>
      <c r="H1147" t="s">
        <v>1185</v>
      </c>
      <c r="I1147">
        <v>2.8220000000000001</v>
      </c>
      <c r="K1147" s="1">
        <v>43600</v>
      </c>
      <c r="L1147">
        <v>114.261</v>
      </c>
    </row>
    <row r="1148" spans="1:12" x14ac:dyDescent="0.45">
      <c r="A1148" t="s">
        <v>1147</v>
      </c>
      <c r="B1148">
        <v>2.532</v>
      </c>
      <c r="D1148" s="1">
        <v>43601</v>
      </c>
      <c r="E1148">
        <v>113.8805</v>
      </c>
      <c r="H1148" t="s">
        <v>1186</v>
      </c>
      <c r="I1148">
        <v>2.851</v>
      </c>
      <c r="K1148" s="1">
        <v>43599</v>
      </c>
      <c r="L1148">
        <v>113.5634</v>
      </c>
    </row>
    <row r="1149" spans="1:12" x14ac:dyDescent="0.45">
      <c r="A1149" t="s">
        <v>1148</v>
      </c>
      <c r="B1149">
        <v>2.544</v>
      </c>
      <c r="D1149" s="1">
        <v>43600</v>
      </c>
      <c r="E1149">
        <v>114.261</v>
      </c>
      <c r="H1149" t="s">
        <v>1187</v>
      </c>
      <c r="I1149">
        <v>2.839</v>
      </c>
      <c r="K1149" s="1">
        <v>43598</v>
      </c>
      <c r="L1149">
        <v>113.8986</v>
      </c>
    </row>
    <row r="1150" spans="1:12" x14ac:dyDescent="0.45">
      <c r="A1150" s="6" t="s">
        <v>1149</v>
      </c>
      <c r="B1150" s="6">
        <v>2.464</v>
      </c>
      <c r="D1150" s="1">
        <v>43599</v>
      </c>
      <c r="E1150">
        <v>113.5634</v>
      </c>
      <c r="H1150" t="s">
        <v>1188</v>
      </c>
      <c r="I1150">
        <v>2.89</v>
      </c>
      <c r="K1150" s="1">
        <v>43595</v>
      </c>
      <c r="L1150">
        <v>113.01090000000001</v>
      </c>
    </row>
    <row r="1151" spans="1:12" x14ac:dyDescent="0.45">
      <c r="A1151" t="s">
        <v>1150</v>
      </c>
      <c r="B1151">
        <v>2.4700000000000002</v>
      </c>
      <c r="D1151" s="1">
        <v>43598</v>
      </c>
      <c r="E1151">
        <v>113.8986</v>
      </c>
      <c r="H1151" t="s">
        <v>1189</v>
      </c>
      <c r="I1151">
        <v>2.8690000000000002</v>
      </c>
      <c r="K1151" s="1">
        <v>43594</v>
      </c>
      <c r="L1151">
        <v>113.1649</v>
      </c>
    </row>
    <row r="1152" spans="1:12" x14ac:dyDescent="0.45">
      <c r="A1152" t="s">
        <v>1151</v>
      </c>
      <c r="B1152">
        <v>2.504</v>
      </c>
      <c r="D1152" s="1">
        <v>43595</v>
      </c>
      <c r="E1152">
        <v>113.01090000000001</v>
      </c>
      <c r="H1152" t="s">
        <v>1190</v>
      </c>
      <c r="I1152">
        <v>2.895</v>
      </c>
      <c r="K1152" s="1">
        <v>43593</v>
      </c>
      <c r="L1152">
        <v>112.7028</v>
      </c>
    </row>
    <row r="1153" spans="1:12" x14ac:dyDescent="0.45">
      <c r="A1153" t="s">
        <v>1152</v>
      </c>
      <c r="B1153">
        <v>2.5529999999999999</v>
      </c>
      <c r="D1153" s="1">
        <v>43594</v>
      </c>
      <c r="E1153">
        <v>113.1649</v>
      </c>
      <c r="H1153" t="s">
        <v>1191</v>
      </c>
      <c r="I1153">
        <v>2.8580000000000001</v>
      </c>
      <c r="K1153" s="1">
        <v>43592</v>
      </c>
      <c r="L1153">
        <v>113.19199999999999</v>
      </c>
    </row>
    <row r="1154" spans="1:12" x14ac:dyDescent="0.45">
      <c r="A1154" t="s">
        <v>1153</v>
      </c>
      <c r="B1154">
        <v>2.5329999999999999</v>
      </c>
      <c r="D1154" s="1">
        <v>43593</v>
      </c>
      <c r="E1154">
        <v>112.7028</v>
      </c>
      <c r="H1154" t="s">
        <v>1192</v>
      </c>
      <c r="I1154">
        <v>2.9079999999999999</v>
      </c>
      <c r="K1154" s="1">
        <v>43591</v>
      </c>
      <c r="L1154">
        <v>112.3314</v>
      </c>
    </row>
    <row r="1155" spans="1:12" x14ac:dyDescent="0.45">
      <c r="A1155" t="s">
        <v>1154</v>
      </c>
      <c r="B1155">
        <v>2.5310000000000001</v>
      </c>
      <c r="D1155" s="1">
        <v>43592</v>
      </c>
      <c r="E1155">
        <v>113.19199999999999</v>
      </c>
      <c r="H1155" t="s">
        <v>1193</v>
      </c>
      <c r="I1155">
        <v>2.9220000000000002</v>
      </c>
      <c r="K1155" s="1">
        <v>43588</v>
      </c>
      <c r="L1155">
        <v>112.0234</v>
      </c>
    </row>
    <row r="1156" spans="1:12" x14ac:dyDescent="0.45">
      <c r="A1156" t="s">
        <v>1155</v>
      </c>
      <c r="B1156">
        <v>2.5720000000000001</v>
      </c>
      <c r="D1156" s="1">
        <v>43591</v>
      </c>
      <c r="E1156">
        <v>112.3314</v>
      </c>
      <c r="H1156" t="s">
        <v>1194</v>
      </c>
      <c r="I1156">
        <v>2.9340000000000002</v>
      </c>
      <c r="K1156" s="1">
        <v>43587</v>
      </c>
      <c r="L1156">
        <v>111.7064</v>
      </c>
    </row>
    <row r="1157" spans="1:12" x14ac:dyDescent="0.45">
      <c r="A1157" t="s">
        <v>1156</v>
      </c>
      <c r="B1157">
        <v>2.5230000000000001</v>
      </c>
      <c r="D1157" s="1">
        <v>43588</v>
      </c>
      <c r="E1157">
        <v>112.0234</v>
      </c>
      <c r="H1157" t="s">
        <v>1195</v>
      </c>
      <c r="I1157">
        <v>2.9079999999999999</v>
      </c>
      <c r="K1157" s="1">
        <v>43586</v>
      </c>
      <c r="L1157">
        <v>112.24079999999999</v>
      </c>
    </row>
    <row r="1158" spans="1:12" x14ac:dyDescent="0.45">
      <c r="A1158" t="s">
        <v>1157</v>
      </c>
      <c r="B1158">
        <v>2.5459999999999998</v>
      </c>
      <c r="D1158" s="1">
        <v>43587</v>
      </c>
      <c r="E1158">
        <v>111.7064</v>
      </c>
      <c r="H1158" t="s">
        <v>1196</v>
      </c>
      <c r="I1158">
        <v>2.93</v>
      </c>
      <c r="K1158" s="1">
        <v>43585</v>
      </c>
      <c r="L1158">
        <v>111.77979999999999</v>
      </c>
    </row>
    <row r="1159" spans="1:12" x14ac:dyDescent="0.45">
      <c r="A1159" t="s">
        <v>1158</v>
      </c>
      <c r="B1159">
        <v>2.5859999999999999</v>
      </c>
      <c r="D1159" s="1">
        <v>43586</v>
      </c>
      <c r="E1159">
        <v>112.24079999999999</v>
      </c>
      <c r="H1159" t="s">
        <v>1197</v>
      </c>
      <c r="I1159">
        <v>2.9550000000000001</v>
      </c>
      <c r="K1159" s="1">
        <v>43584</v>
      </c>
      <c r="L1159">
        <v>111.2103</v>
      </c>
    </row>
    <row r="1160" spans="1:12" x14ac:dyDescent="0.45">
      <c r="A1160" t="s">
        <v>1159</v>
      </c>
      <c r="B1160">
        <v>2.5379999999999998</v>
      </c>
      <c r="D1160" s="1">
        <v>43585</v>
      </c>
      <c r="E1160">
        <v>111.77979999999999</v>
      </c>
      <c r="H1160" t="s">
        <v>1198</v>
      </c>
      <c r="I1160">
        <v>2.9239999999999999</v>
      </c>
      <c r="K1160" s="1">
        <v>43581</v>
      </c>
      <c r="L1160">
        <v>111.92440000000001</v>
      </c>
    </row>
    <row r="1161" spans="1:12" x14ac:dyDescent="0.45">
      <c r="A1161" t="s">
        <v>1160</v>
      </c>
      <c r="B1161">
        <v>2.54</v>
      </c>
      <c r="D1161" s="1">
        <v>43584</v>
      </c>
      <c r="E1161">
        <v>111.2103</v>
      </c>
      <c r="H1161" t="s">
        <v>1199</v>
      </c>
      <c r="I1161">
        <v>2.944</v>
      </c>
      <c r="K1161" s="1">
        <v>43580</v>
      </c>
      <c r="L1161">
        <v>111.5448</v>
      </c>
    </row>
    <row r="1162" spans="1:12" x14ac:dyDescent="0.45">
      <c r="A1162" t="s">
        <v>1161</v>
      </c>
      <c r="B1162">
        <v>2.5489999999999999</v>
      </c>
      <c r="D1162" s="1">
        <v>43581</v>
      </c>
      <c r="E1162">
        <v>111.92440000000001</v>
      </c>
      <c r="H1162" t="s">
        <v>1200</v>
      </c>
      <c r="I1162">
        <v>2.9359999999999999</v>
      </c>
      <c r="K1162" s="1">
        <v>43579</v>
      </c>
      <c r="L1162">
        <v>111.7075</v>
      </c>
    </row>
    <row r="1163" spans="1:12" x14ac:dyDescent="0.45">
      <c r="A1163" t="s">
        <v>1162</v>
      </c>
      <c r="B1163">
        <v>2.58</v>
      </c>
      <c r="D1163" s="1">
        <v>43580</v>
      </c>
      <c r="E1163">
        <v>111.5448</v>
      </c>
      <c r="H1163" t="s">
        <v>1201</v>
      </c>
      <c r="I1163">
        <v>2.9820000000000002</v>
      </c>
      <c r="K1163" s="1">
        <v>43578</v>
      </c>
      <c r="L1163">
        <v>110.8035</v>
      </c>
    </row>
    <row r="1164" spans="1:12" x14ac:dyDescent="0.45">
      <c r="A1164" t="s">
        <v>1163</v>
      </c>
      <c r="B1164">
        <v>2.5880000000000001</v>
      </c>
      <c r="D1164" s="1">
        <v>43579</v>
      </c>
      <c r="E1164">
        <v>111.7075</v>
      </c>
      <c r="H1164" t="s">
        <v>1202</v>
      </c>
      <c r="I1164">
        <v>2.99</v>
      </c>
      <c r="K1164" s="1">
        <v>43577</v>
      </c>
      <c r="L1164">
        <v>110.5684</v>
      </c>
    </row>
    <row r="1165" spans="1:12" x14ac:dyDescent="0.45">
      <c r="A1165" t="s">
        <v>1164</v>
      </c>
      <c r="B1165">
        <v>2.6</v>
      </c>
      <c r="D1165" s="1">
        <v>43578</v>
      </c>
      <c r="E1165">
        <v>110.8035</v>
      </c>
      <c r="H1165" t="s">
        <v>1203</v>
      </c>
      <c r="I1165">
        <v>2.9590000000000001</v>
      </c>
      <c r="K1165" s="1">
        <v>43573</v>
      </c>
      <c r="L1165">
        <v>111.1018</v>
      </c>
    </row>
    <row r="1166" spans="1:12" x14ac:dyDescent="0.45">
      <c r="A1166" t="s">
        <v>1165</v>
      </c>
      <c r="B1166">
        <v>2.6179999999999999</v>
      </c>
      <c r="D1166" s="1">
        <v>43577</v>
      </c>
      <c r="E1166">
        <v>110.5684</v>
      </c>
      <c r="H1166" t="s">
        <v>1204</v>
      </c>
      <c r="I1166">
        <v>2.9929999999999999</v>
      </c>
      <c r="K1166" s="1">
        <v>43572</v>
      </c>
      <c r="L1166">
        <v>110.5232</v>
      </c>
    </row>
    <row r="1167" spans="1:12" x14ac:dyDescent="0.45">
      <c r="A1167" t="s">
        <v>1166</v>
      </c>
      <c r="B1167">
        <v>2.6179999999999999</v>
      </c>
      <c r="D1167" s="1">
        <v>43573</v>
      </c>
      <c r="E1167">
        <v>111.1018</v>
      </c>
      <c r="H1167" t="s">
        <v>1205</v>
      </c>
      <c r="I1167">
        <v>2.9950000000000001</v>
      </c>
      <c r="K1167" s="1">
        <v>43571</v>
      </c>
      <c r="L1167">
        <v>110.47799999999999</v>
      </c>
    </row>
    <row r="1168" spans="1:12" x14ac:dyDescent="0.45">
      <c r="A1168" t="s">
        <v>1167</v>
      </c>
      <c r="B1168">
        <v>2.6269999999999998</v>
      </c>
      <c r="D1168" s="1">
        <v>43572</v>
      </c>
      <c r="E1168">
        <v>110.5232</v>
      </c>
      <c r="H1168" t="s">
        <v>1206</v>
      </c>
      <c r="I1168">
        <v>2.9689999999999999</v>
      </c>
      <c r="K1168" s="1">
        <v>43570</v>
      </c>
      <c r="L1168">
        <v>111.1741</v>
      </c>
    </row>
    <row r="1169" spans="1:12" x14ac:dyDescent="0.45">
      <c r="A1169" t="s">
        <v>1168</v>
      </c>
      <c r="B1169">
        <v>2.5750000000000002</v>
      </c>
      <c r="D1169" s="1">
        <v>43571</v>
      </c>
      <c r="E1169">
        <v>110.47799999999999</v>
      </c>
      <c r="H1169" t="s">
        <v>1207</v>
      </c>
      <c r="I1169">
        <v>2.9740000000000002</v>
      </c>
      <c r="K1169" s="1">
        <v>43567</v>
      </c>
      <c r="L1169">
        <v>110.8939</v>
      </c>
    </row>
    <row r="1170" spans="1:12" x14ac:dyDescent="0.45">
      <c r="A1170" t="s">
        <v>1169</v>
      </c>
      <c r="B1170">
        <v>2.6150000000000002</v>
      </c>
      <c r="D1170" s="1">
        <v>43570</v>
      </c>
      <c r="E1170">
        <v>111.1741</v>
      </c>
      <c r="H1170" t="s">
        <v>1208</v>
      </c>
      <c r="I1170">
        <v>2.9289999999999998</v>
      </c>
      <c r="K1170" s="1">
        <v>43566</v>
      </c>
      <c r="L1170">
        <v>111.68940000000001</v>
      </c>
    </row>
    <row r="1171" spans="1:12" x14ac:dyDescent="0.45">
      <c r="A1171" t="s">
        <v>1170</v>
      </c>
      <c r="B1171">
        <v>2.6440000000000001</v>
      </c>
      <c r="D1171" s="1">
        <v>43567</v>
      </c>
      <c r="E1171">
        <v>110.8939</v>
      </c>
      <c r="H1171" t="s">
        <v>1209</v>
      </c>
      <c r="I1171">
        <v>2.891</v>
      </c>
      <c r="K1171" s="1">
        <v>43565</v>
      </c>
      <c r="L1171">
        <v>112.3493</v>
      </c>
    </row>
    <row r="1172" spans="1:12" x14ac:dyDescent="0.45">
      <c r="A1172" t="s">
        <v>1171</v>
      </c>
      <c r="B1172">
        <v>2.6030000000000002</v>
      </c>
      <c r="D1172" s="1">
        <v>43566</v>
      </c>
      <c r="E1172">
        <v>111.68940000000001</v>
      </c>
      <c r="H1172" t="s">
        <v>1210</v>
      </c>
      <c r="I1172">
        <v>2.9129999999999998</v>
      </c>
      <c r="K1172" s="1">
        <v>43564</v>
      </c>
      <c r="L1172">
        <v>112.07810000000001</v>
      </c>
    </row>
    <row r="1173" spans="1:12" x14ac:dyDescent="0.45">
      <c r="A1173" t="s">
        <v>1172</v>
      </c>
      <c r="B1173">
        <v>2.5379999999999998</v>
      </c>
      <c r="D1173" s="1">
        <v>43565</v>
      </c>
      <c r="E1173">
        <v>112.3493</v>
      </c>
      <c r="H1173" t="s">
        <v>1211</v>
      </c>
      <c r="I1173">
        <v>2.9260000000000002</v>
      </c>
      <c r="K1173" s="1">
        <v>43563</v>
      </c>
      <c r="L1173">
        <v>111.7256</v>
      </c>
    </row>
    <row r="1174" spans="1:12" x14ac:dyDescent="0.45">
      <c r="A1174" t="s">
        <v>1173</v>
      </c>
      <c r="B1174">
        <v>2.5710000000000002</v>
      </c>
      <c r="D1174" s="1">
        <v>43564</v>
      </c>
      <c r="E1174">
        <v>112.07810000000001</v>
      </c>
      <c r="H1174" t="s">
        <v>1212</v>
      </c>
      <c r="I1174">
        <v>2.9049999999999998</v>
      </c>
      <c r="K1174" s="1">
        <v>43560</v>
      </c>
      <c r="L1174">
        <v>112.1233</v>
      </c>
    </row>
    <row r="1175" spans="1:12" x14ac:dyDescent="0.45">
      <c r="A1175" t="s">
        <v>1174</v>
      </c>
      <c r="B1175">
        <v>2.6440000000000001</v>
      </c>
      <c r="D1175" s="1">
        <v>43563</v>
      </c>
      <c r="E1175">
        <v>111.7256</v>
      </c>
      <c r="H1175" t="s">
        <v>1213</v>
      </c>
      <c r="I1175">
        <v>2.9209999999999998</v>
      </c>
      <c r="K1175" s="1">
        <v>43559</v>
      </c>
      <c r="L1175">
        <v>111.9787</v>
      </c>
    </row>
    <row r="1176" spans="1:12" x14ac:dyDescent="0.45">
      <c r="A1176" t="s">
        <v>1175</v>
      </c>
      <c r="B1176">
        <v>2.6930000000000001</v>
      </c>
      <c r="D1176" s="1">
        <v>43560</v>
      </c>
      <c r="E1176">
        <v>112.1233</v>
      </c>
      <c r="H1176" t="s">
        <v>1214</v>
      </c>
      <c r="I1176">
        <v>2.9350000000000001</v>
      </c>
      <c r="K1176" s="1">
        <v>43558</v>
      </c>
      <c r="L1176">
        <v>111.6623</v>
      </c>
    </row>
    <row r="1177" spans="1:12" x14ac:dyDescent="0.45">
      <c r="A1177" t="s">
        <v>1176</v>
      </c>
      <c r="B1177">
        <v>2.7050000000000001</v>
      </c>
      <c r="D1177" s="1">
        <v>43559</v>
      </c>
      <c r="E1177">
        <v>111.9787</v>
      </c>
      <c r="H1177" t="s">
        <v>1215</v>
      </c>
      <c r="I1177">
        <v>2.8759999999999999</v>
      </c>
      <c r="K1177" s="1">
        <v>43557</v>
      </c>
      <c r="L1177">
        <v>112.6386</v>
      </c>
    </row>
    <row r="1178" spans="1:12" x14ac:dyDescent="0.45">
      <c r="A1178" s="6" t="s">
        <v>1177</v>
      </c>
      <c r="B1178" s="6">
        <v>2.7349999999999999</v>
      </c>
      <c r="D1178" s="1">
        <v>43558</v>
      </c>
      <c r="E1178">
        <v>111.6623</v>
      </c>
      <c r="H1178" t="s">
        <v>1216</v>
      </c>
      <c r="I1178">
        <v>2.8919999999999999</v>
      </c>
      <c r="K1178" s="1">
        <v>43556</v>
      </c>
      <c r="L1178">
        <v>112.4307</v>
      </c>
    </row>
    <row r="1179" spans="1:12" x14ac:dyDescent="0.45">
      <c r="A1179" t="s">
        <v>1178</v>
      </c>
      <c r="B1179">
        <v>2.7519999999999998</v>
      </c>
      <c r="D1179" s="1">
        <v>43557</v>
      </c>
      <c r="E1179">
        <v>112.6386</v>
      </c>
      <c r="H1179" t="s">
        <v>1217</v>
      </c>
      <c r="I1179">
        <v>2.8159999999999998</v>
      </c>
      <c r="K1179" s="1">
        <v>43553</v>
      </c>
      <c r="L1179">
        <v>114.0505</v>
      </c>
    </row>
    <row r="1180" spans="1:12" x14ac:dyDescent="0.45">
      <c r="A1180" t="s">
        <v>1179</v>
      </c>
      <c r="B1180">
        <v>2.7570000000000001</v>
      </c>
      <c r="D1180" s="1">
        <v>43556</v>
      </c>
      <c r="E1180">
        <v>112.4307</v>
      </c>
      <c r="H1180" t="s">
        <v>1218</v>
      </c>
      <c r="I1180">
        <v>2.819</v>
      </c>
      <c r="K1180" s="1">
        <v>43552</v>
      </c>
      <c r="L1180">
        <v>114.1587</v>
      </c>
    </row>
    <row r="1181" spans="1:12" x14ac:dyDescent="0.45">
      <c r="A1181" t="s">
        <v>1180</v>
      </c>
      <c r="B1181">
        <v>2.8069999999999999</v>
      </c>
      <c r="D1181" s="1">
        <v>43553</v>
      </c>
      <c r="E1181">
        <v>114.0505</v>
      </c>
      <c r="H1181" t="s">
        <v>1219</v>
      </c>
      <c r="I1181">
        <v>2.8210000000000002</v>
      </c>
      <c r="K1181" s="1">
        <v>43551</v>
      </c>
      <c r="L1181">
        <v>113.7619</v>
      </c>
    </row>
    <row r="1182" spans="1:12" x14ac:dyDescent="0.45">
      <c r="A1182" t="s">
        <v>1181</v>
      </c>
      <c r="B1182">
        <v>2.8450000000000002</v>
      </c>
      <c r="D1182" s="1">
        <v>43552</v>
      </c>
      <c r="E1182">
        <v>114.1587</v>
      </c>
      <c r="H1182" t="s">
        <v>1220</v>
      </c>
      <c r="I1182">
        <v>2.875</v>
      </c>
      <c r="K1182" s="1">
        <v>43550</v>
      </c>
      <c r="L1182">
        <v>112.72450000000001</v>
      </c>
    </row>
    <row r="1183" spans="1:12" x14ac:dyDescent="0.45">
      <c r="A1183" t="s">
        <v>1182</v>
      </c>
      <c r="B1183">
        <v>2.839</v>
      </c>
      <c r="D1183" s="1">
        <v>43551</v>
      </c>
      <c r="E1183">
        <v>113.7619</v>
      </c>
      <c r="H1183" t="s">
        <v>1221</v>
      </c>
      <c r="I1183">
        <v>2.8660000000000001</v>
      </c>
      <c r="K1183" s="1">
        <v>43549</v>
      </c>
      <c r="L1183">
        <v>112.8057</v>
      </c>
    </row>
    <row r="1184" spans="1:12" x14ac:dyDescent="0.45">
      <c r="A1184" t="s">
        <v>1183</v>
      </c>
      <c r="B1184">
        <v>2.8250000000000002</v>
      </c>
      <c r="D1184" s="1">
        <v>43550</v>
      </c>
      <c r="E1184">
        <v>112.72450000000001</v>
      </c>
      <c r="H1184" t="s">
        <v>1222</v>
      </c>
      <c r="I1184">
        <v>2.875</v>
      </c>
      <c r="K1184" s="1">
        <v>43546</v>
      </c>
      <c r="L1184">
        <v>112.6253</v>
      </c>
    </row>
    <row r="1185" spans="1:12" x14ac:dyDescent="0.45">
      <c r="A1185" t="s">
        <v>1184</v>
      </c>
      <c r="B1185">
        <v>2.8330000000000002</v>
      </c>
      <c r="D1185" s="1">
        <v>43549</v>
      </c>
      <c r="E1185">
        <v>112.8057</v>
      </c>
      <c r="H1185" t="s">
        <v>1223</v>
      </c>
      <c r="I1185">
        <v>2.9649999999999999</v>
      </c>
      <c r="K1185" s="1">
        <v>43545</v>
      </c>
      <c r="L1185">
        <v>110.9025</v>
      </c>
    </row>
    <row r="1186" spans="1:12" x14ac:dyDescent="0.45">
      <c r="A1186" t="s">
        <v>1185</v>
      </c>
      <c r="B1186">
        <v>2.8220000000000001</v>
      </c>
      <c r="D1186" s="1">
        <v>43546</v>
      </c>
      <c r="E1186">
        <v>112.6253</v>
      </c>
      <c r="H1186" t="s">
        <v>1224</v>
      </c>
      <c r="I1186">
        <v>2.97</v>
      </c>
      <c r="K1186" s="1">
        <v>43544</v>
      </c>
      <c r="L1186">
        <v>110.6589</v>
      </c>
    </row>
    <row r="1187" spans="1:12" x14ac:dyDescent="0.45">
      <c r="A1187" t="s">
        <v>1186</v>
      </c>
      <c r="B1187">
        <v>2.851</v>
      </c>
      <c r="D1187" s="1">
        <v>43545</v>
      </c>
      <c r="E1187">
        <v>110.9025</v>
      </c>
      <c r="H1187" t="s">
        <v>1225</v>
      </c>
      <c r="I1187">
        <v>3.0289999999999999</v>
      </c>
      <c r="K1187" s="1">
        <v>43543</v>
      </c>
      <c r="L1187">
        <v>109.5134</v>
      </c>
    </row>
    <row r="1188" spans="1:12" x14ac:dyDescent="0.45">
      <c r="A1188" t="s">
        <v>1187</v>
      </c>
      <c r="B1188">
        <v>2.839</v>
      </c>
      <c r="D1188" s="1">
        <v>43544</v>
      </c>
      <c r="E1188">
        <v>110.6589</v>
      </c>
      <c r="H1188" t="s">
        <v>1226</v>
      </c>
      <c r="I1188">
        <v>3.0169999999999999</v>
      </c>
      <c r="K1188" s="1">
        <v>43542</v>
      </c>
      <c r="L1188">
        <v>109.7569</v>
      </c>
    </row>
    <row r="1189" spans="1:12" x14ac:dyDescent="0.45">
      <c r="A1189" t="s">
        <v>1188</v>
      </c>
      <c r="B1189">
        <v>2.89</v>
      </c>
      <c r="D1189" s="1">
        <v>43543</v>
      </c>
      <c r="E1189">
        <v>109.5134</v>
      </c>
      <c r="H1189" t="s">
        <v>1227</v>
      </c>
      <c r="I1189">
        <v>3.0129999999999999</v>
      </c>
      <c r="K1189" s="1">
        <v>43539</v>
      </c>
      <c r="L1189">
        <v>109.8201</v>
      </c>
    </row>
    <row r="1190" spans="1:12" x14ac:dyDescent="0.45">
      <c r="A1190" t="s">
        <v>1189</v>
      </c>
      <c r="B1190">
        <v>2.8690000000000002</v>
      </c>
      <c r="D1190" s="1">
        <v>43542</v>
      </c>
      <c r="E1190">
        <v>109.7569</v>
      </c>
      <c r="H1190" t="s">
        <v>1228</v>
      </c>
      <c r="I1190">
        <v>3.044</v>
      </c>
      <c r="K1190" s="1">
        <v>43538</v>
      </c>
      <c r="L1190">
        <v>109.0984</v>
      </c>
    </row>
    <row r="1191" spans="1:12" x14ac:dyDescent="0.45">
      <c r="A1191" t="s">
        <v>1190</v>
      </c>
      <c r="B1191">
        <v>2.895</v>
      </c>
      <c r="D1191" s="1">
        <v>43539</v>
      </c>
      <c r="E1191">
        <v>109.8201</v>
      </c>
      <c r="H1191" t="s">
        <v>1229</v>
      </c>
      <c r="I1191">
        <v>3.0179999999999998</v>
      </c>
      <c r="K1191" s="1">
        <v>43537</v>
      </c>
      <c r="L1191">
        <v>109.8922</v>
      </c>
    </row>
    <row r="1192" spans="1:12" x14ac:dyDescent="0.45">
      <c r="A1192" t="s">
        <v>1191</v>
      </c>
      <c r="B1192">
        <v>2.8580000000000001</v>
      </c>
      <c r="D1192" s="1">
        <v>43538</v>
      </c>
      <c r="E1192">
        <v>109.0984</v>
      </c>
      <c r="H1192" t="s">
        <v>1230</v>
      </c>
      <c r="I1192">
        <v>2.9889999999999999</v>
      </c>
      <c r="K1192" s="1">
        <v>43536</v>
      </c>
      <c r="L1192">
        <v>110.0997</v>
      </c>
    </row>
    <row r="1193" spans="1:12" x14ac:dyDescent="0.45">
      <c r="A1193" t="s">
        <v>1192</v>
      </c>
      <c r="B1193">
        <v>2.9079999999999999</v>
      </c>
      <c r="D1193" s="1">
        <v>43537</v>
      </c>
      <c r="E1193">
        <v>109.8922</v>
      </c>
      <c r="H1193" t="s">
        <v>1231</v>
      </c>
      <c r="I1193">
        <v>3.028</v>
      </c>
      <c r="K1193" s="1">
        <v>43535</v>
      </c>
      <c r="L1193">
        <v>109.333</v>
      </c>
    </row>
    <row r="1194" spans="1:12" x14ac:dyDescent="0.45">
      <c r="A1194" t="s">
        <v>1193</v>
      </c>
      <c r="B1194">
        <v>2.9220000000000002</v>
      </c>
      <c r="D1194" s="1">
        <v>43536</v>
      </c>
      <c r="E1194">
        <v>110.0997</v>
      </c>
      <c r="H1194" t="s">
        <v>1232</v>
      </c>
      <c r="I1194">
        <v>3.0129999999999999</v>
      </c>
      <c r="K1194" s="1">
        <v>43532</v>
      </c>
      <c r="L1194">
        <v>109.65770000000001</v>
      </c>
    </row>
    <row r="1195" spans="1:12" x14ac:dyDescent="0.45">
      <c r="A1195" t="s">
        <v>1194</v>
      </c>
      <c r="B1195">
        <v>2.9340000000000002</v>
      </c>
      <c r="D1195" s="1">
        <v>43535</v>
      </c>
      <c r="E1195">
        <v>109.333</v>
      </c>
      <c r="H1195" t="s">
        <v>1233</v>
      </c>
      <c r="I1195">
        <v>3.0270000000000001</v>
      </c>
      <c r="K1195" s="1">
        <v>43531</v>
      </c>
      <c r="L1195">
        <v>109.1977</v>
      </c>
    </row>
    <row r="1196" spans="1:12" x14ac:dyDescent="0.45">
      <c r="A1196" t="s">
        <v>1195</v>
      </c>
      <c r="B1196">
        <v>2.9079999999999999</v>
      </c>
      <c r="D1196" s="1">
        <v>43532</v>
      </c>
      <c r="E1196">
        <v>109.65770000000001</v>
      </c>
      <c r="H1196" t="s">
        <v>1234</v>
      </c>
      <c r="I1196">
        <v>3.07</v>
      </c>
      <c r="K1196" s="1">
        <v>43530</v>
      </c>
      <c r="L1196">
        <v>108.4941</v>
      </c>
    </row>
    <row r="1197" spans="1:12" x14ac:dyDescent="0.45">
      <c r="A1197" t="s">
        <v>1196</v>
      </c>
      <c r="B1197">
        <v>2.93</v>
      </c>
      <c r="D1197" s="1">
        <v>43531</v>
      </c>
      <c r="E1197">
        <v>109.1977</v>
      </c>
      <c r="H1197" t="s">
        <v>1235</v>
      </c>
      <c r="I1197">
        <v>3.0830000000000002</v>
      </c>
      <c r="K1197" s="1">
        <v>43529</v>
      </c>
      <c r="L1197">
        <v>108.0972</v>
      </c>
    </row>
    <row r="1198" spans="1:12" x14ac:dyDescent="0.45">
      <c r="A1198" t="s">
        <v>1197</v>
      </c>
      <c r="B1198">
        <v>2.9550000000000001</v>
      </c>
      <c r="D1198" s="1">
        <v>43530</v>
      </c>
      <c r="E1198">
        <v>108.4941</v>
      </c>
      <c r="H1198" t="s">
        <v>1236</v>
      </c>
      <c r="I1198">
        <v>3.0920000000000001</v>
      </c>
      <c r="K1198" s="1">
        <v>43528</v>
      </c>
      <c r="L1198">
        <v>107.8717</v>
      </c>
    </row>
    <row r="1199" spans="1:12" x14ac:dyDescent="0.45">
      <c r="A1199" t="s">
        <v>1198</v>
      </c>
      <c r="B1199">
        <v>2.9239999999999999</v>
      </c>
      <c r="D1199" s="1">
        <v>43529</v>
      </c>
      <c r="E1199">
        <v>108.0972</v>
      </c>
      <c r="H1199" t="s">
        <v>1237</v>
      </c>
      <c r="I1199">
        <v>3.1280000000000001</v>
      </c>
      <c r="K1199" s="1">
        <v>43525</v>
      </c>
      <c r="L1199">
        <v>107.03279999999999</v>
      </c>
    </row>
    <row r="1200" spans="1:12" x14ac:dyDescent="0.45">
      <c r="A1200" t="s">
        <v>1199</v>
      </c>
      <c r="B1200">
        <v>2.944</v>
      </c>
      <c r="D1200" s="1">
        <v>43528</v>
      </c>
      <c r="E1200">
        <v>107.8717</v>
      </c>
      <c r="H1200" t="s">
        <v>1238</v>
      </c>
      <c r="I1200">
        <v>3.0819999999999999</v>
      </c>
      <c r="K1200" s="1">
        <v>43524</v>
      </c>
      <c r="L1200">
        <v>108.0312</v>
      </c>
    </row>
    <row r="1201" spans="1:12" x14ac:dyDescent="0.45">
      <c r="A1201" t="s">
        <v>1200</v>
      </c>
      <c r="B1201">
        <v>2.9359999999999999</v>
      </c>
      <c r="D1201" s="1">
        <v>43525</v>
      </c>
      <c r="E1201">
        <v>107.03279999999999</v>
      </c>
      <c r="H1201" t="s">
        <v>1239</v>
      </c>
      <c r="I1201">
        <v>3.0659999999999998</v>
      </c>
      <c r="K1201" s="1">
        <v>43523</v>
      </c>
      <c r="L1201">
        <v>108.4002</v>
      </c>
    </row>
    <row r="1202" spans="1:12" x14ac:dyDescent="0.45">
      <c r="A1202" t="s">
        <v>1201</v>
      </c>
      <c r="B1202">
        <v>2.9820000000000002</v>
      </c>
      <c r="D1202" s="1">
        <v>43524</v>
      </c>
      <c r="E1202">
        <v>108.0312</v>
      </c>
      <c r="H1202" t="s">
        <v>1240</v>
      </c>
      <c r="I1202">
        <v>3.008</v>
      </c>
      <c r="K1202" s="1">
        <v>43522</v>
      </c>
      <c r="L1202">
        <v>109.64230000000001</v>
      </c>
    </row>
    <row r="1203" spans="1:12" x14ac:dyDescent="0.45">
      <c r="A1203" t="s">
        <v>1202</v>
      </c>
      <c r="B1203">
        <v>2.99</v>
      </c>
      <c r="D1203" s="1">
        <v>43523</v>
      </c>
      <c r="E1203">
        <v>108.4002</v>
      </c>
      <c r="H1203" t="s">
        <v>1241</v>
      </c>
      <c r="I1203">
        <v>3.0310000000000001</v>
      </c>
      <c r="K1203" s="1">
        <v>43521</v>
      </c>
      <c r="L1203">
        <v>109.1023</v>
      </c>
    </row>
    <row r="1204" spans="1:12" x14ac:dyDescent="0.45">
      <c r="A1204" t="s">
        <v>1203</v>
      </c>
      <c r="B1204">
        <v>2.9590000000000001</v>
      </c>
      <c r="D1204" s="1">
        <v>43522</v>
      </c>
      <c r="E1204">
        <v>109.64230000000001</v>
      </c>
      <c r="H1204" t="s">
        <v>1242</v>
      </c>
      <c r="I1204">
        <v>3.0169999999999999</v>
      </c>
      <c r="K1204" s="1">
        <v>43518</v>
      </c>
      <c r="L1204">
        <v>109.4263</v>
      </c>
    </row>
    <row r="1205" spans="1:12" x14ac:dyDescent="0.45">
      <c r="A1205" t="s">
        <v>1204</v>
      </c>
      <c r="B1205">
        <v>2.9929999999999999</v>
      </c>
      <c r="D1205" s="1">
        <v>43521</v>
      </c>
      <c r="E1205">
        <v>109.1023</v>
      </c>
      <c r="H1205" t="s">
        <v>1243</v>
      </c>
      <c r="I1205">
        <v>3.05</v>
      </c>
      <c r="K1205" s="1">
        <v>43517</v>
      </c>
      <c r="L1205">
        <v>108.7782</v>
      </c>
    </row>
    <row r="1206" spans="1:12" x14ac:dyDescent="0.45">
      <c r="A1206" t="s">
        <v>1205</v>
      </c>
      <c r="B1206">
        <v>2.9950000000000001</v>
      </c>
      <c r="D1206" s="1">
        <v>43518</v>
      </c>
      <c r="E1206">
        <v>109.4263</v>
      </c>
      <c r="H1206" t="s">
        <v>1244</v>
      </c>
      <c r="I1206">
        <v>2.9980000000000002</v>
      </c>
      <c r="K1206" s="1">
        <v>43516</v>
      </c>
      <c r="L1206">
        <v>109.7594</v>
      </c>
    </row>
    <row r="1207" spans="1:12" x14ac:dyDescent="0.45">
      <c r="A1207" t="s">
        <v>1206</v>
      </c>
      <c r="B1207">
        <v>2.9689999999999999</v>
      </c>
      <c r="D1207" s="1">
        <v>43517</v>
      </c>
      <c r="E1207">
        <v>108.7782</v>
      </c>
      <c r="H1207" t="s">
        <v>1245</v>
      </c>
      <c r="I1207">
        <v>2.9790000000000001</v>
      </c>
      <c r="K1207" s="1">
        <v>43515</v>
      </c>
      <c r="L1207">
        <v>110.0744</v>
      </c>
    </row>
    <row r="1208" spans="1:12" x14ac:dyDescent="0.45">
      <c r="A1208" t="s">
        <v>1207</v>
      </c>
      <c r="B1208">
        <v>2.9740000000000002</v>
      </c>
      <c r="D1208" s="1">
        <v>43516</v>
      </c>
      <c r="E1208">
        <v>109.7594</v>
      </c>
      <c r="H1208" t="s">
        <v>1247</v>
      </c>
      <c r="I1208">
        <v>2.9940000000000002</v>
      </c>
      <c r="K1208" s="1">
        <v>43511</v>
      </c>
      <c r="L1208">
        <v>109.7954</v>
      </c>
    </row>
    <row r="1209" spans="1:12" x14ac:dyDescent="0.45">
      <c r="A1209" t="s">
        <v>1208</v>
      </c>
      <c r="B1209">
        <v>2.9289999999999998</v>
      </c>
      <c r="D1209" s="1">
        <v>43515</v>
      </c>
      <c r="E1209">
        <v>110.0744</v>
      </c>
      <c r="H1209" t="s">
        <v>1248</v>
      </c>
      <c r="I1209">
        <v>2.9990000000000001</v>
      </c>
      <c r="K1209" s="1">
        <v>43510</v>
      </c>
      <c r="L1209">
        <v>109.62430000000001</v>
      </c>
    </row>
    <row r="1210" spans="1:12" x14ac:dyDescent="0.45">
      <c r="A1210" t="s">
        <v>1209</v>
      </c>
      <c r="B1210">
        <v>2.891</v>
      </c>
      <c r="D1210" s="1">
        <v>43511</v>
      </c>
      <c r="E1210">
        <v>109.7954</v>
      </c>
      <c r="H1210" t="s">
        <v>1249</v>
      </c>
      <c r="I1210">
        <v>3.036</v>
      </c>
      <c r="K1210" s="1">
        <v>43509</v>
      </c>
      <c r="L1210">
        <v>109.0033</v>
      </c>
    </row>
    <row r="1211" spans="1:12" x14ac:dyDescent="0.45">
      <c r="A1211" t="s">
        <v>1210</v>
      </c>
      <c r="B1211">
        <v>2.9129999999999998</v>
      </c>
      <c r="D1211" s="1">
        <v>43510</v>
      </c>
      <c r="E1211">
        <v>109.62430000000001</v>
      </c>
      <c r="H1211" t="s">
        <v>1250</v>
      </c>
      <c r="I1211">
        <v>3.024</v>
      </c>
      <c r="K1211" s="1">
        <v>43508</v>
      </c>
      <c r="L1211">
        <v>109.4128</v>
      </c>
    </row>
    <row r="1212" spans="1:12" x14ac:dyDescent="0.45">
      <c r="A1212" t="s">
        <v>1211</v>
      </c>
      <c r="B1212">
        <v>2.9260000000000002</v>
      </c>
      <c r="D1212" s="1">
        <v>43509</v>
      </c>
      <c r="E1212">
        <v>109.0033</v>
      </c>
      <c r="H1212" t="s">
        <v>1251</v>
      </c>
      <c r="I1212">
        <v>2.99</v>
      </c>
      <c r="K1212" s="1">
        <v>43507</v>
      </c>
      <c r="L1212">
        <v>109.6964</v>
      </c>
    </row>
    <row r="1213" spans="1:12" x14ac:dyDescent="0.45">
      <c r="A1213" t="s">
        <v>1212</v>
      </c>
      <c r="B1213">
        <v>2.9049999999999998</v>
      </c>
      <c r="D1213" s="1">
        <v>43508</v>
      </c>
      <c r="E1213">
        <v>109.4128</v>
      </c>
      <c r="H1213" t="s">
        <v>1252</v>
      </c>
      <c r="I1213">
        <v>2.976</v>
      </c>
      <c r="K1213" s="1">
        <v>43504</v>
      </c>
      <c r="L1213">
        <v>110.1284</v>
      </c>
    </row>
    <row r="1214" spans="1:12" x14ac:dyDescent="0.45">
      <c r="A1214" t="s">
        <v>1213</v>
      </c>
      <c r="B1214">
        <v>2.9209999999999998</v>
      </c>
      <c r="D1214" s="1">
        <v>43507</v>
      </c>
      <c r="E1214">
        <v>109.6964</v>
      </c>
      <c r="H1214" t="s">
        <v>1253</v>
      </c>
      <c r="I1214">
        <v>2.996</v>
      </c>
      <c r="K1214" s="1">
        <v>43503</v>
      </c>
      <c r="L1214">
        <v>109.6604</v>
      </c>
    </row>
    <row r="1215" spans="1:12" x14ac:dyDescent="0.45">
      <c r="A1215" t="s">
        <v>1214</v>
      </c>
      <c r="B1215">
        <v>2.9350000000000001</v>
      </c>
      <c r="D1215" s="1">
        <v>43504</v>
      </c>
      <c r="E1215">
        <v>110.1284</v>
      </c>
      <c r="H1215" t="s">
        <v>1254</v>
      </c>
      <c r="I1215">
        <v>3.0350000000000001</v>
      </c>
      <c r="K1215" s="1">
        <v>43502</v>
      </c>
      <c r="L1215">
        <v>108.94029999999999</v>
      </c>
    </row>
    <row r="1216" spans="1:12" x14ac:dyDescent="0.45">
      <c r="A1216" t="s">
        <v>1215</v>
      </c>
      <c r="B1216">
        <v>2.8759999999999999</v>
      </c>
      <c r="D1216" s="1">
        <v>43503</v>
      </c>
      <c r="E1216">
        <v>109.6604</v>
      </c>
      <c r="H1216" t="s">
        <v>1255</v>
      </c>
      <c r="I1216">
        <v>3.0350000000000001</v>
      </c>
      <c r="K1216" s="1">
        <v>43501</v>
      </c>
      <c r="L1216">
        <v>108.88630000000001</v>
      </c>
    </row>
    <row r="1217" spans="1:12" x14ac:dyDescent="0.45">
      <c r="A1217" t="s">
        <v>1216</v>
      </c>
      <c r="B1217">
        <v>2.8919999999999999</v>
      </c>
      <c r="D1217" s="1">
        <v>43502</v>
      </c>
      <c r="E1217">
        <v>108.94029999999999</v>
      </c>
      <c r="H1217" t="s">
        <v>1256</v>
      </c>
      <c r="I1217">
        <v>3.0569999999999999</v>
      </c>
      <c r="K1217" s="1">
        <v>43500</v>
      </c>
      <c r="L1217">
        <v>108.3912</v>
      </c>
    </row>
    <row r="1218" spans="1:12" x14ac:dyDescent="0.45">
      <c r="A1218" t="s">
        <v>1217</v>
      </c>
      <c r="B1218">
        <v>2.8159999999999998</v>
      </c>
      <c r="D1218" s="1">
        <v>43501</v>
      </c>
      <c r="E1218">
        <v>108.88630000000001</v>
      </c>
      <c r="H1218" t="s">
        <v>1257</v>
      </c>
      <c r="I1218">
        <v>3.0249999999999999</v>
      </c>
      <c r="K1218" s="1">
        <v>43497</v>
      </c>
      <c r="L1218">
        <v>108.87730000000001</v>
      </c>
    </row>
    <row r="1219" spans="1:12" x14ac:dyDescent="0.45">
      <c r="A1219" t="s">
        <v>1218</v>
      </c>
      <c r="B1219">
        <v>2.819</v>
      </c>
      <c r="D1219" s="1">
        <v>43500</v>
      </c>
      <c r="E1219">
        <v>108.3912</v>
      </c>
      <c r="H1219" t="s">
        <v>1258</v>
      </c>
      <c r="I1219">
        <v>2.9969999999999999</v>
      </c>
      <c r="K1219" s="1">
        <v>43496</v>
      </c>
      <c r="L1219">
        <v>109.539</v>
      </c>
    </row>
    <row r="1220" spans="1:12" x14ac:dyDescent="0.45">
      <c r="A1220" t="s">
        <v>1219</v>
      </c>
      <c r="B1220">
        <v>2.8210000000000002</v>
      </c>
      <c r="D1220" s="1">
        <v>43497</v>
      </c>
      <c r="E1220">
        <v>108.87730000000001</v>
      </c>
      <c r="H1220" t="s">
        <v>1259</v>
      </c>
      <c r="I1220">
        <v>3.0329999999999999</v>
      </c>
      <c r="K1220" s="1">
        <v>43495</v>
      </c>
      <c r="L1220">
        <v>108.605</v>
      </c>
    </row>
    <row r="1221" spans="1:12" x14ac:dyDescent="0.45">
      <c r="A1221" t="s">
        <v>1220</v>
      </c>
      <c r="B1221">
        <v>2.875</v>
      </c>
      <c r="D1221" s="1">
        <v>43496</v>
      </c>
      <c r="E1221">
        <v>109.539</v>
      </c>
      <c r="H1221" t="s">
        <v>1260</v>
      </c>
      <c r="I1221">
        <v>3.04</v>
      </c>
      <c r="K1221" s="1">
        <v>43494</v>
      </c>
      <c r="L1221">
        <v>108.6858</v>
      </c>
    </row>
    <row r="1222" spans="1:12" x14ac:dyDescent="0.45">
      <c r="A1222" t="s">
        <v>1221</v>
      </c>
      <c r="B1222">
        <v>2.8660000000000001</v>
      </c>
      <c r="D1222" s="1">
        <v>43495</v>
      </c>
      <c r="E1222">
        <v>108.605</v>
      </c>
      <c r="H1222" t="s">
        <v>1261</v>
      </c>
      <c r="I1222">
        <v>3.0670000000000002</v>
      </c>
      <c r="K1222" s="1">
        <v>43493</v>
      </c>
      <c r="L1222">
        <v>108.13800000000001</v>
      </c>
    </row>
    <row r="1223" spans="1:12" x14ac:dyDescent="0.45">
      <c r="A1223" t="s">
        <v>1222</v>
      </c>
      <c r="B1223">
        <v>2.875</v>
      </c>
      <c r="D1223" s="1">
        <v>43494</v>
      </c>
      <c r="E1223">
        <v>108.6858</v>
      </c>
      <c r="H1223" t="s">
        <v>1262</v>
      </c>
      <c r="I1223">
        <v>3.0659999999999998</v>
      </c>
      <c r="K1223" s="1">
        <v>43490</v>
      </c>
      <c r="L1223">
        <v>108.2458</v>
      </c>
    </row>
    <row r="1224" spans="1:12" x14ac:dyDescent="0.45">
      <c r="A1224" t="s">
        <v>1223</v>
      </c>
      <c r="B1224">
        <v>2.9649999999999999</v>
      </c>
      <c r="D1224" s="1">
        <v>43493</v>
      </c>
      <c r="E1224">
        <v>108.13800000000001</v>
      </c>
      <c r="H1224" t="s">
        <v>1263</v>
      </c>
      <c r="I1224">
        <v>3.0329999999999999</v>
      </c>
      <c r="K1224" s="1">
        <v>43489</v>
      </c>
      <c r="L1224">
        <v>108.7667</v>
      </c>
    </row>
    <row r="1225" spans="1:12" x14ac:dyDescent="0.45">
      <c r="A1225" t="s">
        <v>1224</v>
      </c>
      <c r="B1225">
        <v>2.97</v>
      </c>
      <c r="D1225" s="1">
        <v>43490</v>
      </c>
      <c r="E1225">
        <v>108.2458</v>
      </c>
      <c r="H1225" t="s">
        <v>1264</v>
      </c>
      <c r="I1225">
        <v>3.0680000000000001</v>
      </c>
      <c r="K1225" s="1">
        <v>43488</v>
      </c>
      <c r="L1225">
        <v>108.05719999999999</v>
      </c>
    </row>
    <row r="1226" spans="1:12" x14ac:dyDescent="0.45">
      <c r="A1226" t="s">
        <v>1225</v>
      </c>
      <c r="B1226">
        <v>3.0289999999999999</v>
      </c>
      <c r="D1226" s="1">
        <v>43489</v>
      </c>
      <c r="E1226">
        <v>108.7667</v>
      </c>
      <c r="H1226" t="s">
        <v>1265</v>
      </c>
      <c r="I1226">
        <v>3.0630000000000002</v>
      </c>
      <c r="K1226" s="1">
        <v>43487</v>
      </c>
      <c r="L1226">
        <v>108.10209999999999</v>
      </c>
    </row>
    <row r="1227" spans="1:12" x14ac:dyDescent="0.45">
      <c r="A1227" t="s">
        <v>1226</v>
      </c>
      <c r="B1227">
        <v>3.0169999999999999</v>
      </c>
      <c r="D1227" s="1">
        <v>43488</v>
      </c>
      <c r="E1227">
        <v>108.05719999999999</v>
      </c>
      <c r="H1227" t="s">
        <v>1267</v>
      </c>
      <c r="I1227">
        <v>3.101</v>
      </c>
      <c r="K1227" s="1">
        <v>43483</v>
      </c>
      <c r="L1227">
        <v>107.3746</v>
      </c>
    </row>
    <row r="1228" spans="1:12" x14ac:dyDescent="0.45">
      <c r="A1228" t="s">
        <v>1227</v>
      </c>
      <c r="B1228">
        <v>3.0129999999999999</v>
      </c>
      <c r="D1228" s="1">
        <v>43487</v>
      </c>
      <c r="E1228">
        <v>108.10209999999999</v>
      </c>
      <c r="H1228" t="s">
        <v>1268</v>
      </c>
      <c r="I1228">
        <v>3.0750000000000002</v>
      </c>
      <c r="K1228" s="1">
        <v>43482</v>
      </c>
      <c r="L1228">
        <v>107.9404</v>
      </c>
    </row>
    <row r="1229" spans="1:12" x14ac:dyDescent="0.45">
      <c r="A1229" t="s">
        <v>1228</v>
      </c>
      <c r="B1229">
        <v>3.044</v>
      </c>
      <c r="D1229" s="1">
        <v>43483</v>
      </c>
      <c r="E1229">
        <v>107.3746</v>
      </c>
      <c r="H1229" t="s">
        <v>1269</v>
      </c>
      <c r="I1229">
        <v>3.0739999999999998</v>
      </c>
      <c r="K1229" s="1">
        <v>43481</v>
      </c>
      <c r="L1229">
        <v>107.9135</v>
      </c>
    </row>
    <row r="1230" spans="1:12" x14ac:dyDescent="0.45">
      <c r="A1230" t="s">
        <v>1229</v>
      </c>
      <c r="B1230">
        <v>3.0179999999999998</v>
      </c>
      <c r="D1230" s="1">
        <v>43482</v>
      </c>
      <c r="E1230">
        <v>107.9404</v>
      </c>
      <c r="H1230" t="s">
        <v>1270</v>
      </c>
      <c r="I1230">
        <v>3.077</v>
      </c>
      <c r="K1230" s="1">
        <v>43480</v>
      </c>
      <c r="L1230">
        <v>107.8057</v>
      </c>
    </row>
    <row r="1231" spans="1:12" x14ac:dyDescent="0.45">
      <c r="A1231" t="s">
        <v>1230</v>
      </c>
      <c r="B1231">
        <v>2.9889999999999999</v>
      </c>
      <c r="D1231" s="1">
        <v>43481</v>
      </c>
      <c r="E1231">
        <v>107.9135</v>
      </c>
      <c r="H1231" t="s">
        <v>1271</v>
      </c>
      <c r="I1231">
        <v>3.0569999999999999</v>
      </c>
      <c r="K1231" s="1">
        <v>43479</v>
      </c>
      <c r="L1231">
        <v>108.2009</v>
      </c>
    </row>
    <row r="1232" spans="1:12" x14ac:dyDescent="0.45">
      <c r="A1232" t="s">
        <v>1231</v>
      </c>
      <c r="B1232">
        <v>3.028</v>
      </c>
      <c r="D1232" s="1">
        <v>43480</v>
      </c>
      <c r="E1232">
        <v>107.8057</v>
      </c>
      <c r="H1232" t="s">
        <v>1272</v>
      </c>
      <c r="I1232">
        <v>3.0329999999999999</v>
      </c>
      <c r="K1232" s="1">
        <v>43476</v>
      </c>
      <c r="L1232">
        <v>108.605</v>
      </c>
    </row>
    <row r="1233" spans="1:12" x14ac:dyDescent="0.45">
      <c r="A1233" t="s">
        <v>1232</v>
      </c>
      <c r="B1233">
        <v>3.0129999999999999</v>
      </c>
      <c r="D1233" s="1">
        <v>43479</v>
      </c>
      <c r="E1233">
        <v>108.2009</v>
      </c>
      <c r="H1233" t="s">
        <v>1273</v>
      </c>
      <c r="I1233">
        <v>3.0640000000000001</v>
      </c>
      <c r="K1233" s="1">
        <v>43475</v>
      </c>
      <c r="L1233">
        <v>108.1829</v>
      </c>
    </row>
    <row r="1234" spans="1:12" x14ac:dyDescent="0.45">
      <c r="A1234" t="s">
        <v>1233</v>
      </c>
      <c r="B1234">
        <v>3.0270000000000001</v>
      </c>
      <c r="D1234" s="1">
        <v>43476</v>
      </c>
      <c r="E1234">
        <v>108.605</v>
      </c>
      <c r="H1234" t="s">
        <v>1274</v>
      </c>
      <c r="I1234">
        <v>3.0059999999999998</v>
      </c>
      <c r="K1234" s="1">
        <v>43474</v>
      </c>
      <c r="L1234">
        <v>108.88339999999999</v>
      </c>
    </row>
    <row r="1235" spans="1:12" x14ac:dyDescent="0.45">
      <c r="A1235" t="s">
        <v>1234</v>
      </c>
      <c r="B1235">
        <v>3.07</v>
      </c>
      <c r="D1235" s="1">
        <v>43475</v>
      </c>
      <c r="E1235">
        <v>108.1829</v>
      </c>
      <c r="H1235" t="s">
        <v>1275</v>
      </c>
      <c r="I1235">
        <v>3.004</v>
      </c>
      <c r="K1235" s="1">
        <v>43473</v>
      </c>
      <c r="L1235">
        <v>109.05410000000001</v>
      </c>
    </row>
    <row r="1236" spans="1:12" x14ac:dyDescent="0.45">
      <c r="A1236" t="s">
        <v>1235</v>
      </c>
      <c r="B1236">
        <v>3.0830000000000002</v>
      </c>
      <c r="D1236" s="1">
        <v>43474</v>
      </c>
      <c r="E1236">
        <v>108.88339999999999</v>
      </c>
      <c r="H1236" t="s">
        <v>1276</v>
      </c>
      <c r="I1236">
        <v>2.9929999999999999</v>
      </c>
      <c r="K1236" s="1">
        <v>43472</v>
      </c>
      <c r="L1236">
        <v>109.34139999999999</v>
      </c>
    </row>
    <row r="1237" spans="1:12" x14ac:dyDescent="0.45">
      <c r="A1237" t="s">
        <v>1236</v>
      </c>
      <c r="B1237">
        <v>3.0920000000000001</v>
      </c>
      <c r="D1237" s="1">
        <v>43473</v>
      </c>
      <c r="E1237">
        <v>109.05410000000001</v>
      </c>
      <c r="H1237" t="s">
        <v>1277</v>
      </c>
      <c r="I1237">
        <v>2.9809999999999999</v>
      </c>
      <c r="K1237" s="1">
        <v>43469</v>
      </c>
      <c r="L1237">
        <v>109.6647</v>
      </c>
    </row>
    <row r="1238" spans="1:12" x14ac:dyDescent="0.45">
      <c r="A1238" t="s">
        <v>1237</v>
      </c>
      <c r="B1238">
        <v>3.1280000000000001</v>
      </c>
      <c r="D1238" s="1">
        <v>43472</v>
      </c>
      <c r="E1238">
        <v>109.34139999999999</v>
      </c>
      <c r="H1238" t="s">
        <v>1278</v>
      </c>
      <c r="I1238">
        <v>2.903</v>
      </c>
      <c r="K1238" s="1">
        <v>43468</v>
      </c>
      <c r="L1238">
        <v>110.949</v>
      </c>
    </row>
    <row r="1239" spans="1:12" x14ac:dyDescent="0.45">
      <c r="A1239" t="s">
        <v>1238</v>
      </c>
      <c r="B1239">
        <v>3.0819999999999999</v>
      </c>
      <c r="D1239" s="1">
        <v>43469</v>
      </c>
      <c r="E1239">
        <v>109.6647</v>
      </c>
      <c r="H1239" t="s">
        <v>1279</v>
      </c>
      <c r="I1239">
        <v>2.9630000000000001</v>
      </c>
      <c r="K1239" s="1">
        <v>43467</v>
      </c>
      <c r="L1239">
        <v>109.7007</v>
      </c>
    </row>
    <row r="1240" spans="1:12" x14ac:dyDescent="0.45">
      <c r="A1240" t="s">
        <v>1239</v>
      </c>
      <c r="B1240">
        <v>3.0659999999999998</v>
      </c>
      <c r="D1240" s="1">
        <v>43468</v>
      </c>
      <c r="E1240">
        <v>110.949</v>
      </c>
      <c r="H1240" t="s">
        <v>1281</v>
      </c>
      <c r="I1240">
        <v>3.02</v>
      </c>
      <c r="K1240" s="1">
        <v>43465</v>
      </c>
      <c r="L1240">
        <v>109.1259</v>
      </c>
    </row>
    <row r="1241" spans="1:12" x14ac:dyDescent="0.45">
      <c r="A1241" t="s">
        <v>1240</v>
      </c>
      <c r="B1241">
        <v>3.008</v>
      </c>
      <c r="D1241" s="1">
        <v>43467</v>
      </c>
      <c r="E1241">
        <v>109.7007</v>
      </c>
      <c r="H1241" t="s">
        <v>1282</v>
      </c>
      <c r="I1241">
        <v>3.02</v>
      </c>
      <c r="K1241" s="1">
        <v>43462</v>
      </c>
      <c r="L1241">
        <v>108.7128</v>
      </c>
    </row>
    <row r="1242" spans="1:12" x14ac:dyDescent="0.45">
      <c r="A1242" t="s">
        <v>1241</v>
      </c>
      <c r="B1242">
        <v>3.0310000000000001</v>
      </c>
      <c r="D1242" s="1">
        <v>43465</v>
      </c>
      <c r="E1242">
        <v>109.1259</v>
      </c>
      <c r="H1242" t="s">
        <v>1283</v>
      </c>
      <c r="I1242">
        <v>3.0579999999999998</v>
      </c>
      <c r="K1242" s="1">
        <v>43461</v>
      </c>
      <c r="L1242">
        <v>107.8057</v>
      </c>
    </row>
    <row r="1243" spans="1:12" x14ac:dyDescent="0.45">
      <c r="A1243" t="s">
        <v>1242</v>
      </c>
      <c r="B1243">
        <v>3.0169999999999999</v>
      </c>
      <c r="D1243" s="1">
        <v>43462</v>
      </c>
      <c r="E1243">
        <v>108.7128</v>
      </c>
      <c r="H1243" t="s">
        <v>1284</v>
      </c>
      <c r="I1243">
        <v>3.0649999999999999</v>
      </c>
      <c r="K1243" s="1">
        <v>43460</v>
      </c>
      <c r="L1243">
        <v>107.7878</v>
      </c>
    </row>
    <row r="1244" spans="1:12" x14ac:dyDescent="0.45">
      <c r="A1244" t="s">
        <v>1243</v>
      </c>
      <c r="B1244">
        <v>3.05</v>
      </c>
      <c r="D1244" s="1">
        <v>43461</v>
      </c>
      <c r="E1244">
        <v>107.8057</v>
      </c>
      <c r="H1244" t="s">
        <v>1286</v>
      </c>
      <c r="I1244">
        <v>2.9990000000000001</v>
      </c>
      <c r="K1244" s="1">
        <v>43458</v>
      </c>
      <c r="L1244">
        <v>108.95529999999999</v>
      </c>
    </row>
    <row r="1245" spans="1:12" x14ac:dyDescent="0.45">
      <c r="A1245" t="s">
        <v>1244</v>
      </c>
      <c r="B1245">
        <v>2.9980000000000002</v>
      </c>
      <c r="D1245" s="1">
        <v>43460</v>
      </c>
      <c r="E1245">
        <v>107.7878</v>
      </c>
      <c r="H1245" t="s">
        <v>1287</v>
      </c>
      <c r="I1245">
        <v>3.03</v>
      </c>
      <c r="K1245" s="1">
        <v>43455</v>
      </c>
      <c r="L1245">
        <v>108.4164</v>
      </c>
    </row>
    <row r="1246" spans="1:12" x14ac:dyDescent="0.45">
      <c r="A1246" t="s">
        <v>1245</v>
      </c>
      <c r="B1246">
        <v>2.9790000000000001</v>
      </c>
      <c r="D1246" s="1">
        <v>43458</v>
      </c>
      <c r="E1246">
        <v>108.95529999999999</v>
      </c>
      <c r="H1246" t="s">
        <v>1288</v>
      </c>
      <c r="I1246">
        <v>3.044</v>
      </c>
      <c r="K1246" s="1">
        <v>43454</v>
      </c>
      <c r="L1246">
        <v>108.4344</v>
      </c>
    </row>
    <row r="1247" spans="1:12" x14ac:dyDescent="0.45">
      <c r="A1247" s="6" t="s">
        <v>1246</v>
      </c>
      <c r="B1247" s="6">
        <v>2.9980000000000002</v>
      </c>
      <c r="D1247" s="1">
        <v>43455</v>
      </c>
      <c r="E1247">
        <v>108.4164</v>
      </c>
      <c r="H1247" t="s">
        <v>1289</v>
      </c>
      <c r="I1247">
        <v>2.9889999999999999</v>
      </c>
      <c r="K1247" s="1">
        <v>43453</v>
      </c>
      <c r="L1247">
        <v>108.8295</v>
      </c>
    </row>
    <row r="1248" spans="1:12" x14ac:dyDescent="0.45">
      <c r="A1248" t="s">
        <v>1247</v>
      </c>
      <c r="B1248">
        <v>2.9940000000000002</v>
      </c>
      <c r="D1248" s="1">
        <v>43454</v>
      </c>
      <c r="E1248">
        <v>108.4344</v>
      </c>
      <c r="H1248" t="s">
        <v>1290</v>
      </c>
      <c r="I1248">
        <v>3.0750000000000002</v>
      </c>
      <c r="K1248" s="1">
        <v>43452</v>
      </c>
      <c r="L1248">
        <v>107.4106</v>
      </c>
    </row>
    <row r="1249" spans="1:12" x14ac:dyDescent="0.45">
      <c r="A1249" t="s">
        <v>1248</v>
      </c>
      <c r="B1249">
        <v>2.9990000000000001</v>
      </c>
      <c r="D1249" s="1">
        <v>43453</v>
      </c>
      <c r="E1249">
        <v>108.8295</v>
      </c>
      <c r="H1249" t="s">
        <v>1291</v>
      </c>
      <c r="I1249">
        <v>3.1139999999999999</v>
      </c>
      <c r="K1249" s="1">
        <v>43451</v>
      </c>
      <c r="L1249">
        <v>106.7713</v>
      </c>
    </row>
    <row r="1250" spans="1:12" x14ac:dyDescent="0.45">
      <c r="A1250" t="s">
        <v>1249</v>
      </c>
      <c r="B1250">
        <v>3.036</v>
      </c>
      <c r="D1250" s="1">
        <v>43452</v>
      </c>
      <c r="E1250">
        <v>107.4106</v>
      </c>
      <c r="H1250" t="s">
        <v>1292</v>
      </c>
      <c r="I1250">
        <v>3.15</v>
      </c>
      <c r="K1250" s="1">
        <v>43448</v>
      </c>
      <c r="L1250">
        <v>106.15309999999999</v>
      </c>
    </row>
    <row r="1251" spans="1:12" x14ac:dyDescent="0.45">
      <c r="A1251" t="s">
        <v>1250</v>
      </c>
      <c r="B1251">
        <v>3.024</v>
      </c>
      <c r="D1251" s="1">
        <v>43451</v>
      </c>
      <c r="E1251">
        <v>106.7713</v>
      </c>
      <c r="H1251" t="s">
        <v>1293</v>
      </c>
      <c r="I1251">
        <v>3.165</v>
      </c>
      <c r="K1251" s="1">
        <v>43447</v>
      </c>
      <c r="L1251">
        <v>105.78570000000001</v>
      </c>
    </row>
    <row r="1252" spans="1:12" x14ac:dyDescent="0.45">
      <c r="A1252" t="s">
        <v>1251</v>
      </c>
      <c r="B1252">
        <v>2.99</v>
      </c>
      <c r="D1252" s="1">
        <v>43448</v>
      </c>
      <c r="E1252">
        <v>106.15309999999999</v>
      </c>
      <c r="H1252" t="s">
        <v>1294</v>
      </c>
      <c r="I1252">
        <v>3.1469999999999998</v>
      </c>
      <c r="K1252" s="1">
        <v>43446</v>
      </c>
      <c r="L1252">
        <v>106.03660000000001</v>
      </c>
    </row>
    <row r="1253" spans="1:12" x14ac:dyDescent="0.45">
      <c r="A1253" t="s">
        <v>1252</v>
      </c>
      <c r="B1253">
        <v>2.976</v>
      </c>
      <c r="D1253" s="1">
        <v>43447</v>
      </c>
      <c r="E1253">
        <v>105.78570000000001</v>
      </c>
      <c r="H1253" t="s">
        <v>1295</v>
      </c>
      <c r="I1253">
        <v>3.1240000000000001</v>
      </c>
      <c r="K1253" s="1">
        <v>43445</v>
      </c>
      <c r="L1253">
        <v>106.5115</v>
      </c>
    </row>
    <row r="1254" spans="1:12" x14ac:dyDescent="0.45">
      <c r="A1254" t="s">
        <v>1253</v>
      </c>
      <c r="B1254">
        <v>2.996</v>
      </c>
      <c r="D1254" s="1">
        <v>43446</v>
      </c>
      <c r="E1254">
        <v>106.03660000000001</v>
      </c>
      <c r="H1254" t="s">
        <v>1296</v>
      </c>
      <c r="I1254">
        <v>3.1320000000000001</v>
      </c>
      <c r="K1254" s="1">
        <v>43444</v>
      </c>
      <c r="L1254">
        <v>106.5294</v>
      </c>
    </row>
    <row r="1255" spans="1:12" x14ac:dyDescent="0.45">
      <c r="A1255" t="s">
        <v>1254</v>
      </c>
      <c r="B1255">
        <v>3.0350000000000001</v>
      </c>
      <c r="D1255" s="1">
        <v>43445</v>
      </c>
      <c r="E1255">
        <v>106.5115</v>
      </c>
      <c r="H1255" t="s">
        <v>1297</v>
      </c>
      <c r="I1255">
        <v>3.1469999999999998</v>
      </c>
      <c r="K1255" s="1">
        <v>43441</v>
      </c>
      <c r="L1255">
        <v>106.0903</v>
      </c>
    </row>
    <row r="1256" spans="1:12" x14ac:dyDescent="0.45">
      <c r="A1256" t="s">
        <v>1255</v>
      </c>
      <c r="B1256">
        <v>3.0350000000000001</v>
      </c>
      <c r="D1256" s="1">
        <v>43444</v>
      </c>
      <c r="E1256">
        <v>106.5294</v>
      </c>
      <c r="H1256" t="s">
        <v>1298</v>
      </c>
      <c r="I1256">
        <v>3.1579999999999999</v>
      </c>
      <c r="K1256" s="1">
        <v>43440</v>
      </c>
      <c r="L1256">
        <v>105.89319999999999</v>
      </c>
    </row>
    <row r="1257" spans="1:12" x14ac:dyDescent="0.45">
      <c r="A1257" t="s">
        <v>1256</v>
      </c>
      <c r="B1257">
        <v>3.0569999999999999</v>
      </c>
      <c r="D1257" s="1">
        <v>43441</v>
      </c>
      <c r="E1257">
        <v>106.0903</v>
      </c>
      <c r="H1257" t="s">
        <v>1300</v>
      </c>
      <c r="I1257">
        <v>3.17</v>
      </c>
      <c r="K1257" s="1">
        <v>43438</v>
      </c>
      <c r="L1257">
        <v>105.5617</v>
      </c>
    </row>
    <row r="1258" spans="1:12" x14ac:dyDescent="0.45">
      <c r="A1258" t="s">
        <v>1257</v>
      </c>
      <c r="B1258">
        <v>3.0249999999999999</v>
      </c>
      <c r="D1258" s="1">
        <v>43440</v>
      </c>
      <c r="E1258">
        <v>105.89319999999999</v>
      </c>
    </row>
    <row r="1259" spans="1:12" x14ac:dyDescent="0.45">
      <c r="A1259" t="s">
        <v>1258</v>
      </c>
      <c r="B1259">
        <v>2.9969999999999999</v>
      </c>
      <c r="D1259" s="1">
        <v>43438</v>
      </c>
      <c r="E1259">
        <v>105.5617</v>
      </c>
    </row>
    <row r="1260" spans="1:12" x14ac:dyDescent="0.45">
      <c r="A1260" t="s">
        <v>1259</v>
      </c>
      <c r="B1260">
        <v>3.0329999999999999</v>
      </c>
    </row>
    <row r="1261" spans="1:12" x14ac:dyDescent="0.45">
      <c r="A1261" t="s">
        <v>1260</v>
      </c>
      <c r="B1261">
        <v>3.04</v>
      </c>
    </row>
    <row r="1262" spans="1:12" x14ac:dyDescent="0.45">
      <c r="A1262" t="s">
        <v>1261</v>
      </c>
      <c r="B1262">
        <v>3.0670000000000002</v>
      </c>
    </row>
    <row r="1263" spans="1:12" x14ac:dyDescent="0.45">
      <c r="A1263" t="s">
        <v>1262</v>
      </c>
      <c r="B1263">
        <v>3.0659999999999998</v>
      </c>
    </row>
    <row r="1264" spans="1:12" x14ac:dyDescent="0.45">
      <c r="A1264" t="s">
        <v>1263</v>
      </c>
      <c r="B1264">
        <v>3.0329999999999999</v>
      </c>
    </row>
    <row r="1265" spans="1:2" x14ac:dyDescent="0.45">
      <c r="A1265" t="s">
        <v>1264</v>
      </c>
      <c r="B1265">
        <v>3.0680000000000001</v>
      </c>
    </row>
    <row r="1266" spans="1:2" x14ac:dyDescent="0.45">
      <c r="A1266" t="s">
        <v>1265</v>
      </c>
      <c r="B1266">
        <v>3.0630000000000002</v>
      </c>
    </row>
    <row r="1267" spans="1:2" x14ac:dyDescent="0.45">
      <c r="A1267" s="6" t="s">
        <v>1266</v>
      </c>
      <c r="B1267" s="6">
        <v>3.0960000000000001</v>
      </c>
    </row>
    <row r="1268" spans="1:2" x14ac:dyDescent="0.45">
      <c r="A1268" t="s">
        <v>1267</v>
      </c>
      <c r="B1268">
        <v>3.101</v>
      </c>
    </row>
    <row r="1269" spans="1:2" x14ac:dyDescent="0.45">
      <c r="A1269" t="s">
        <v>1268</v>
      </c>
      <c r="B1269">
        <v>3.0750000000000002</v>
      </c>
    </row>
    <row r="1270" spans="1:2" x14ac:dyDescent="0.45">
      <c r="A1270" t="s">
        <v>1269</v>
      </c>
      <c r="B1270">
        <v>3.0739999999999998</v>
      </c>
    </row>
    <row r="1271" spans="1:2" x14ac:dyDescent="0.45">
      <c r="A1271" t="s">
        <v>1270</v>
      </c>
      <c r="B1271">
        <v>3.077</v>
      </c>
    </row>
    <row r="1272" spans="1:2" x14ac:dyDescent="0.45">
      <c r="A1272" t="s">
        <v>1271</v>
      </c>
      <c r="B1272">
        <v>3.0569999999999999</v>
      </c>
    </row>
    <row r="1273" spans="1:2" x14ac:dyDescent="0.45">
      <c r="A1273" t="s">
        <v>1272</v>
      </c>
      <c r="B1273">
        <v>3.0329999999999999</v>
      </c>
    </row>
    <row r="1274" spans="1:2" x14ac:dyDescent="0.45">
      <c r="A1274" t="s">
        <v>1273</v>
      </c>
      <c r="B1274">
        <v>3.0640000000000001</v>
      </c>
    </row>
    <row r="1275" spans="1:2" x14ac:dyDescent="0.45">
      <c r="A1275" t="s">
        <v>1274</v>
      </c>
      <c r="B1275">
        <v>3.0059999999999998</v>
      </c>
    </row>
    <row r="1276" spans="1:2" x14ac:dyDescent="0.45">
      <c r="A1276" t="s">
        <v>1275</v>
      </c>
      <c r="B1276">
        <v>3.004</v>
      </c>
    </row>
    <row r="1277" spans="1:2" x14ac:dyDescent="0.45">
      <c r="A1277" t="s">
        <v>1276</v>
      </c>
      <c r="B1277">
        <v>2.9929999999999999</v>
      </c>
    </row>
    <row r="1278" spans="1:2" x14ac:dyDescent="0.45">
      <c r="A1278" t="s">
        <v>1277</v>
      </c>
      <c r="B1278">
        <v>2.9809999999999999</v>
      </c>
    </row>
    <row r="1279" spans="1:2" x14ac:dyDescent="0.45">
      <c r="A1279" t="s">
        <v>1278</v>
      </c>
      <c r="B1279">
        <v>2.903</v>
      </c>
    </row>
    <row r="1280" spans="1:2" x14ac:dyDescent="0.45">
      <c r="A1280" t="s">
        <v>1279</v>
      </c>
      <c r="B1280">
        <v>2.9630000000000001</v>
      </c>
    </row>
    <row r="1281" spans="1:2" x14ac:dyDescent="0.45">
      <c r="A1281" s="6" t="s">
        <v>1280</v>
      </c>
      <c r="B1281" s="6">
        <v>3.02</v>
      </c>
    </row>
    <row r="1282" spans="1:2" x14ac:dyDescent="0.45">
      <c r="A1282" t="s">
        <v>1281</v>
      </c>
      <c r="B1282">
        <v>3.02</v>
      </c>
    </row>
    <row r="1283" spans="1:2" x14ac:dyDescent="0.45">
      <c r="A1283" t="s">
        <v>1282</v>
      </c>
      <c r="B1283">
        <v>3.02</v>
      </c>
    </row>
    <row r="1284" spans="1:2" x14ac:dyDescent="0.45">
      <c r="A1284" t="s">
        <v>1283</v>
      </c>
      <c r="B1284">
        <v>3.0579999999999998</v>
      </c>
    </row>
    <row r="1285" spans="1:2" x14ac:dyDescent="0.45">
      <c r="A1285" t="s">
        <v>1284</v>
      </c>
      <c r="B1285">
        <v>3.0649999999999999</v>
      </c>
    </row>
    <row r="1286" spans="1:2" x14ac:dyDescent="0.45">
      <c r="A1286" s="6" t="s">
        <v>1285</v>
      </c>
      <c r="B1286" s="6">
        <v>3.0059999999999998</v>
      </c>
    </row>
    <row r="1287" spans="1:2" x14ac:dyDescent="0.45">
      <c r="A1287" t="s">
        <v>1286</v>
      </c>
      <c r="B1287">
        <v>2.9990000000000001</v>
      </c>
    </row>
    <row r="1288" spans="1:2" x14ac:dyDescent="0.45">
      <c r="A1288" t="s">
        <v>1287</v>
      </c>
      <c r="B1288">
        <v>3.03</v>
      </c>
    </row>
    <row r="1289" spans="1:2" x14ac:dyDescent="0.45">
      <c r="A1289" t="s">
        <v>1288</v>
      </c>
      <c r="B1289">
        <v>3.044</v>
      </c>
    </row>
    <row r="1290" spans="1:2" x14ac:dyDescent="0.45">
      <c r="A1290" t="s">
        <v>1289</v>
      </c>
      <c r="B1290">
        <v>2.9889999999999999</v>
      </c>
    </row>
    <row r="1291" spans="1:2" x14ac:dyDescent="0.45">
      <c r="A1291" t="s">
        <v>1290</v>
      </c>
      <c r="B1291">
        <v>3.0750000000000002</v>
      </c>
    </row>
    <row r="1292" spans="1:2" x14ac:dyDescent="0.45">
      <c r="A1292" t="s">
        <v>1291</v>
      </c>
      <c r="B1292">
        <v>3.1139999999999999</v>
      </c>
    </row>
    <row r="1293" spans="1:2" x14ac:dyDescent="0.45">
      <c r="A1293" t="s">
        <v>1292</v>
      </c>
      <c r="B1293">
        <v>3.15</v>
      </c>
    </row>
    <row r="1294" spans="1:2" x14ac:dyDescent="0.45">
      <c r="A1294" t="s">
        <v>1293</v>
      </c>
      <c r="B1294">
        <v>3.165</v>
      </c>
    </row>
    <row r="1295" spans="1:2" x14ac:dyDescent="0.45">
      <c r="A1295" t="s">
        <v>1294</v>
      </c>
      <c r="B1295">
        <v>3.1469999999999998</v>
      </c>
    </row>
    <row r="1296" spans="1:2" x14ac:dyDescent="0.45">
      <c r="A1296" t="s">
        <v>1295</v>
      </c>
      <c r="B1296">
        <v>3.1240000000000001</v>
      </c>
    </row>
    <row r="1297" spans="1:2" x14ac:dyDescent="0.45">
      <c r="A1297" t="s">
        <v>1296</v>
      </c>
      <c r="B1297">
        <v>3.1320000000000001</v>
      </c>
    </row>
    <row r="1298" spans="1:2" x14ac:dyDescent="0.45">
      <c r="A1298" t="s">
        <v>1297</v>
      </c>
      <c r="B1298">
        <v>3.1469999999999998</v>
      </c>
    </row>
    <row r="1299" spans="1:2" x14ac:dyDescent="0.45">
      <c r="A1299" t="s">
        <v>1298</v>
      </c>
      <c r="B1299">
        <v>3.1579999999999999</v>
      </c>
    </row>
    <row r="1300" spans="1:2" x14ac:dyDescent="0.45">
      <c r="A1300" s="6" t="s">
        <v>1299</v>
      </c>
      <c r="B1300" s="6">
        <v>3.1720000000000002</v>
      </c>
    </row>
    <row r="1301" spans="1:2" x14ac:dyDescent="0.45">
      <c r="A1301" t="s">
        <v>1300</v>
      </c>
      <c r="B1301">
        <v>3.17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E2ED-90D8-4003-9DE3-8D72B68F57B1}">
  <dimension ref="A1:I22"/>
  <sheetViews>
    <sheetView workbookViewId="0">
      <selection activeCell="B23" sqref="B23"/>
    </sheetView>
  </sheetViews>
  <sheetFormatPr defaultRowHeight="16.149999999999999" x14ac:dyDescent="0.45"/>
  <sheetData>
    <row r="1" spans="1:9" x14ac:dyDescent="0.45">
      <c r="A1" t="s">
        <v>1304</v>
      </c>
    </row>
    <row r="2" spans="1:9" ht="16.5" thickBot="1" x14ac:dyDescent="0.5"/>
    <row r="3" spans="1:9" x14ac:dyDescent="0.45">
      <c r="A3" s="10" t="s">
        <v>1305</v>
      </c>
      <c r="B3" s="10"/>
    </row>
    <row r="4" spans="1:9" x14ac:dyDescent="0.45">
      <c r="A4" s="7" t="s">
        <v>1306</v>
      </c>
      <c r="B4" s="7">
        <v>0.98312987399280627</v>
      </c>
    </row>
    <row r="5" spans="1:9" x14ac:dyDescent="0.45">
      <c r="A5" s="7" t="s">
        <v>1307</v>
      </c>
      <c r="B5" s="7">
        <v>0.96654434913711107</v>
      </c>
    </row>
    <row r="6" spans="1:9" x14ac:dyDescent="0.45">
      <c r="A6" s="7" t="s">
        <v>1308</v>
      </c>
      <c r="B6" s="7">
        <v>0.96651764869747581</v>
      </c>
    </row>
    <row r="7" spans="1:9" x14ac:dyDescent="0.45">
      <c r="A7" s="7" t="s">
        <v>1309</v>
      </c>
      <c r="B7" s="7">
        <v>3.6020605870041567</v>
      </c>
    </row>
    <row r="8" spans="1:9" ht="16.5" thickBot="1" x14ac:dyDescent="0.5">
      <c r="A8" s="8" t="s">
        <v>1310</v>
      </c>
      <c r="B8" s="8">
        <v>1255</v>
      </c>
    </row>
    <row r="10" spans="1:9" ht="16.5" thickBot="1" x14ac:dyDescent="0.5">
      <c r="A10" t="s">
        <v>1311</v>
      </c>
    </row>
    <row r="11" spans="1:9" x14ac:dyDescent="0.45">
      <c r="A11" s="9"/>
      <c r="B11" s="9" t="s">
        <v>1316</v>
      </c>
      <c r="C11" s="9" t="s">
        <v>1317</v>
      </c>
      <c r="D11" s="9" t="s">
        <v>1318</v>
      </c>
      <c r="E11" s="9" t="s">
        <v>1319</v>
      </c>
      <c r="F11" s="9" t="s">
        <v>1320</v>
      </c>
    </row>
    <row r="12" spans="1:9" x14ac:dyDescent="0.45">
      <c r="A12" s="7" t="s">
        <v>1312</v>
      </c>
      <c r="B12" s="7">
        <v>1</v>
      </c>
      <c r="C12" s="7">
        <v>469683.60487496143</v>
      </c>
      <c r="D12" s="7">
        <v>469683.60487496143</v>
      </c>
      <c r="E12" s="7">
        <v>36199.566836471357</v>
      </c>
      <c r="F12" s="7">
        <v>0</v>
      </c>
    </row>
    <row r="13" spans="1:9" x14ac:dyDescent="0.45">
      <c r="A13" s="7" t="s">
        <v>1313</v>
      </c>
      <c r="B13" s="7">
        <v>1253</v>
      </c>
      <c r="C13" s="7">
        <v>16257.47511197826</v>
      </c>
      <c r="D13" s="7">
        <v>12.974840472448731</v>
      </c>
      <c r="E13" s="7"/>
      <c r="F13" s="7"/>
    </row>
    <row r="14" spans="1:9" ht="16.5" thickBot="1" x14ac:dyDescent="0.5">
      <c r="A14" s="8" t="s">
        <v>1314</v>
      </c>
      <c r="B14" s="8">
        <v>1254</v>
      </c>
      <c r="C14" s="8">
        <v>485941.07998693967</v>
      </c>
      <c r="D14" s="8"/>
      <c r="E14" s="8"/>
      <c r="F14" s="8"/>
    </row>
    <row r="15" spans="1:9" ht="16.5" thickBot="1" x14ac:dyDescent="0.5"/>
    <row r="16" spans="1:9" x14ac:dyDescent="0.45">
      <c r="A16" s="9"/>
      <c r="B16" s="9" t="s">
        <v>1321</v>
      </c>
      <c r="C16" s="9" t="s">
        <v>1309</v>
      </c>
      <c r="D16" s="9" t="s">
        <v>1322</v>
      </c>
      <c r="E16" s="9" t="s">
        <v>1323</v>
      </c>
      <c r="F16" s="9" t="s">
        <v>1324</v>
      </c>
      <c r="G16" s="9" t="s">
        <v>1325</v>
      </c>
      <c r="H16" s="9" t="s">
        <v>1326</v>
      </c>
      <c r="I16" s="9" t="s">
        <v>1327</v>
      </c>
    </row>
    <row r="17" spans="1:9" x14ac:dyDescent="0.45">
      <c r="A17" s="7" t="s">
        <v>1315</v>
      </c>
      <c r="B17" s="7">
        <v>177.09838769703737</v>
      </c>
      <c r="C17" s="7">
        <v>0.30260268871947249</v>
      </c>
      <c r="D17" s="7">
        <v>585.25054237444749</v>
      </c>
      <c r="E17" s="7">
        <v>0</v>
      </c>
      <c r="F17" s="7">
        <v>176.50472387158277</v>
      </c>
      <c r="G17" s="7">
        <v>177.69205152249197</v>
      </c>
      <c r="H17" s="7">
        <v>176.50472387158277</v>
      </c>
      <c r="I17" s="7">
        <v>177.69205152249197</v>
      </c>
    </row>
    <row r="18" spans="1:9" ht="16.5" thickBot="1" x14ac:dyDescent="0.5">
      <c r="A18" s="8" t="s">
        <v>1328</v>
      </c>
      <c r="B18" s="8">
        <v>-20.396958574478163</v>
      </c>
      <c r="C18" s="8">
        <v>0.10720467559188707</v>
      </c>
      <c r="D18" s="8">
        <v>-190.26183757251857</v>
      </c>
      <c r="E18" s="8">
        <v>0</v>
      </c>
      <c r="F18" s="8">
        <v>-20.607279038211708</v>
      </c>
      <c r="G18" s="8">
        <v>-20.186638110744617</v>
      </c>
      <c r="H18" s="8">
        <v>-20.607279038211708</v>
      </c>
      <c r="I18" s="8">
        <v>-20.186638110744617</v>
      </c>
    </row>
    <row r="20" spans="1:9" x14ac:dyDescent="0.45">
      <c r="B20" t="s">
        <v>1329</v>
      </c>
    </row>
    <row r="22" spans="1:9" x14ac:dyDescent="0.45">
      <c r="B22" t="s">
        <v>1330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96AB-3C04-4393-86DB-A4622157E6F5}">
  <dimension ref="A1"/>
  <sheetViews>
    <sheetView workbookViewId="0">
      <selection activeCell="P26" sqref="P26"/>
    </sheetView>
  </sheetViews>
  <sheetFormatPr defaultRowHeight="16.149999999999999" x14ac:dyDescent="0.4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Lin</dc:creator>
  <cp:lastModifiedBy>Miranda Lin</cp:lastModifiedBy>
  <dcterms:created xsi:type="dcterms:W3CDTF">2023-12-04T14:46:14Z</dcterms:created>
  <dcterms:modified xsi:type="dcterms:W3CDTF">2023-12-06T12:22:15Z</dcterms:modified>
</cp:coreProperties>
</file>