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BB609C-7E35-40EF-9C72-9F21D3359D5A}" xr6:coauthVersionLast="47" xr6:coauthVersionMax="47" xr10:uidLastSave="{00000000-0000-0000-0000-000000000000}"/>
  <bookViews>
    <workbookView xWindow="-98" yWindow="-98" windowWidth="21795" windowHeight="12975" activeTab="1" xr2:uid="{4CB0C058-09FC-47BA-AD1D-48F11A118266}"/>
  </bookViews>
  <sheets>
    <sheet name="工作表1" sheetId="1" r:id="rId1"/>
    <sheet name="工作表6" sheetId="6" r:id="rId2"/>
    <sheet name="工作表2" sheetId="2" r:id="rId3"/>
    <sheet name="工作表3" sheetId="3" r:id="rId4"/>
    <sheet name="工作表4" sheetId="4" r:id="rId5"/>
    <sheet name="工作表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<sst xmlns="http://schemas.openxmlformats.org/spreadsheetml/2006/main" count="42" uniqueCount="40">
  <si>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</t>
  </si>
  <si>
    <t>Open</t>
  </si>
  <si>
    <t>High</t>
  </si>
  <si>
    <t>Low</t>
  </si>
  <si>
    <t>Close</t>
  </si>
  <si>
    <t>日期</t>
  </si>
  <si>
    <t>收市</t>
  </si>
  <si>
    <t>開市</t>
  </si>
  <si>
    <t>高</t>
  </si>
  <si>
    <t>低</t>
  </si>
  <si>
    <t>升跌（%）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</si>
  <si>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</si>
  <si>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</si>
  <si>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</si>
  <si>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</si>
  <si>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</si>
  <si>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</si>
  <si>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</si>
  <si>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</si>
  <si>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</si>
  <si>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</si>
  <si>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</si>
  <si>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</si>
  <si>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</si>
  <si>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</si>
  <si>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</si>
  <si>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</si>
  <si>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</si>
  <si>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</si>
  <si>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</si>
  <si>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</si>
  <si>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</si>
  <si>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</si>
  <si>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</si>
  <si>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</si>
  <si>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 變數 1</t>
  </si>
  <si>
    <t>殘差輸出</t>
  </si>
  <si>
    <t>觀察值</t>
  </si>
  <si>
    <t>預測 Y</t>
  </si>
  <si>
    <t>標準化殘差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</si>
</sst>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10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X </a:t>
            </a:r>
            <a:r>
              <a:rPr lang="zh-TW" altLang="en-US"/>
              <a:t>變數 </a:t>
            </a:r>
            <a:r>
              <a:rPr lang="en-US" altLang="zh-TW"/>
              <a:t>1 </a:t>
            </a:r>
            <a:r>
              <a:rPr lang="zh-TW" altLang="en-US"/>
              <a:t>殘差圖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工作表1!$S$2:$S$2058</c:f>
              <c:numCache>
                <c:formatCode>General</c:formatCode>
                <c:ptCount val="2057"/>
                <c:pt idx="0">
                  <c:v>4.2089999999999996</c:v>
                </c:pt>
                <c:pt idx="1">
                  <c:v>4.33</c:v>
                </c:pt>
                <c:pt idx="2">
                  <c:v>4.2590000000000003</c:v>
                </c:pt>
                <c:pt idx="3">
                  <c:v>4.3250000000000002</c:v>
                </c:pt>
                <c:pt idx="4">
                  <c:v>4.3899999999999997</c:v>
                </c:pt>
                <c:pt idx="5">
                  <c:v>4.4720000000000004</c:v>
                </c:pt>
                <c:pt idx="6">
                  <c:v>4.4530000000000003</c:v>
                </c:pt>
                <c:pt idx="7">
                  <c:v>4.4080000000000004</c:v>
                </c:pt>
                <c:pt idx="8">
                  <c:v>4.3979999999999997</c:v>
                </c:pt>
                <c:pt idx="9">
                  <c:v>4.4260000000000002</c:v>
                </c:pt>
                <c:pt idx="10">
                  <c:v>4.4390000000000001</c:v>
                </c:pt>
                <c:pt idx="11">
                  <c:v>4.4409999999999998</c:v>
                </c:pt>
                <c:pt idx="12">
                  <c:v>4.5369999999999999</c:v>
                </c:pt>
                <c:pt idx="13">
                  <c:v>4.4530000000000003</c:v>
                </c:pt>
                <c:pt idx="14">
                  <c:v>4.6379999999999999</c:v>
                </c:pt>
                <c:pt idx="15">
                  <c:v>4.6459999999999999</c:v>
                </c:pt>
                <c:pt idx="16">
                  <c:v>4.6319999999999997</c:v>
                </c:pt>
                <c:pt idx="17">
                  <c:v>4.492</c:v>
                </c:pt>
                <c:pt idx="18">
                  <c:v>4.569</c:v>
                </c:pt>
                <c:pt idx="19">
                  <c:v>4.6470000000000002</c:v>
                </c:pt>
                <c:pt idx="20">
                  <c:v>4.5759999999999996</c:v>
                </c:pt>
                <c:pt idx="21">
                  <c:v>4.6609999999999996</c:v>
                </c:pt>
                <c:pt idx="22">
                  <c:v>4.734</c:v>
                </c:pt>
                <c:pt idx="23">
                  <c:v>4.9260000000000002</c:v>
                </c:pt>
                <c:pt idx="24">
                  <c:v>4.8879999999999999</c:v>
                </c:pt>
                <c:pt idx="25">
                  <c:v>4.8449999999999998</c:v>
                </c:pt>
                <c:pt idx="26">
                  <c:v>4.8490000000000002</c:v>
                </c:pt>
                <c:pt idx="27">
                  <c:v>4.9610000000000003</c:v>
                </c:pt>
                <c:pt idx="28">
                  <c:v>4.819</c:v>
                </c:pt>
                <c:pt idx="29">
                  <c:v>4.8479999999999999</c:v>
                </c:pt>
                <c:pt idx="30">
                  <c:v>4.9139999999999997</c:v>
                </c:pt>
                <c:pt idx="31">
                  <c:v>4.99</c:v>
                </c:pt>
                <c:pt idx="32">
                  <c:v>4.9109999999999996</c:v>
                </c:pt>
                <c:pt idx="33">
                  <c:v>4.8360000000000003</c:v>
                </c:pt>
                <c:pt idx="34">
                  <c:v>4.7</c:v>
                </c:pt>
                <c:pt idx="35">
                  <c:v>4.6159999999999997</c:v>
                </c:pt>
                <c:pt idx="36">
                  <c:v>4.6970000000000001</c:v>
                </c:pt>
                <c:pt idx="37">
                  <c:v>4.5579999999999998</c:v>
                </c:pt>
                <c:pt idx="38">
                  <c:v>4.657</c:v>
                </c:pt>
                <c:pt idx="39">
                  <c:v>4.6280000000000001</c:v>
                </c:pt>
                <c:pt idx="40">
                  <c:v>4.7249999999999996</c:v>
                </c:pt>
                <c:pt idx="41">
                  <c:v>4.7949999999999999</c:v>
                </c:pt>
                <c:pt idx="42">
                  <c:v>4.7210000000000001</c:v>
                </c:pt>
                <c:pt idx="43">
                  <c:v>4.7350000000000003</c:v>
                </c:pt>
                <c:pt idx="44">
                  <c:v>4.7949999999999999</c:v>
                </c:pt>
                <c:pt idx="45">
                  <c:v>4.6849999999999996</c:v>
                </c:pt>
                <c:pt idx="46">
                  <c:v>4.5789999999999997</c:v>
                </c:pt>
                <c:pt idx="47">
                  <c:v>4.5789999999999997</c:v>
                </c:pt>
                <c:pt idx="48">
                  <c:v>4.6079999999999997</c:v>
                </c:pt>
                <c:pt idx="49">
                  <c:v>4.55</c:v>
                </c:pt>
                <c:pt idx="50">
                  <c:v>4.5309999999999997</c:v>
                </c:pt>
                <c:pt idx="51">
                  <c:v>4.4379999999999997</c:v>
                </c:pt>
                <c:pt idx="52">
                  <c:v>4.4939999999999998</c:v>
                </c:pt>
                <c:pt idx="53">
                  <c:v>4.399</c:v>
                </c:pt>
                <c:pt idx="54">
                  <c:v>4.3650000000000002</c:v>
                </c:pt>
                <c:pt idx="55">
                  <c:v>4.3029999999999999</c:v>
                </c:pt>
                <c:pt idx="56">
                  <c:v>4.3360000000000003</c:v>
                </c:pt>
                <c:pt idx="57">
                  <c:v>4.2859999999999996</c:v>
                </c:pt>
                <c:pt idx="58">
                  <c:v>4.2539999999999996</c:v>
                </c:pt>
                <c:pt idx="59">
                  <c:v>4.28</c:v>
                </c:pt>
                <c:pt idx="60">
                  <c:v>4.2939999999999996</c:v>
                </c:pt>
                <c:pt idx="61">
                  <c:v>4.26</c:v>
                </c:pt>
                <c:pt idx="62">
                  <c:v>4.25</c:v>
                </c:pt>
                <c:pt idx="63">
                  <c:v>4.2960000000000003</c:v>
                </c:pt>
                <c:pt idx="64">
                  <c:v>4.266</c:v>
                </c:pt>
                <c:pt idx="65">
                  <c:v>4.2060000000000004</c:v>
                </c:pt>
                <c:pt idx="66">
                  <c:v>4.1870000000000003</c:v>
                </c:pt>
                <c:pt idx="67">
                  <c:v>4.181</c:v>
                </c:pt>
                <c:pt idx="68">
                  <c:v>4.1059999999999999</c:v>
                </c:pt>
                <c:pt idx="69">
                  <c:v>4.1120000000000001</c:v>
                </c:pt>
                <c:pt idx="70">
                  <c:v>4.12</c:v>
                </c:pt>
                <c:pt idx="71">
                  <c:v>4.2060000000000004</c:v>
                </c:pt>
                <c:pt idx="72">
                  <c:v>4.2309999999999999</c:v>
                </c:pt>
                <c:pt idx="73">
                  <c:v>4.2409999999999997</c:v>
                </c:pt>
                <c:pt idx="74">
                  <c:v>4.1959999999999997</c:v>
                </c:pt>
                <c:pt idx="75">
                  <c:v>4.3319999999999999</c:v>
                </c:pt>
                <c:pt idx="76">
                  <c:v>4.3419999999999996</c:v>
                </c:pt>
                <c:pt idx="77">
                  <c:v>4.2510000000000003</c:v>
                </c:pt>
                <c:pt idx="78">
                  <c:v>4.2839999999999998</c:v>
                </c:pt>
                <c:pt idx="79">
                  <c:v>4.258</c:v>
                </c:pt>
                <c:pt idx="80">
                  <c:v>4.2190000000000003</c:v>
                </c:pt>
                <c:pt idx="81">
                  <c:v>4.2009999999999996</c:v>
                </c:pt>
                <c:pt idx="82">
                  <c:v>4.1580000000000004</c:v>
                </c:pt>
                <c:pt idx="83">
                  <c:v>4.1070000000000002</c:v>
                </c:pt>
                <c:pt idx="84">
                  <c:v>4.016</c:v>
                </c:pt>
                <c:pt idx="85">
                  <c:v>4.0279999999999996</c:v>
                </c:pt>
                <c:pt idx="86">
                  <c:v>4.0970000000000004</c:v>
                </c:pt>
                <c:pt idx="87">
                  <c:v>4.0419999999999998</c:v>
                </c:pt>
                <c:pt idx="88">
                  <c:v>4.1790000000000003</c:v>
                </c:pt>
                <c:pt idx="89">
                  <c:v>4.09</c:v>
                </c:pt>
                <c:pt idx="90">
                  <c:v>4.0369999999999999</c:v>
                </c:pt>
                <c:pt idx="91">
                  <c:v>3.9670000000000001</c:v>
                </c:pt>
                <c:pt idx="92">
                  <c:v>3.9569999999999999</c:v>
                </c:pt>
                <c:pt idx="93">
                  <c:v>4.0019999999999998</c:v>
                </c:pt>
                <c:pt idx="94">
                  <c:v>3.8730000000000002</c:v>
                </c:pt>
                <c:pt idx="95">
                  <c:v>3.89</c:v>
                </c:pt>
                <c:pt idx="96">
                  <c:v>3.8780000000000001</c:v>
                </c:pt>
                <c:pt idx="97">
                  <c:v>3.8370000000000002</c:v>
                </c:pt>
                <c:pt idx="98">
                  <c:v>3.8559999999999999</c:v>
                </c:pt>
                <c:pt idx="99">
                  <c:v>3.7480000000000002</c:v>
                </c:pt>
                <c:pt idx="100">
                  <c:v>3.7890000000000001</c:v>
                </c:pt>
                <c:pt idx="101">
                  <c:v>3.8090000000000002</c:v>
                </c:pt>
                <c:pt idx="102">
                  <c:v>3.83</c:v>
                </c:pt>
                <c:pt idx="103">
                  <c:v>3.7669999999999999</c:v>
                </c:pt>
                <c:pt idx="104">
                  <c:v>3.8610000000000002</c:v>
                </c:pt>
                <c:pt idx="105">
                  <c:v>3.9780000000000002</c:v>
                </c:pt>
                <c:pt idx="106">
                  <c:v>4</c:v>
                </c:pt>
                <c:pt idx="107">
                  <c:v>4.0659999999999998</c:v>
                </c:pt>
                <c:pt idx="108">
                  <c:v>4.0309999999999997</c:v>
                </c:pt>
                <c:pt idx="109">
                  <c:v>3.9340000000000002</c:v>
                </c:pt>
                <c:pt idx="110">
                  <c:v>3.839</c:v>
                </c:pt>
                <c:pt idx="111">
                  <c:v>3.8580000000000001</c:v>
                </c:pt>
                <c:pt idx="112">
                  <c:v>3.8410000000000002</c:v>
                </c:pt>
                <c:pt idx="113">
                  <c:v>3.8420000000000001</c:v>
                </c:pt>
                <c:pt idx="114">
                  <c:v>3.714</c:v>
                </c:pt>
                <c:pt idx="115">
                  <c:v>3.7719999999999998</c:v>
                </c:pt>
                <c:pt idx="116">
                  <c:v>3.7229999999999999</c:v>
                </c:pt>
                <c:pt idx="117">
                  <c:v>3.7370000000000001</c:v>
                </c:pt>
                <c:pt idx="118">
                  <c:v>3.7970000000000002</c:v>
                </c:pt>
                <c:pt idx="119">
                  <c:v>3.7269999999999999</c:v>
                </c:pt>
                <c:pt idx="120">
                  <c:v>3.7189999999999999</c:v>
                </c:pt>
                <c:pt idx="121">
                  <c:v>3.8220000000000001</c:v>
                </c:pt>
                <c:pt idx="122">
                  <c:v>3.7669999999999999</c:v>
                </c:pt>
                <c:pt idx="123">
                  <c:v>3.72</c:v>
                </c:pt>
                <c:pt idx="124">
                  <c:v>3.79</c:v>
                </c:pt>
                <c:pt idx="125">
                  <c:v>3.827</c:v>
                </c:pt>
                <c:pt idx="126">
                  <c:v>3.7429999999999999</c:v>
                </c:pt>
                <c:pt idx="127">
                  <c:v>3.7429999999999999</c:v>
                </c:pt>
                <c:pt idx="128">
                  <c:v>3.718</c:v>
                </c:pt>
                <c:pt idx="129">
                  <c:v>3.7930000000000001</c:v>
                </c:pt>
                <c:pt idx="130">
                  <c:v>3.677</c:v>
                </c:pt>
                <c:pt idx="131">
                  <c:v>3.6890000000000001</c:v>
                </c:pt>
                <c:pt idx="132">
                  <c:v>3.698</c:v>
                </c:pt>
                <c:pt idx="133">
                  <c:v>3.601</c:v>
                </c:pt>
                <c:pt idx="134">
                  <c:v>3.6459999999999999</c:v>
                </c:pt>
                <c:pt idx="135">
                  <c:v>3.694</c:v>
                </c:pt>
                <c:pt idx="136">
                  <c:v>3.7639999999999998</c:v>
                </c:pt>
                <c:pt idx="137">
                  <c:v>3.819</c:v>
                </c:pt>
                <c:pt idx="138">
                  <c:v>3.81</c:v>
                </c:pt>
                <c:pt idx="139">
                  <c:v>3.823</c:v>
                </c:pt>
                <c:pt idx="140">
                  <c:v>3.7440000000000002</c:v>
                </c:pt>
                <c:pt idx="141">
                  <c:v>3.698</c:v>
                </c:pt>
                <c:pt idx="142">
                  <c:v>3.7189999999999999</c:v>
                </c:pt>
                <c:pt idx="143">
                  <c:v>3.6819999999999999</c:v>
                </c:pt>
                <c:pt idx="144">
                  <c:v>3.6509999999999998</c:v>
                </c:pt>
                <c:pt idx="145">
                  <c:v>3.5720000000000001</c:v>
                </c:pt>
                <c:pt idx="146">
                  <c:v>3.5409999999999999</c:v>
                </c:pt>
                <c:pt idx="147">
                  <c:v>3.5070000000000001</c:v>
                </c:pt>
                <c:pt idx="148">
                  <c:v>3.4630000000000001</c:v>
                </c:pt>
                <c:pt idx="149">
                  <c:v>3.3860000000000001</c:v>
                </c:pt>
                <c:pt idx="150">
                  <c:v>3.4390000000000001</c:v>
                </c:pt>
                <c:pt idx="151">
                  <c:v>3.5219999999999998</c:v>
                </c:pt>
                <c:pt idx="152">
                  <c:v>3.5070000000000001</c:v>
                </c:pt>
                <c:pt idx="153">
                  <c:v>3.4350000000000001</c:v>
                </c:pt>
                <c:pt idx="154">
                  <c:v>3.3769999999999998</c:v>
                </c:pt>
                <c:pt idx="155">
                  <c:v>3.3639999999999999</c:v>
                </c:pt>
                <c:pt idx="156">
                  <c:v>3.4329999999999998</c:v>
                </c:pt>
                <c:pt idx="157">
                  <c:v>3.57</c:v>
                </c:pt>
                <c:pt idx="158">
                  <c:v>3.4329999999999998</c:v>
                </c:pt>
                <c:pt idx="159">
                  <c:v>3.528</c:v>
                </c:pt>
                <c:pt idx="160">
                  <c:v>3.4449999999999998</c:v>
                </c:pt>
                <c:pt idx="161">
                  <c:v>3.4</c:v>
                </c:pt>
                <c:pt idx="162">
                  <c:v>3.496</c:v>
                </c:pt>
                <c:pt idx="163">
                  <c:v>3.5680000000000001</c:v>
                </c:pt>
                <c:pt idx="164">
                  <c:v>3.536</c:v>
                </c:pt>
                <c:pt idx="165">
                  <c:v>3.5910000000000002</c:v>
                </c:pt>
                <c:pt idx="166">
                  <c:v>3.5779999999999998</c:v>
                </c:pt>
                <c:pt idx="167">
                  <c:v>3.6059999999999999</c:v>
                </c:pt>
                <c:pt idx="168">
                  <c:v>3.5150000000000001</c:v>
                </c:pt>
                <c:pt idx="169">
                  <c:v>3.4489999999999998</c:v>
                </c:pt>
                <c:pt idx="170">
                  <c:v>3.4</c:v>
                </c:pt>
                <c:pt idx="171">
                  <c:v>3.4319999999999999</c:v>
                </c:pt>
                <c:pt idx="172">
                  <c:v>3.415</c:v>
                </c:pt>
                <c:pt idx="173">
                  <c:v>3.4129999999999998</c:v>
                </c:pt>
                <c:pt idx="174">
                  <c:v>3.3029999999999999</c:v>
                </c:pt>
                <c:pt idx="175">
                  <c:v>3.3090000000000002</c:v>
                </c:pt>
                <c:pt idx="176">
                  <c:v>3.339</c:v>
                </c:pt>
                <c:pt idx="177">
                  <c:v>3.415</c:v>
                </c:pt>
                <c:pt idx="178">
                  <c:v>3.4729999999999999</c:v>
                </c:pt>
                <c:pt idx="179">
                  <c:v>3.5470000000000002</c:v>
                </c:pt>
                <c:pt idx="180">
                  <c:v>3.5659999999999998</c:v>
                </c:pt>
                <c:pt idx="181">
                  <c:v>3.5720000000000001</c:v>
                </c:pt>
                <c:pt idx="182">
                  <c:v>3.5390000000000001</c:v>
                </c:pt>
                <c:pt idx="183">
                  <c:v>3.3719999999999999</c:v>
                </c:pt>
                <c:pt idx="184">
                  <c:v>3.4140000000000001</c:v>
                </c:pt>
                <c:pt idx="185">
                  <c:v>3.4510000000000001</c:v>
                </c:pt>
                <c:pt idx="186">
                  <c:v>3.6080000000000001</c:v>
                </c:pt>
                <c:pt idx="187">
                  <c:v>3.4830000000000001</c:v>
                </c:pt>
                <c:pt idx="188">
                  <c:v>3.4380000000000002</c:v>
                </c:pt>
                <c:pt idx="189">
                  <c:v>3.5790000000000002</c:v>
                </c:pt>
                <c:pt idx="190">
                  <c:v>3.4620000000000002</c:v>
                </c:pt>
                <c:pt idx="191">
                  <c:v>3.6850000000000001</c:v>
                </c:pt>
                <c:pt idx="192">
                  <c:v>3.5449999999999999</c:v>
                </c:pt>
                <c:pt idx="193">
                  <c:v>3.7040000000000002</c:v>
                </c:pt>
                <c:pt idx="194">
                  <c:v>3.907</c:v>
                </c:pt>
                <c:pt idx="195">
                  <c:v>3.9889999999999999</c:v>
                </c:pt>
                <c:pt idx="196">
                  <c:v>3.97</c:v>
                </c:pt>
                <c:pt idx="197">
                  <c:v>3.964</c:v>
                </c:pt>
                <c:pt idx="198">
                  <c:v>3.9580000000000002</c:v>
                </c:pt>
                <c:pt idx="199">
                  <c:v>4.0620000000000003</c:v>
                </c:pt>
                <c:pt idx="200">
                  <c:v>3.9940000000000002</c:v>
                </c:pt>
                <c:pt idx="201">
                  <c:v>3.9279999999999999</c:v>
                </c:pt>
                <c:pt idx="202">
                  <c:v>3.9220000000000002</c:v>
                </c:pt>
                <c:pt idx="203">
                  <c:v>3.9470000000000001</c:v>
                </c:pt>
                <c:pt idx="204">
                  <c:v>3.89</c:v>
                </c:pt>
                <c:pt idx="205">
                  <c:v>3.927</c:v>
                </c:pt>
                <c:pt idx="206">
                  <c:v>3.9540000000000002</c:v>
                </c:pt>
                <c:pt idx="207">
                  <c:v>3.851</c:v>
                </c:pt>
                <c:pt idx="208">
                  <c:v>3.8170000000000002</c:v>
                </c:pt>
                <c:pt idx="209">
                  <c:v>3.863</c:v>
                </c:pt>
                <c:pt idx="210">
                  <c:v>3.8029999999999999</c:v>
                </c:pt>
                <c:pt idx="211">
                  <c:v>3.7530000000000001</c:v>
                </c:pt>
                <c:pt idx="212">
                  <c:v>3.7040000000000002</c:v>
                </c:pt>
                <c:pt idx="213">
                  <c:v>3.7429999999999999</c:v>
                </c:pt>
                <c:pt idx="214">
                  <c:v>3.6640000000000001</c:v>
                </c:pt>
                <c:pt idx="215">
                  <c:v>3.6150000000000002</c:v>
                </c:pt>
                <c:pt idx="216">
                  <c:v>3.6789999999999998</c:v>
                </c:pt>
                <c:pt idx="217">
                  <c:v>3.6440000000000001</c:v>
                </c:pt>
                <c:pt idx="218">
                  <c:v>3.5190000000000001</c:v>
                </c:pt>
                <c:pt idx="219">
                  <c:v>3.4020000000000001</c:v>
                </c:pt>
                <c:pt idx="220">
                  <c:v>3.4169999999999998</c:v>
                </c:pt>
                <c:pt idx="221">
                  <c:v>3.51</c:v>
                </c:pt>
                <c:pt idx="222">
                  <c:v>3.5419999999999998</c:v>
                </c:pt>
                <c:pt idx="223">
                  <c:v>3.5070000000000001</c:v>
                </c:pt>
                <c:pt idx="224">
                  <c:v>3.5059999999999998</c:v>
                </c:pt>
                <c:pt idx="225">
                  <c:v>3.4510000000000001</c:v>
                </c:pt>
                <c:pt idx="226">
                  <c:v>3.4550000000000001</c:v>
                </c:pt>
                <c:pt idx="227">
                  <c:v>3.5209999999999999</c:v>
                </c:pt>
                <c:pt idx="228">
                  <c:v>3.4820000000000002</c:v>
                </c:pt>
                <c:pt idx="229">
                  <c:v>3.399</c:v>
                </c:pt>
                <c:pt idx="230">
                  <c:v>3.3730000000000002</c:v>
                </c:pt>
                <c:pt idx="231">
                  <c:v>3.5489999999999999</c:v>
                </c:pt>
                <c:pt idx="232">
                  <c:v>3.5289999999999999</c:v>
                </c:pt>
                <c:pt idx="233">
                  <c:v>3.4980000000000002</c:v>
                </c:pt>
                <c:pt idx="234">
                  <c:v>3.444</c:v>
                </c:pt>
                <c:pt idx="235">
                  <c:v>3.5430000000000001</c:v>
                </c:pt>
                <c:pt idx="236">
                  <c:v>3.6150000000000002</c:v>
                </c:pt>
                <c:pt idx="237">
                  <c:v>3.5270000000000001</c:v>
                </c:pt>
                <c:pt idx="238">
                  <c:v>3.56</c:v>
                </c:pt>
                <c:pt idx="239">
                  <c:v>3.722</c:v>
                </c:pt>
                <c:pt idx="240">
                  <c:v>3.69</c:v>
                </c:pt>
                <c:pt idx="241">
                  <c:v>3.7519999999999998</c:v>
                </c:pt>
                <c:pt idx="242">
                  <c:v>3.879</c:v>
                </c:pt>
                <c:pt idx="243">
                  <c:v>3.879</c:v>
                </c:pt>
                <c:pt idx="244">
                  <c:v>3.82</c:v>
                </c:pt>
                <c:pt idx="245">
                  <c:v>3.8860000000000001</c:v>
                </c:pt>
                <c:pt idx="246">
                  <c:v>3.8490000000000002</c:v>
                </c:pt>
                <c:pt idx="247">
                  <c:v>3.7429999999999999</c:v>
                </c:pt>
                <c:pt idx="248">
                  <c:v>3.7509999999999999</c:v>
                </c:pt>
                <c:pt idx="249">
                  <c:v>3.6859999999999999</c:v>
                </c:pt>
                <c:pt idx="250">
                  <c:v>3.673</c:v>
                </c:pt>
                <c:pt idx="251">
                  <c:v>3.6920000000000002</c:v>
                </c:pt>
                <c:pt idx="252">
                  <c:v>3.59</c:v>
                </c:pt>
                <c:pt idx="253">
                  <c:v>3.488</c:v>
                </c:pt>
                <c:pt idx="254">
                  <c:v>3.45</c:v>
                </c:pt>
                <c:pt idx="255">
                  <c:v>3.4790000000000001</c:v>
                </c:pt>
                <c:pt idx="256">
                  <c:v>3.5009999999999999</c:v>
                </c:pt>
                <c:pt idx="257">
                  <c:v>3.617</c:v>
                </c:pt>
                <c:pt idx="258">
                  <c:v>3.5859999999999999</c:v>
                </c:pt>
                <c:pt idx="259">
                  <c:v>3.4889999999999999</c:v>
                </c:pt>
                <c:pt idx="260">
                  <c:v>3.4209999999999998</c:v>
                </c:pt>
                <c:pt idx="261">
                  <c:v>3.5310000000000001</c:v>
                </c:pt>
                <c:pt idx="262">
                  <c:v>3.5830000000000002</c:v>
                </c:pt>
                <c:pt idx="263">
                  <c:v>3.492</c:v>
                </c:pt>
                <c:pt idx="264">
                  <c:v>3.51</c:v>
                </c:pt>
                <c:pt idx="265">
                  <c:v>3.6110000000000002</c:v>
                </c:pt>
                <c:pt idx="266">
                  <c:v>3.75</c:v>
                </c:pt>
                <c:pt idx="267">
                  <c:v>3.6789999999999998</c:v>
                </c:pt>
                <c:pt idx="268">
                  <c:v>3.6909999999999998</c:v>
                </c:pt>
                <c:pt idx="269">
                  <c:v>3.661</c:v>
                </c:pt>
                <c:pt idx="270">
                  <c:v>3.6890000000000001</c:v>
                </c:pt>
                <c:pt idx="271">
                  <c:v>3.758</c:v>
                </c:pt>
                <c:pt idx="272">
                  <c:v>3.84</c:v>
                </c:pt>
                <c:pt idx="273">
                  <c:v>3.8290000000000002</c:v>
                </c:pt>
                <c:pt idx="274">
                  <c:v>3.7690000000000001</c:v>
                </c:pt>
                <c:pt idx="275">
                  <c:v>3.69</c:v>
                </c:pt>
                <c:pt idx="276">
                  <c:v>3.7770000000000001</c:v>
                </c:pt>
                <c:pt idx="277">
                  <c:v>3.863</c:v>
                </c:pt>
                <c:pt idx="278">
                  <c:v>3.8109999999999999</c:v>
                </c:pt>
                <c:pt idx="279">
                  <c:v>4.0990000000000002</c:v>
                </c:pt>
                <c:pt idx="280">
                  <c:v>4.1280000000000001</c:v>
                </c:pt>
                <c:pt idx="281">
                  <c:v>4.218</c:v>
                </c:pt>
                <c:pt idx="282">
                  <c:v>4.1630000000000003</c:v>
                </c:pt>
                <c:pt idx="283">
                  <c:v>4.149</c:v>
                </c:pt>
                <c:pt idx="284">
                  <c:v>4.0960000000000001</c:v>
                </c:pt>
                <c:pt idx="285">
                  <c:v>4.048</c:v>
                </c:pt>
                <c:pt idx="286">
                  <c:v>4.05</c:v>
                </c:pt>
                <c:pt idx="287">
                  <c:v>4.01</c:v>
                </c:pt>
                <c:pt idx="288">
                  <c:v>3.927</c:v>
                </c:pt>
                <c:pt idx="289">
                  <c:v>4.0069999999999997</c:v>
                </c:pt>
                <c:pt idx="290">
                  <c:v>4.0999999999999996</c:v>
                </c:pt>
                <c:pt idx="291">
                  <c:v>4.2469999999999999</c:v>
                </c:pt>
                <c:pt idx="292">
                  <c:v>4.2190000000000003</c:v>
                </c:pt>
                <c:pt idx="293">
                  <c:v>4.2329999999999997</c:v>
                </c:pt>
                <c:pt idx="294">
                  <c:v>4.1379999999999999</c:v>
                </c:pt>
                <c:pt idx="295">
                  <c:v>4.0069999999999997</c:v>
                </c:pt>
                <c:pt idx="296">
                  <c:v>4.0119999999999996</c:v>
                </c:pt>
                <c:pt idx="297">
                  <c:v>4.0229999999999997</c:v>
                </c:pt>
                <c:pt idx="298">
                  <c:v>3.95</c:v>
                </c:pt>
                <c:pt idx="299">
                  <c:v>3.9020000000000001</c:v>
                </c:pt>
                <c:pt idx="300">
                  <c:v>3.9449999999999998</c:v>
                </c:pt>
                <c:pt idx="301">
                  <c:v>3.9550000000000001</c:v>
                </c:pt>
                <c:pt idx="302">
                  <c:v>3.8879999999999999</c:v>
                </c:pt>
                <c:pt idx="303">
                  <c:v>3.8279999999999998</c:v>
                </c:pt>
                <c:pt idx="304">
                  <c:v>3.7549999999999999</c:v>
                </c:pt>
                <c:pt idx="305">
                  <c:v>3.6349999999999998</c:v>
                </c:pt>
                <c:pt idx="306">
                  <c:v>3.6429999999999998</c:v>
                </c:pt>
                <c:pt idx="307">
                  <c:v>3.8290000000000002</c:v>
                </c:pt>
                <c:pt idx="308">
                  <c:v>3.782</c:v>
                </c:pt>
                <c:pt idx="309">
                  <c:v>3.7370000000000001</c:v>
                </c:pt>
                <c:pt idx="310">
                  <c:v>3.9489999999999998</c:v>
                </c:pt>
                <c:pt idx="311">
                  <c:v>3.9279999999999999</c:v>
                </c:pt>
                <c:pt idx="312">
                  <c:v>3.6869999999999998</c:v>
                </c:pt>
                <c:pt idx="313">
                  <c:v>3.71</c:v>
                </c:pt>
                <c:pt idx="314">
                  <c:v>3.5339999999999998</c:v>
                </c:pt>
                <c:pt idx="315">
                  <c:v>3.569</c:v>
                </c:pt>
                <c:pt idx="316">
                  <c:v>3.4940000000000002</c:v>
                </c:pt>
                <c:pt idx="317">
                  <c:v>3.4550000000000001</c:v>
                </c:pt>
                <c:pt idx="318">
                  <c:v>3.4489999999999998</c:v>
                </c:pt>
                <c:pt idx="319">
                  <c:v>3.4039999999999999</c:v>
                </c:pt>
                <c:pt idx="320">
                  <c:v>3.4119999999999999</c:v>
                </c:pt>
                <c:pt idx="321">
                  <c:v>3.3580000000000001</c:v>
                </c:pt>
                <c:pt idx="322">
                  <c:v>3.3149999999999999</c:v>
                </c:pt>
                <c:pt idx="323">
                  <c:v>3.323</c:v>
                </c:pt>
                <c:pt idx="324">
                  <c:v>3.2669999999999999</c:v>
                </c:pt>
                <c:pt idx="325">
                  <c:v>3.351</c:v>
                </c:pt>
                <c:pt idx="326">
                  <c:v>3.2229999999999999</c:v>
                </c:pt>
                <c:pt idx="327">
                  <c:v>3.1949999999999998</c:v>
                </c:pt>
                <c:pt idx="328">
                  <c:v>3.2589999999999999</c:v>
                </c:pt>
                <c:pt idx="329">
                  <c:v>3.1960000000000002</c:v>
                </c:pt>
                <c:pt idx="330">
                  <c:v>3.1120000000000001</c:v>
                </c:pt>
                <c:pt idx="331">
                  <c:v>3.1139999999999999</c:v>
                </c:pt>
                <c:pt idx="332">
                  <c:v>3.03</c:v>
                </c:pt>
                <c:pt idx="333">
                  <c:v>3.0310000000000001</c:v>
                </c:pt>
                <c:pt idx="334">
                  <c:v>3.109</c:v>
                </c:pt>
                <c:pt idx="335">
                  <c:v>3.0569999999999999</c:v>
                </c:pt>
                <c:pt idx="336">
                  <c:v>3.024</c:v>
                </c:pt>
                <c:pt idx="337">
                  <c:v>2.976</c:v>
                </c:pt>
                <c:pt idx="338">
                  <c:v>2.8860000000000001</c:v>
                </c:pt>
                <c:pt idx="339">
                  <c:v>2.9020000000000001</c:v>
                </c:pt>
                <c:pt idx="340">
                  <c:v>2.8079999999999998</c:v>
                </c:pt>
                <c:pt idx="341">
                  <c:v>2.7930000000000001</c:v>
                </c:pt>
                <c:pt idx="342">
                  <c:v>2.8420000000000001</c:v>
                </c:pt>
                <c:pt idx="343">
                  <c:v>2.8889999999999998</c:v>
                </c:pt>
                <c:pt idx="344">
                  <c:v>2.7850000000000001</c:v>
                </c:pt>
                <c:pt idx="345">
                  <c:v>2.7789999999999999</c:v>
                </c:pt>
                <c:pt idx="346">
                  <c:v>2.75</c:v>
                </c:pt>
                <c:pt idx="347">
                  <c:v>2.827</c:v>
                </c:pt>
                <c:pt idx="348">
                  <c:v>2.694</c:v>
                </c:pt>
                <c:pt idx="349">
                  <c:v>2.706</c:v>
                </c:pt>
                <c:pt idx="350">
                  <c:v>2.7480000000000002</c:v>
                </c:pt>
                <c:pt idx="351">
                  <c:v>2.5880000000000001</c:v>
                </c:pt>
                <c:pt idx="352">
                  <c:v>2.6579999999999999</c:v>
                </c:pt>
                <c:pt idx="353">
                  <c:v>2.6709999999999998</c:v>
                </c:pt>
                <c:pt idx="354">
                  <c:v>2.7850000000000001</c:v>
                </c:pt>
                <c:pt idx="355">
                  <c:v>2.8029999999999999</c:v>
                </c:pt>
                <c:pt idx="356">
                  <c:v>2.8069999999999999</c:v>
                </c:pt>
                <c:pt idx="357">
                  <c:v>2.754</c:v>
                </c:pt>
                <c:pt idx="358">
                  <c:v>2.8820000000000001</c:v>
                </c:pt>
                <c:pt idx="359">
                  <c:v>3.03</c:v>
                </c:pt>
                <c:pt idx="360">
                  <c:v>3.028</c:v>
                </c:pt>
                <c:pt idx="361">
                  <c:v>2.9889999999999999</c:v>
                </c:pt>
                <c:pt idx="362">
                  <c:v>2.9279999999999999</c:v>
                </c:pt>
                <c:pt idx="363">
                  <c:v>2.9580000000000002</c:v>
                </c:pt>
                <c:pt idx="364">
                  <c:v>2.9350000000000001</c:v>
                </c:pt>
                <c:pt idx="365">
                  <c:v>2.9710000000000001</c:v>
                </c:pt>
                <c:pt idx="366">
                  <c:v>2.9929999999999999</c:v>
                </c:pt>
                <c:pt idx="367">
                  <c:v>3.08</c:v>
                </c:pt>
                <c:pt idx="368">
                  <c:v>3</c:v>
                </c:pt>
                <c:pt idx="369">
                  <c:v>2.9340000000000002</c:v>
                </c:pt>
                <c:pt idx="370">
                  <c:v>2.8180000000000001</c:v>
                </c:pt>
                <c:pt idx="371">
                  <c:v>2.9319999999999999</c:v>
                </c:pt>
                <c:pt idx="372">
                  <c:v>2.8889999999999998</c:v>
                </c:pt>
                <c:pt idx="373">
                  <c:v>3.0169999999999999</c:v>
                </c:pt>
                <c:pt idx="374">
                  <c:v>3.0870000000000002</c:v>
                </c:pt>
                <c:pt idx="375">
                  <c:v>3.177</c:v>
                </c:pt>
                <c:pt idx="376">
                  <c:v>3.202</c:v>
                </c:pt>
                <c:pt idx="377">
                  <c:v>3.1379999999999999</c:v>
                </c:pt>
                <c:pt idx="378">
                  <c:v>3.089</c:v>
                </c:pt>
                <c:pt idx="379">
                  <c:v>3.16</c:v>
                </c:pt>
                <c:pt idx="380">
                  <c:v>3.2789999999999999</c:v>
                </c:pt>
                <c:pt idx="381">
                  <c:v>3.2770000000000001</c:v>
                </c:pt>
                <c:pt idx="382">
                  <c:v>3.2309999999999999</c:v>
                </c:pt>
                <c:pt idx="383">
                  <c:v>3.1949999999999998</c:v>
                </c:pt>
                <c:pt idx="384">
                  <c:v>3.2919999999999998</c:v>
                </c:pt>
                <c:pt idx="385">
                  <c:v>3.4790000000000001</c:v>
                </c:pt>
                <c:pt idx="386">
                  <c:v>3.3620000000000001</c:v>
                </c:pt>
                <c:pt idx="387">
                  <c:v>3.165</c:v>
                </c:pt>
                <c:pt idx="388">
                  <c:v>3.0459999999999998</c:v>
                </c:pt>
                <c:pt idx="389">
                  <c:v>3.0270000000000001</c:v>
                </c:pt>
                <c:pt idx="390">
                  <c:v>2.9790000000000001</c:v>
                </c:pt>
                <c:pt idx="391">
                  <c:v>3.04</c:v>
                </c:pt>
                <c:pt idx="392">
                  <c:v>2.9409999999999998</c:v>
                </c:pt>
                <c:pt idx="393">
                  <c:v>2.9129999999999998</c:v>
                </c:pt>
                <c:pt idx="394">
                  <c:v>2.911</c:v>
                </c:pt>
                <c:pt idx="395">
                  <c:v>2.8490000000000002</c:v>
                </c:pt>
                <c:pt idx="396">
                  <c:v>2.8119999999999998</c:v>
                </c:pt>
                <c:pt idx="397">
                  <c:v>2.7429999999999999</c:v>
                </c:pt>
                <c:pt idx="398">
                  <c:v>2.742</c:v>
                </c:pt>
                <c:pt idx="399">
                  <c:v>2.7509999999999999</c:v>
                </c:pt>
                <c:pt idx="400">
                  <c:v>2.754</c:v>
                </c:pt>
                <c:pt idx="401">
                  <c:v>2.8610000000000002</c:v>
                </c:pt>
                <c:pt idx="402">
                  <c:v>2.7879999999999998</c:v>
                </c:pt>
                <c:pt idx="403">
                  <c:v>2.8370000000000002</c:v>
                </c:pt>
                <c:pt idx="404">
                  <c:v>2.8839999999999999</c:v>
                </c:pt>
                <c:pt idx="405">
                  <c:v>2.9950000000000001</c:v>
                </c:pt>
                <c:pt idx="406">
                  <c:v>2.8860000000000001</c:v>
                </c:pt>
                <c:pt idx="407">
                  <c:v>2.9279999999999999</c:v>
                </c:pt>
                <c:pt idx="408">
                  <c:v>2.855</c:v>
                </c:pt>
                <c:pt idx="409">
                  <c:v>2.9249999999999998</c:v>
                </c:pt>
                <c:pt idx="410">
                  <c:v>2.9889999999999999</c:v>
                </c:pt>
                <c:pt idx="411">
                  <c:v>3.0339999999999998</c:v>
                </c:pt>
                <c:pt idx="412">
                  <c:v>3.1419999999999999</c:v>
                </c:pt>
                <c:pt idx="413">
                  <c:v>3.0350000000000001</c:v>
                </c:pt>
                <c:pt idx="414">
                  <c:v>2.9460000000000002</c:v>
                </c:pt>
                <c:pt idx="415">
                  <c:v>2.9790000000000001</c:v>
                </c:pt>
                <c:pt idx="416">
                  <c:v>2.9769999999999999</c:v>
                </c:pt>
                <c:pt idx="417">
                  <c:v>2.9380000000000002</c:v>
                </c:pt>
                <c:pt idx="418">
                  <c:v>2.8319999999999999</c:v>
                </c:pt>
                <c:pt idx="419">
                  <c:v>2.8260000000000001</c:v>
                </c:pt>
                <c:pt idx="420">
                  <c:v>2.7280000000000002</c:v>
                </c:pt>
                <c:pt idx="421">
                  <c:v>2.8180000000000001</c:v>
                </c:pt>
                <c:pt idx="422">
                  <c:v>2.9049999999999998</c:v>
                </c:pt>
                <c:pt idx="423">
                  <c:v>2.9079999999999999</c:v>
                </c:pt>
                <c:pt idx="424">
                  <c:v>2.8340000000000001</c:v>
                </c:pt>
                <c:pt idx="425">
                  <c:v>2.94</c:v>
                </c:pt>
                <c:pt idx="426">
                  <c:v>2.8570000000000002</c:v>
                </c:pt>
                <c:pt idx="427">
                  <c:v>2.8279999999999998</c:v>
                </c:pt>
                <c:pt idx="428">
                  <c:v>2.7029999999999998</c:v>
                </c:pt>
                <c:pt idx="429">
                  <c:v>2.7269999999999999</c:v>
                </c:pt>
                <c:pt idx="430">
                  <c:v>2.774</c:v>
                </c:pt>
                <c:pt idx="431">
                  <c:v>2.7040000000000002</c:v>
                </c:pt>
                <c:pt idx="432">
                  <c:v>2.665</c:v>
                </c:pt>
                <c:pt idx="433">
                  <c:v>2.5979999999999999</c:v>
                </c:pt>
                <c:pt idx="434">
                  <c:v>2.5539999999999998</c:v>
                </c:pt>
                <c:pt idx="435">
                  <c:v>2.3929999999999998</c:v>
                </c:pt>
                <c:pt idx="436">
                  <c:v>2.3889999999999998</c:v>
                </c:pt>
                <c:pt idx="437">
                  <c:v>2.3450000000000002</c:v>
                </c:pt>
                <c:pt idx="438">
                  <c:v>2.3580000000000001</c:v>
                </c:pt>
                <c:pt idx="439">
                  <c:v>2.3980000000000001</c:v>
                </c:pt>
                <c:pt idx="440">
                  <c:v>2.4660000000000002</c:v>
                </c:pt>
                <c:pt idx="441">
                  <c:v>2.488</c:v>
                </c:pt>
                <c:pt idx="442">
                  <c:v>2.37</c:v>
                </c:pt>
                <c:pt idx="443">
                  <c:v>2.29</c:v>
                </c:pt>
                <c:pt idx="444">
                  <c:v>2.3809999999999998</c:v>
                </c:pt>
                <c:pt idx="445">
                  <c:v>2.2970000000000002</c:v>
                </c:pt>
                <c:pt idx="446">
                  <c:v>2.153</c:v>
                </c:pt>
                <c:pt idx="447">
                  <c:v>2.1669999999999998</c:v>
                </c:pt>
                <c:pt idx="448">
                  <c:v>2.1920000000000002</c:v>
                </c:pt>
                <c:pt idx="449">
                  <c:v>2.149</c:v>
                </c:pt>
                <c:pt idx="450">
                  <c:v>2.1419999999999999</c:v>
                </c:pt>
                <c:pt idx="451">
                  <c:v>1.9970000000000001</c:v>
                </c:pt>
                <c:pt idx="452">
                  <c:v>1.9930000000000001</c:v>
                </c:pt>
                <c:pt idx="453">
                  <c:v>1.9510000000000001</c:v>
                </c:pt>
                <c:pt idx="454">
                  <c:v>1.84</c:v>
                </c:pt>
                <c:pt idx="455">
                  <c:v>1.7769999999999999</c:v>
                </c:pt>
                <c:pt idx="456">
                  <c:v>1.7370000000000001</c:v>
                </c:pt>
                <c:pt idx="457">
                  <c:v>1.84</c:v>
                </c:pt>
                <c:pt idx="458">
                  <c:v>1.8779999999999999</c:v>
                </c:pt>
                <c:pt idx="459">
                  <c:v>1.716</c:v>
                </c:pt>
                <c:pt idx="460">
                  <c:v>1.8220000000000001</c:v>
                </c:pt>
                <c:pt idx="461">
                  <c:v>1.97</c:v>
                </c:pt>
                <c:pt idx="462">
                  <c:v>1.97</c:v>
                </c:pt>
                <c:pt idx="463">
                  <c:v>1.998</c:v>
                </c:pt>
                <c:pt idx="464">
                  <c:v>1.944</c:v>
                </c:pt>
                <c:pt idx="465">
                  <c:v>1.873</c:v>
                </c:pt>
                <c:pt idx="466">
                  <c:v>1.927</c:v>
                </c:pt>
                <c:pt idx="467">
                  <c:v>1.968</c:v>
                </c:pt>
                <c:pt idx="468">
                  <c:v>2.04</c:v>
                </c:pt>
                <c:pt idx="469">
                  <c:v>2.0430000000000001</c:v>
                </c:pt>
                <c:pt idx="470">
                  <c:v>1.986</c:v>
                </c:pt>
                <c:pt idx="471">
                  <c:v>1.9179999999999999</c:v>
                </c:pt>
                <c:pt idx="472">
                  <c:v>2.0430000000000001</c:v>
                </c:pt>
                <c:pt idx="473">
                  <c:v>1.9450000000000001</c:v>
                </c:pt>
                <c:pt idx="474">
                  <c:v>1.9650000000000001</c:v>
                </c:pt>
                <c:pt idx="475">
                  <c:v>1.919</c:v>
                </c:pt>
                <c:pt idx="476">
                  <c:v>1.9159999999999999</c:v>
                </c:pt>
                <c:pt idx="477">
                  <c:v>1.8360000000000001</c:v>
                </c:pt>
                <c:pt idx="478">
                  <c:v>1.7709999999999999</c:v>
                </c:pt>
                <c:pt idx="479">
                  <c:v>1.7949999999999999</c:v>
                </c:pt>
                <c:pt idx="480">
                  <c:v>1.784</c:v>
                </c:pt>
                <c:pt idx="481">
                  <c:v>1.778</c:v>
                </c:pt>
                <c:pt idx="482">
                  <c:v>1.8029999999999999</c:v>
                </c:pt>
                <c:pt idx="483">
                  <c:v>1.873</c:v>
                </c:pt>
                <c:pt idx="484">
                  <c:v>1.776</c:v>
                </c:pt>
                <c:pt idx="485">
                  <c:v>1.776</c:v>
                </c:pt>
                <c:pt idx="486">
                  <c:v>1.77</c:v>
                </c:pt>
                <c:pt idx="487">
                  <c:v>1.8109999999999999</c:v>
                </c:pt>
                <c:pt idx="488">
                  <c:v>1.8540000000000001</c:v>
                </c:pt>
                <c:pt idx="489">
                  <c:v>1.875</c:v>
                </c:pt>
                <c:pt idx="490">
                  <c:v>1.8089999999999999</c:v>
                </c:pt>
                <c:pt idx="491">
                  <c:v>1.7929999999999999</c:v>
                </c:pt>
                <c:pt idx="492">
                  <c:v>1.7010000000000001</c:v>
                </c:pt>
                <c:pt idx="493">
                  <c:v>1.752</c:v>
                </c:pt>
                <c:pt idx="494">
                  <c:v>1.746</c:v>
                </c:pt>
                <c:pt idx="495">
                  <c:v>1.7549999999999999</c:v>
                </c:pt>
                <c:pt idx="496">
                  <c:v>1.7649999999999999</c:v>
                </c:pt>
                <c:pt idx="497">
                  <c:v>1.728</c:v>
                </c:pt>
                <c:pt idx="498">
                  <c:v>1.7</c:v>
                </c:pt>
                <c:pt idx="499">
                  <c:v>1.649</c:v>
                </c:pt>
                <c:pt idx="500">
                  <c:v>1.637</c:v>
                </c:pt>
                <c:pt idx="501">
                  <c:v>1.512</c:v>
                </c:pt>
                <c:pt idx="502">
                  <c:v>1.5069999999999999</c:v>
                </c:pt>
                <c:pt idx="503">
                  <c:v>1.556</c:v>
                </c:pt>
                <c:pt idx="504">
                  <c:v>1.484</c:v>
                </c:pt>
                <c:pt idx="505">
                  <c:v>1.4770000000000001</c:v>
                </c:pt>
                <c:pt idx="506">
                  <c:v>1.4930000000000001</c:v>
                </c:pt>
                <c:pt idx="507">
                  <c:v>1.4530000000000001</c:v>
                </c:pt>
                <c:pt idx="508">
                  <c:v>1.4670000000000001</c:v>
                </c:pt>
                <c:pt idx="509">
                  <c:v>1.4279999999999999</c:v>
                </c:pt>
                <c:pt idx="510">
                  <c:v>1.407</c:v>
                </c:pt>
                <c:pt idx="511">
                  <c:v>1.4239999999999999</c:v>
                </c:pt>
                <c:pt idx="512">
                  <c:v>1.458</c:v>
                </c:pt>
                <c:pt idx="513">
                  <c:v>1.4410000000000001</c:v>
                </c:pt>
                <c:pt idx="514">
                  <c:v>1.4139999999999999</c:v>
                </c:pt>
                <c:pt idx="515">
                  <c:v>1.482</c:v>
                </c:pt>
                <c:pt idx="516">
                  <c:v>1.4970000000000001</c:v>
                </c:pt>
                <c:pt idx="517">
                  <c:v>1.528</c:v>
                </c:pt>
                <c:pt idx="518">
                  <c:v>1.482</c:v>
                </c:pt>
                <c:pt idx="519">
                  <c:v>1.4330000000000001</c:v>
                </c:pt>
                <c:pt idx="520">
                  <c:v>1.3560000000000001</c:v>
                </c:pt>
                <c:pt idx="521">
                  <c:v>1.444</c:v>
                </c:pt>
                <c:pt idx="522">
                  <c:v>1.4039999999999999</c:v>
                </c:pt>
                <c:pt idx="523">
                  <c:v>1.456</c:v>
                </c:pt>
                <c:pt idx="524">
                  <c:v>1.502</c:v>
                </c:pt>
                <c:pt idx="525">
                  <c:v>1.482</c:v>
                </c:pt>
                <c:pt idx="526">
                  <c:v>1.5960000000000001</c:v>
                </c:pt>
                <c:pt idx="527">
                  <c:v>1.643</c:v>
                </c:pt>
                <c:pt idx="528">
                  <c:v>1.6759999999999999</c:v>
                </c:pt>
                <c:pt idx="529">
                  <c:v>1.6319999999999999</c:v>
                </c:pt>
                <c:pt idx="530">
                  <c:v>1.548</c:v>
                </c:pt>
                <c:pt idx="531">
                  <c:v>1.587</c:v>
                </c:pt>
                <c:pt idx="532">
                  <c:v>1.585</c:v>
                </c:pt>
                <c:pt idx="533">
                  <c:v>1.64</c:v>
                </c:pt>
                <c:pt idx="534">
                  <c:v>1.6180000000000001</c:v>
                </c:pt>
                <c:pt idx="535">
                  <c:v>1.57</c:v>
                </c:pt>
                <c:pt idx="536">
                  <c:v>1.5780000000000001</c:v>
                </c:pt>
                <c:pt idx="537">
                  <c:v>1.57</c:v>
                </c:pt>
                <c:pt idx="538">
                  <c:v>1.4390000000000001</c:v>
                </c:pt>
                <c:pt idx="539">
                  <c:v>1.4930000000000001</c:v>
                </c:pt>
                <c:pt idx="540">
                  <c:v>1.4550000000000001</c:v>
                </c:pt>
                <c:pt idx="541">
                  <c:v>1.53</c:v>
                </c:pt>
                <c:pt idx="542">
                  <c:v>1.603</c:v>
                </c:pt>
                <c:pt idx="543">
                  <c:v>1.5469999999999999</c:v>
                </c:pt>
                <c:pt idx="544">
                  <c:v>1.5609999999999999</c:v>
                </c:pt>
                <c:pt idx="545">
                  <c:v>1.5609999999999999</c:v>
                </c:pt>
                <c:pt idx="546">
                  <c:v>1.5780000000000001</c:v>
                </c:pt>
                <c:pt idx="547">
                  <c:v>1.55</c:v>
                </c:pt>
                <c:pt idx="548">
                  <c:v>1.61</c:v>
                </c:pt>
                <c:pt idx="549">
                  <c:v>1.633</c:v>
                </c:pt>
                <c:pt idx="550">
                  <c:v>1.6379999999999999</c:v>
                </c:pt>
                <c:pt idx="551">
                  <c:v>1.696</c:v>
                </c:pt>
                <c:pt idx="552">
                  <c:v>1.66</c:v>
                </c:pt>
                <c:pt idx="553">
                  <c:v>1.641</c:v>
                </c:pt>
                <c:pt idx="554">
                  <c:v>1.591</c:v>
                </c:pt>
                <c:pt idx="555">
                  <c:v>1.5740000000000001</c:v>
                </c:pt>
                <c:pt idx="556">
                  <c:v>1.516</c:v>
                </c:pt>
                <c:pt idx="557">
                  <c:v>1.542</c:v>
                </c:pt>
                <c:pt idx="558">
                  <c:v>1.5720000000000001</c:v>
                </c:pt>
                <c:pt idx="559">
                  <c:v>1.6279999999999999</c:v>
                </c:pt>
                <c:pt idx="560">
                  <c:v>1.6120000000000001</c:v>
                </c:pt>
                <c:pt idx="561">
                  <c:v>1.5760000000000001</c:v>
                </c:pt>
                <c:pt idx="562">
                  <c:v>1.528</c:v>
                </c:pt>
                <c:pt idx="563">
                  <c:v>1.528</c:v>
                </c:pt>
                <c:pt idx="564">
                  <c:v>1.4810000000000001</c:v>
                </c:pt>
                <c:pt idx="565">
                  <c:v>1.4650000000000001</c:v>
                </c:pt>
                <c:pt idx="566">
                  <c:v>1.492</c:v>
                </c:pt>
                <c:pt idx="567">
                  <c:v>1.524</c:v>
                </c:pt>
                <c:pt idx="568">
                  <c:v>1.546</c:v>
                </c:pt>
                <c:pt idx="569">
                  <c:v>1.4910000000000001</c:v>
                </c:pt>
                <c:pt idx="570">
                  <c:v>1.4530000000000001</c:v>
                </c:pt>
                <c:pt idx="571">
                  <c:v>1.4350000000000001</c:v>
                </c:pt>
                <c:pt idx="572">
                  <c:v>1.304</c:v>
                </c:pt>
                <c:pt idx="573">
                  <c:v>1.3280000000000001</c:v>
                </c:pt>
                <c:pt idx="574">
                  <c:v>1.3120000000000001</c:v>
                </c:pt>
                <c:pt idx="575">
                  <c:v>1.363</c:v>
                </c:pt>
                <c:pt idx="576">
                  <c:v>1.3360000000000001</c:v>
                </c:pt>
                <c:pt idx="577">
                  <c:v>1.304</c:v>
                </c:pt>
                <c:pt idx="578">
                  <c:v>1.284</c:v>
                </c:pt>
                <c:pt idx="579">
                  <c:v>1.3260000000000001</c:v>
                </c:pt>
                <c:pt idx="580">
                  <c:v>1.343</c:v>
                </c:pt>
                <c:pt idx="581">
                  <c:v>1.2969999999999999</c:v>
                </c:pt>
                <c:pt idx="582">
                  <c:v>1.3360000000000001</c:v>
                </c:pt>
                <c:pt idx="583">
                  <c:v>1.377</c:v>
                </c:pt>
                <c:pt idx="584">
                  <c:v>1.3360000000000001</c:v>
                </c:pt>
                <c:pt idx="585">
                  <c:v>1.3260000000000001</c:v>
                </c:pt>
                <c:pt idx="586">
                  <c:v>1.2849999999999999</c:v>
                </c:pt>
                <c:pt idx="587">
                  <c:v>1.2989999999999999</c:v>
                </c:pt>
                <c:pt idx="588">
                  <c:v>1.3069999999999999</c:v>
                </c:pt>
                <c:pt idx="589">
                  <c:v>1.28</c:v>
                </c:pt>
                <c:pt idx="590">
                  <c:v>1.31</c:v>
                </c:pt>
                <c:pt idx="591">
                  <c:v>1.3540000000000001</c:v>
                </c:pt>
                <c:pt idx="592">
                  <c:v>1.349</c:v>
                </c:pt>
                <c:pt idx="593">
                  <c:v>1.2969999999999999</c:v>
                </c:pt>
                <c:pt idx="594">
                  <c:v>1.2529999999999999</c:v>
                </c:pt>
                <c:pt idx="595">
                  <c:v>1.2549999999999999</c:v>
                </c:pt>
                <c:pt idx="596">
                  <c:v>1.2430000000000001</c:v>
                </c:pt>
                <c:pt idx="597">
                  <c:v>1.26</c:v>
                </c:pt>
                <c:pt idx="598">
                  <c:v>1.2669999999999999</c:v>
                </c:pt>
                <c:pt idx="599">
                  <c:v>1.268</c:v>
                </c:pt>
                <c:pt idx="600">
                  <c:v>1.2829999999999999</c:v>
                </c:pt>
                <c:pt idx="601">
                  <c:v>1.361</c:v>
                </c:pt>
                <c:pt idx="602">
                  <c:v>1.335</c:v>
                </c:pt>
                <c:pt idx="603">
                  <c:v>1.3540000000000001</c:v>
                </c:pt>
                <c:pt idx="604">
                  <c:v>1.325</c:v>
                </c:pt>
                <c:pt idx="605">
                  <c:v>1.3049999999999999</c:v>
                </c:pt>
                <c:pt idx="606">
                  <c:v>1.2250000000000001</c:v>
                </c:pt>
                <c:pt idx="607">
                  <c:v>1.18</c:v>
                </c:pt>
                <c:pt idx="608">
                  <c:v>1.1739999999999999</c:v>
                </c:pt>
                <c:pt idx="609">
                  <c:v>1.179</c:v>
                </c:pt>
                <c:pt idx="610">
                  <c:v>1.226</c:v>
                </c:pt>
                <c:pt idx="611">
                  <c:v>1.266</c:v>
                </c:pt>
                <c:pt idx="612">
                  <c:v>1.238</c:v>
                </c:pt>
                <c:pt idx="613">
                  <c:v>1.2390000000000001</c:v>
                </c:pt>
                <c:pt idx="614">
                  <c:v>1.2949999999999999</c:v>
                </c:pt>
                <c:pt idx="615">
                  <c:v>1.2809999999999999</c:v>
                </c:pt>
                <c:pt idx="616">
                  <c:v>1.2769999999999999</c:v>
                </c:pt>
                <c:pt idx="617">
                  <c:v>1.292</c:v>
                </c:pt>
                <c:pt idx="618">
                  <c:v>1.222</c:v>
                </c:pt>
                <c:pt idx="619">
                  <c:v>1.1990000000000001</c:v>
                </c:pt>
                <c:pt idx="620">
                  <c:v>1.3</c:v>
                </c:pt>
                <c:pt idx="621">
                  <c:v>1.3009999999999999</c:v>
                </c:pt>
                <c:pt idx="622">
                  <c:v>1.349</c:v>
                </c:pt>
                <c:pt idx="623">
                  <c:v>1.4179999999999999</c:v>
                </c:pt>
                <c:pt idx="624">
                  <c:v>1.3680000000000001</c:v>
                </c:pt>
                <c:pt idx="625">
                  <c:v>1.361</c:v>
                </c:pt>
                <c:pt idx="626">
                  <c:v>1.294</c:v>
                </c:pt>
                <c:pt idx="627">
                  <c:v>1.323</c:v>
                </c:pt>
                <c:pt idx="628">
                  <c:v>1.3520000000000001</c:v>
                </c:pt>
                <c:pt idx="629">
                  <c:v>1.4359999999999999</c:v>
                </c:pt>
                <c:pt idx="630">
                  <c:v>1.431</c:v>
                </c:pt>
                <c:pt idx="631">
                  <c:v>1.4590000000000001</c:v>
                </c:pt>
                <c:pt idx="632">
                  <c:v>1.468</c:v>
                </c:pt>
                <c:pt idx="633">
                  <c:v>1.4750000000000001</c:v>
                </c:pt>
                <c:pt idx="634">
                  <c:v>1.482</c:v>
                </c:pt>
                <c:pt idx="635">
                  <c:v>1.524</c:v>
                </c:pt>
                <c:pt idx="636">
                  <c:v>1.4990000000000001</c:v>
                </c:pt>
                <c:pt idx="637">
                  <c:v>1.4850000000000001</c:v>
                </c:pt>
                <c:pt idx="638">
                  <c:v>1.4670000000000001</c:v>
                </c:pt>
                <c:pt idx="639">
                  <c:v>1.4970000000000001</c:v>
                </c:pt>
                <c:pt idx="640">
                  <c:v>1.4430000000000001</c:v>
                </c:pt>
                <c:pt idx="641">
                  <c:v>1.5109999999999999</c:v>
                </c:pt>
                <c:pt idx="642">
                  <c:v>1.581</c:v>
                </c:pt>
                <c:pt idx="643">
                  <c:v>1.4890000000000001</c:v>
                </c:pt>
                <c:pt idx="644">
                  <c:v>1.4970000000000001</c:v>
                </c:pt>
                <c:pt idx="645">
                  <c:v>1.454</c:v>
                </c:pt>
                <c:pt idx="646">
                  <c:v>1.4370000000000001</c:v>
                </c:pt>
                <c:pt idx="647">
                  <c:v>1.492</c:v>
                </c:pt>
                <c:pt idx="648">
                  <c:v>1.538</c:v>
                </c:pt>
                <c:pt idx="649">
                  <c:v>1.569</c:v>
                </c:pt>
                <c:pt idx="650">
                  <c:v>1.5569999999999999</c:v>
                </c:pt>
                <c:pt idx="651">
                  <c:v>1.625</c:v>
                </c:pt>
                <c:pt idx="652">
                  <c:v>1.589</c:v>
                </c:pt>
                <c:pt idx="653">
                  <c:v>1.6060000000000001</c:v>
                </c:pt>
                <c:pt idx="654">
                  <c:v>1.61</c:v>
                </c:pt>
                <c:pt idx="655">
                  <c:v>1.581</c:v>
                </c:pt>
                <c:pt idx="656">
                  <c:v>1.6060000000000001</c:v>
                </c:pt>
                <c:pt idx="657">
                  <c:v>1.581</c:v>
                </c:pt>
                <c:pt idx="658">
                  <c:v>1.56</c:v>
                </c:pt>
                <c:pt idx="659">
                  <c:v>1.603</c:v>
                </c:pt>
                <c:pt idx="660">
                  <c:v>1.623</c:v>
                </c:pt>
                <c:pt idx="661">
                  <c:v>1.6279999999999999</c:v>
                </c:pt>
                <c:pt idx="662">
                  <c:v>1.6759999999999999</c:v>
                </c:pt>
                <c:pt idx="663">
                  <c:v>1.64</c:v>
                </c:pt>
                <c:pt idx="664">
                  <c:v>1.6519999999999999</c:v>
                </c:pt>
                <c:pt idx="665">
                  <c:v>1.635</c:v>
                </c:pt>
                <c:pt idx="666">
                  <c:v>1.659</c:v>
                </c:pt>
                <c:pt idx="667">
                  <c:v>1.6930000000000001</c:v>
                </c:pt>
                <c:pt idx="668">
                  <c:v>1.6220000000000001</c:v>
                </c:pt>
                <c:pt idx="669">
                  <c:v>1.6040000000000001</c:v>
                </c:pt>
                <c:pt idx="670">
                  <c:v>1.579</c:v>
                </c:pt>
                <c:pt idx="671">
                  <c:v>1.57</c:v>
                </c:pt>
                <c:pt idx="672">
                  <c:v>1.571</c:v>
                </c:pt>
                <c:pt idx="673">
                  <c:v>1.591</c:v>
                </c:pt>
                <c:pt idx="674">
                  <c:v>1.599</c:v>
                </c:pt>
                <c:pt idx="675">
                  <c:v>1.6259999999999999</c:v>
                </c:pt>
                <c:pt idx="676">
                  <c:v>1.641</c:v>
                </c:pt>
                <c:pt idx="677">
                  <c:v>1.611</c:v>
                </c:pt>
                <c:pt idx="678">
                  <c:v>1.625</c:v>
                </c:pt>
                <c:pt idx="679">
                  <c:v>1.5680000000000001</c:v>
                </c:pt>
                <c:pt idx="680">
                  <c:v>1.5589999999999999</c:v>
                </c:pt>
                <c:pt idx="681">
                  <c:v>1.542</c:v>
                </c:pt>
                <c:pt idx="682">
                  <c:v>1.5589999999999999</c:v>
                </c:pt>
                <c:pt idx="683">
                  <c:v>1.5660000000000001</c:v>
                </c:pt>
                <c:pt idx="684">
                  <c:v>1.61</c:v>
                </c:pt>
                <c:pt idx="685">
                  <c:v>1.59</c:v>
                </c:pt>
                <c:pt idx="686">
                  <c:v>1.5740000000000001</c:v>
                </c:pt>
                <c:pt idx="687">
                  <c:v>1.6339999999999999</c:v>
                </c:pt>
                <c:pt idx="688">
                  <c:v>1.62</c:v>
                </c:pt>
                <c:pt idx="689">
                  <c:v>1.669</c:v>
                </c:pt>
                <c:pt idx="690">
                  <c:v>1.6619999999999999</c:v>
                </c:pt>
                <c:pt idx="691">
                  <c:v>1.6259999999999999</c:v>
                </c:pt>
                <c:pt idx="692">
                  <c:v>1.679</c:v>
                </c:pt>
                <c:pt idx="693">
                  <c:v>1.6579999999999999</c:v>
                </c:pt>
                <c:pt idx="694">
                  <c:v>1.7070000000000001</c:v>
                </c:pt>
                <c:pt idx="695">
                  <c:v>1.673</c:v>
                </c:pt>
                <c:pt idx="696">
                  <c:v>1.673</c:v>
                </c:pt>
                <c:pt idx="697">
                  <c:v>1.744</c:v>
                </c:pt>
                <c:pt idx="698">
                  <c:v>1.71</c:v>
                </c:pt>
                <c:pt idx="699">
                  <c:v>1.7170000000000001</c:v>
                </c:pt>
                <c:pt idx="700">
                  <c:v>1.6739999999999999</c:v>
                </c:pt>
                <c:pt idx="701">
                  <c:v>1.633</c:v>
                </c:pt>
                <c:pt idx="702">
                  <c:v>1.6140000000000001</c:v>
                </c:pt>
                <c:pt idx="703">
                  <c:v>1.6220000000000001</c:v>
                </c:pt>
                <c:pt idx="704">
                  <c:v>1.6950000000000001</c:v>
                </c:pt>
                <c:pt idx="705">
                  <c:v>1.73</c:v>
                </c:pt>
                <c:pt idx="706">
                  <c:v>1.706</c:v>
                </c:pt>
                <c:pt idx="707">
                  <c:v>1.6459999999999999</c:v>
                </c:pt>
                <c:pt idx="708">
                  <c:v>1.621</c:v>
                </c:pt>
                <c:pt idx="709">
                  <c:v>1.607</c:v>
                </c:pt>
                <c:pt idx="710">
                  <c:v>1.625</c:v>
                </c:pt>
                <c:pt idx="711">
                  <c:v>1.5349999999999999</c:v>
                </c:pt>
                <c:pt idx="712">
                  <c:v>1.5209999999999999</c:v>
                </c:pt>
                <c:pt idx="713">
                  <c:v>1.528</c:v>
                </c:pt>
                <c:pt idx="714">
                  <c:v>1.603</c:v>
                </c:pt>
                <c:pt idx="715">
                  <c:v>1.577</c:v>
                </c:pt>
                <c:pt idx="716">
                  <c:v>1.5569999999999999</c:v>
                </c:pt>
                <c:pt idx="717">
                  <c:v>1.484</c:v>
                </c:pt>
                <c:pt idx="718">
                  <c:v>1.3979999999999999</c:v>
                </c:pt>
                <c:pt idx="719">
                  <c:v>1.4259999999999999</c:v>
                </c:pt>
                <c:pt idx="720">
                  <c:v>1.407</c:v>
                </c:pt>
                <c:pt idx="721">
                  <c:v>1.53</c:v>
                </c:pt>
                <c:pt idx="722">
                  <c:v>1.3720000000000001</c:v>
                </c:pt>
                <c:pt idx="723">
                  <c:v>1.343</c:v>
                </c:pt>
                <c:pt idx="724">
                  <c:v>1.369</c:v>
                </c:pt>
                <c:pt idx="725">
                  <c:v>1.34</c:v>
                </c:pt>
                <c:pt idx="726">
                  <c:v>1.2969999999999999</c:v>
                </c:pt>
                <c:pt idx="727">
                  <c:v>1.282</c:v>
                </c:pt>
                <c:pt idx="728">
                  <c:v>1.3109999999999999</c:v>
                </c:pt>
                <c:pt idx="729">
                  <c:v>1.25</c:v>
                </c:pt>
                <c:pt idx="730">
                  <c:v>1.21</c:v>
                </c:pt>
                <c:pt idx="731">
                  <c:v>1.165</c:v>
                </c:pt>
                <c:pt idx="732">
                  <c:v>1.1240000000000001</c:v>
                </c:pt>
                <c:pt idx="733">
                  <c:v>1.1599999999999999</c:v>
                </c:pt>
                <c:pt idx="734">
                  <c:v>1.1759999999999999</c:v>
                </c:pt>
                <c:pt idx="735">
                  <c:v>1.169</c:v>
                </c:pt>
                <c:pt idx="736">
                  <c:v>1.1359999999999999</c:v>
                </c:pt>
                <c:pt idx="737">
                  <c:v>1.139</c:v>
                </c:pt>
                <c:pt idx="738">
                  <c:v>1.095</c:v>
                </c:pt>
                <c:pt idx="739">
                  <c:v>1.079</c:v>
                </c:pt>
                <c:pt idx="740">
                  <c:v>1.071</c:v>
                </c:pt>
                <c:pt idx="741">
                  <c:v>1.052</c:v>
                </c:pt>
                <c:pt idx="742">
                  <c:v>1.0129999999999999</c:v>
                </c:pt>
                <c:pt idx="743">
                  <c:v>1.0329999999999999</c:v>
                </c:pt>
                <c:pt idx="744">
                  <c:v>1.0329999999999999</c:v>
                </c:pt>
                <c:pt idx="745">
                  <c:v>1.0860000000000001</c:v>
                </c:pt>
                <c:pt idx="746">
                  <c:v>1.109</c:v>
                </c:pt>
                <c:pt idx="747">
                  <c:v>1.077</c:v>
                </c:pt>
                <c:pt idx="748">
                  <c:v>1.0920000000000001</c:v>
                </c:pt>
                <c:pt idx="749">
                  <c:v>1.1000000000000001</c:v>
                </c:pt>
                <c:pt idx="750">
                  <c:v>1.087</c:v>
                </c:pt>
                <c:pt idx="751">
                  <c:v>1.129</c:v>
                </c:pt>
                <c:pt idx="752">
                  <c:v>1.0920000000000001</c:v>
                </c:pt>
                <c:pt idx="753">
                  <c:v>1.129</c:v>
                </c:pt>
                <c:pt idx="754">
                  <c:v>1.1439999999999999</c:v>
                </c:pt>
                <c:pt idx="755">
                  <c:v>1.119</c:v>
                </c:pt>
                <c:pt idx="756">
                  <c:v>1.081</c:v>
                </c:pt>
                <c:pt idx="757">
                  <c:v>1.0389999999999999</c:v>
                </c:pt>
                <c:pt idx="758">
                  <c:v>0.95499999999999996</c:v>
                </c:pt>
                <c:pt idx="759">
                  <c:v>0.91800000000000004</c:v>
                </c:pt>
                <c:pt idx="760">
                  <c:v>0.91600000000000004</c:v>
                </c:pt>
                <c:pt idx="761">
                  <c:v>0.92600000000000005</c:v>
                </c:pt>
                <c:pt idx="762">
                  <c:v>0.94</c:v>
                </c:pt>
                <c:pt idx="763">
                  <c:v>0.92300000000000004</c:v>
                </c:pt>
                <c:pt idx="764">
                  <c:v>0.92600000000000005</c:v>
                </c:pt>
                <c:pt idx="765">
                  <c:v>0.94499999999999995</c:v>
                </c:pt>
                <c:pt idx="766">
                  <c:v>0.92100000000000004</c:v>
                </c:pt>
                <c:pt idx="767">
                  <c:v>0.93799999999999994</c:v>
                </c:pt>
                <c:pt idx="768">
                  <c:v>0.94499999999999995</c:v>
                </c:pt>
                <c:pt idx="769">
                  <c:v>0.93500000000000005</c:v>
                </c:pt>
                <c:pt idx="770">
                  <c:v>0.92</c:v>
                </c:pt>
                <c:pt idx="771">
                  <c:v>0.91100000000000003</c:v>
                </c:pt>
                <c:pt idx="772">
                  <c:v>0.89800000000000002</c:v>
                </c:pt>
                <c:pt idx="773">
                  <c:v>0.89600000000000002</c:v>
                </c:pt>
                <c:pt idx="774">
                  <c:v>0.90600000000000003</c:v>
                </c:pt>
                <c:pt idx="775">
                  <c:v>0.93799999999999994</c:v>
                </c:pt>
                <c:pt idx="776">
                  <c:v>0.92100000000000004</c:v>
                </c:pt>
                <c:pt idx="777">
                  <c:v>0.92800000000000005</c:v>
                </c:pt>
                <c:pt idx="778">
                  <c:v>0.97299999999999998</c:v>
                </c:pt>
                <c:pt idx="779">
                  <c:v>0.91100000000000003</c:v>
                </c:pt>
                <c:pt idx="780">
                  <c:v>0.93799999999999994</c:v>
                </c:pt>
                <c:pt idx="781">
                  <c:v>0.92900000000000005</c:v>
                </c:pt>
                <c:pt idx="782">
                  <c:v>0.84199999999999997</c:v>
                </c:pt>
                <c:pt idx="783">
                  <c:v>0.84199999999999997</c:v>
                </c:pt>
                <c:pt idx="784">
                  <c:v>0.85899999999999999</c:v>
                </c:pt>
                <c:pt idx="785">
                  <c:v>0.88200000000000001</c:v>
                </c:pt>
                <c:pt idx="786">
                  <c:v>0.88500000000000001</c:v>
                </c:pt>
                <c:pt idx="787">
                  <c:v>0.85899999999999999</c:v>
                </c:pt>
                <c:pt idx="788">
                  <c:v>0.82399999999999995</c:v>
                </c:pt>
                <c:pt idx="789">
                  <c:v>0.84199999999999997</c:v>
                </c:pt>
                <c:pt idx="790">
                  <c:v>0.87</c:v>
                </c:pt>
                <c:pt idx="791">
                  <c:v>0.86199999999999999</c:v>
                </c:pt>
                <c:pt idx="792">
                  <c:v>0.91100000000000003</c:v>
                </c:pt>
                <c:pt idx="793">
                  <c:v>0.89800000000000002</c:v>
                </c:pt>
                <c:pt idx="794">
                  <c:v>0.88300000000000001</c:v>
                </c:pt>
                <c:pt idx="795">
                  <c:v>0.97699999999999998</c:v>
                </c:pt>
                <c:pt idx="796">
                  <c:v>0.96</c:v>
                </c:pt>
                <c:pt idx="797">
                  <c:v>0.92400000000000004</c:v>
                </c:pt>
                <c:pt idx="798">
                  <c:v>0.82</c:v>
                </c:pt>
                <c:pt idx="799">
                  <c:v>0.76600000000000001</c:v>
                </c:pt>
                <c:pt idx="800">
                  <c:v>0.77100000000000002</c:v>
                </c:pt>
                <c:pt idx="801">
                  <c:v>0.89600000000000002</c:v>
                </c:pt>
                <c:pt idx="802">
                  <c:v>0.85199999999999998</c:v>
                </c:pt>
                <c:pt idx="803">
                  <c:v>0.874</c:v>
                </c:pt>
                <c:pt idx="804">
                  <c:v>0.83099999999999996</c:v>
                </c:pt>
                <c:pt idx="805">
                  <c:v>0.77400000000000002</c:v>
                </c:pt>
                <c:pt idx="806">
                  <c:v>0.77100000000000002</c:v>
                </c:pt>
                <c:pt idx="807">
                  <c:v>0.80300000000000005</c:v>
                </c:pt>
                <c:pt idx="808">
                  <c:v>0.84099999999999997</c:v>
                </c:pt>
                <c:pt idx="809">
                  <c:v>0.86099999999999999</c:v>
                </c:pt>
                <c:pt idx="810">
                  <c:v>0.82099999999999995</c:v>
                </c:pt>
                <c:pt idx="811">
                  <c:v>0.78600000000000003</c:v>
                </c:pt>
                <c:pt idx="812">
                  <c:v>0.77200000000000002</c:v>
                </c:pt>
                <c:pt idx="813">
                  <c:v>0.749</c:v>
                </c:pt>
                <c:pt idx="814">
                  <c:v>0.73899999999999999</c:v>
                </c:pt>
                <c:pt idx="815">
                  <c:v>0.72699999999999998</c:v>
                </c:pt>
                <c:pt idx="816">
                  <c:v>0.72899999999999998</c:v>
                </c:pt>
                <c:pt idx="817">
                  <c:v>0.76400000000000001</c:v>
                </c:pt>
                <c:pt idx="818">
                  <c:v>0.77900000000000003</c:v>
                </c:pt>
                <c:pt idx="819">
                  <c:v>0.77900000000000003</c:v>
                </c:pt>
                <c:pt idx="820">
                  <c:v>0.78400000000000003</c:v>
                </c:pt>
                <c:pt idx="821">
                  <c:v>0.73399999999999999</c:v>
                </c:pt>
                <c:pt idx="822">
                  <c:v>0.77800000000000002</c:v>
                </c:pt>
                <c:pt idx="823">
                  <c:v>0.70399999999999996</c:v>
                </c:pt>
                <c:pt idx="824">
                  <c:v>0.67900000000000005</c:v>
                </c:pt>
                <c:pt idx="825">
                  <c:v>0.68600000000000005</c:v>
                </c:pt>
                <c:pt idx="826">
                  <c:v>0.65100000000000002</c:v>
                </c:pt>
                <c:pt idx="827">
                  <c:v>0.65800000000000003</c:v>
                </c:pt>
                <c:pt idx="828">
                  <c:v>0.65600000000000003</c:v>
                </c:pt>
                <c:pt idx="829">
                  <c:v>0.66800000000000004</c:v>
                </c:pt>
                <c:pt idx="830">
                  <c:v>0.67700000000000005</c:v>
                </c:pt>
                <c:pt idx="831">
                  <c:v>0.67100000000000004</c:v>
                </c:pt>
                <c:pt idx="832">
                  <c:v>0.66900000000000004</c:v>
                </c:pt>
                <c:pt idx="833">
                  <c:v>0.69699999999999995</c:v>
                </c:pt>
                <c:pt idx="834">
                  <c:v>0.68899999999999995</c:v>
                </c:pt>
                <c:pt idx="835">
                  <c:v>0.69799999999999995</c:v>
                </c:pt>
                <c:pt idx="836">
                  <c:v>0.68</c:v>
                </c:pt>
                <c:pt idx="837">
                  <c:v>0.67600000000000005</c:v>
                </c:pt>
                <c:pt idx="838">
                  <c:v>0.66900000000000004</c:v>
                </c:pt>
                <c:pt idx="839">
                  <c:v>0.68200000000000005</c:v>
                </c:pt>
                <c:pt idx="840">
                  <c:v>0.69799999999999995</c:v>
                </c:pt>
                <c:pt idx="841">
                  <c:v>0.68200000000000005</c:v>
                </c:pt>
                <c:pt idx="842">
                  <c:v>0.72</c:v>
                </c:pt>
                <c:pt idx="843">
                  <c:v>0.72099999999999997</c:v>
                </c:pt>
                <c:pt idx="844">
                  <c:v>0.63600000000000001</c:v>
                </c:pt>
                <c:pt idx="845">
                  <c:v>0.64800000000000002</c:v>
                </c:pt>
                <c:pt idx="846">
                  <c:v>0.67200000000000004</c:v>
                </c:pt>
                <c:pt idx="847">
                  <c:v>0.70599999999999996</c:v>
                </c:pt>
                <c:pt idx="848">
                  <c:v>0.72399999999999998</c:v>
                </c:pt>
                <c:pt idx="849">
                  <c:v>0.754</c:v>
                </c:pt>
                <c:pt idx="850">
                  <c:v>0.68799999999999994</c:v>
                </c:pt>
                <c:pt idx="851">
                  <c:v>0.68799999999999994</c:v>
                </c:pt>
                <c:pt idx="852">
                  <c:v>0.65400000000000003</c:v>
                </c:pt>
                <c:pt idx="853">
                  <c:v>0.63600000000000001</c:v>
                </c:pt>
                <c:pt idx="854">
                  <c:v>0.65200000000000002</c:v>
                </c:pt>
                <c:pt idx="855">
                  <c:v>0.68500000000000005</c:v>
                </c:pt>
                <c:pt idx="856">
                  <c:v>0.67</c:v>
                </c:pt>
                <c:pt idx="857">
                  <c:v>0.69199999999999995</c:v>
                </c:pt>
                <c:pt idx="858">
                  <c:v>0.70899999999999996</c:v>
                </c:pt>
                <c:pt idx="859">
                  <c:v>0.71699999999999997</c:v>
                </c:pt>
                <c:pt idx="860">
                  <c:v>0.67300000000000004</c:v>
                </c:pt>
                <c:pt idx="861">
                  <c:v>0.64300000000000002</c:v>
                </c:pt>
                <c:pt idx="862">
                  <c:v>0.58099999999999996</c:v>
                </c:pt>
                <c:pt idx="863">
                  <c:v>0.56599999999999995</c:v>
                </c:pt>
                <c:pt idx="864">
                  <c:v>0.53800000000000003</c:v>
                </c:pt>
                <c:pt idx="865">
                  <c:v>0.54900000000000004</c:v>
                </c:pt>
                <c:pt idx="866">
                  <c:v>0.51200000000000001</c:v>
                </c:pt>
                <c:pt idx="867">
                  <c:v>0.55400000000000005</c:v>
                </c:pt>
                <c:pt idx="868">
                  <c:v>0.53300000000000003</c:v>
                </c:pt>
                <c:pt idx="869">
                  <c:v>0.54500000000000004</c:v>
                </c:pt>
                <c:pt idx="870">
                  <c:v>0.57699999999999996</c:v>
                </c:pt>
                <c:pt idx="871">
                  <c:v>0.57899999999999996</c:v>
                </c:pt>
                <c:pt idx="872">
                  <c:v>0.61499999999999999</c:v>
                </c:pt>
                <c:pt idx="873">
                  <c:v>0.58699999999999997</c:v>
                </c:pt>
                <c:pt idx="874">
                  <c:v>0.57699999999999996</c:v>
                </c:pt>
                <c:pt idx="875">
                  <c:v>0.6</c:v>
                </c:pt>
                <c:pt idx="876">
                  <c:v>0.60499999999999998</c:v>
                </c:pt>
                <c:pt idx="877">
                  <c:v>0.61299999999999999</c:v>
                </c:pt>
                <c:pt idx="878">
                  <c:v>0.623</c:v>
                </c:pt>
                <c:pt idx="879">
                  <c:v>0.61799999999999999</c:v>
                </c:pt>
                <c:pt idx="880">
                  <c:v>0.63300000000000001</c:v>
                </c:pt>
                <c:pt idx="881">
                  <c:v>0.625</c:v>
                </c:pt>
                <c:pt idx="882">
                  <c:v>0.61799999999999999</c:v>
                </c:pt>
                <c:pt idx="883">
                  <c:v>0.64300000000000002</c:v>
                </c:pt>
                <c:pt idx="884">
                  <c:v>0.61299999999999999</c:v>
                </c:pt>
                <c:pt idx="885">
                  <c:v>0.66600000000000004</c:v>
                </c:pt>
                <c:pt idx="886">
                  <c:v>0.64</c:v>
                </c:pt>
                <c:pt idx="887">
                  <c:v>0.67800000000000005</c:v>
                </c:pt>
                <c:pt idx="888">
                  <c:v>0.66900000000000004</c:v>
                </c:pt>
                <c:pt idx="889">
                  <c:v>0.67600000000000005</c:v>
                </c:pt>
                <c:pt idx="890">
                  <c:v>0.65800000000000003</c:v>
                </c:pt>
                <c:pt idx="891">
                  <c:v>0.627</c:v>
                </c:pt>
                <c:pt idx="892">
                  <c:v>0.64</c:v>
                </c:pt>
                <c:pt idx="893">
                  <c:v>0.68200000000000005</c:v>
                </c:pt>
                <c:pt idx="894">
                  <c:v>0.67900000000000005</c:v>
                </c:pt>
                <c:pt idx="895">
                  <c:v>0.71499999999999997</c:v>
                </c:pt>
                <c:pt idx="896">
                  <c:v>0.71</c:v>
                </c:pt>
                <c:pt idx="897">
                  <c:v>0.69399999999999995</c:v>
                </c:pt>
                <c:pt idx="898">
                  <c:v>0.70699999999999996</c:v>
                </c:pt>
                <c:pt idx="899">
                  <c:v>0.73299999999999998</c:v>
                </c:pt>
                <c:pt idx="900">
                  <c:v>0.74099999999999999</c:v>
                </c:pt>
                <c:pt idx="901">
                  <c:v>0.72</c:v>
                </c:pt>
                <c:pt idx="902">
                  <c:v>0.71</c:v>
                </c:pt>
                <c:pt idx="903">
                  <c:v>0.66600000000000004</c:v>
                </c:pt>
                <c:pt idx="904">
                  <c:v>0.73599999999999999</c:v>
                </c:pt>
                <c:pt idx="905">
                  <c:v>0.82399999999999995</c:v>
                </c:pt>
                <c:pt idx="906">
                  <c:v>0.878</c:v>
                </c:pt>
                <c:pt idx="907">
                  <c:v>0.89300000000000002</c:v>
                </c:pt>
                <c:pt idx="908">
                  <c:v>0.82499999999999996</c:v>
                </c:pt>
                <c:pt idx="909">
                  <c:v>0.746</c:v>
                </c:pt>
                <c:pt idx="910">
                  <c:v>0.68700000000000006</c:v>
                </c:pt>
                <c:pt idx="911">
                  <c:v>0.66700000000000004</c:v>
                </c:pt>
                <c:pt idx="912">
                  <c:v>0.65300000000000002</c:v>
                </c:pt>
                <c:pt idx="913">
                  <c:v>0.69699999999999995</c:v>
                </c:pt>
                <c:pt idx="914">
                  <c:v>0.69499999999999995</c:v>
                </c:pt>
                <c:pt idx="915">
                  <c:v>0.69499999999999995</c:v>
                </c:pt>
                <c:pt idx="916">
                  <c:v>0.65900000000000003</c:v>
                </c:pt>
                <c:pt idx="917">
                  <c:v>0.65700000000000003</c:v>
                </c:pt>
                <c:pt idx="918">
                  <c:v>0.68</c:v>
                </c:pt>
                <c:pt idx="919">
                  <c:v>0.69</c:v>
                </c:pt>
                <c:pt idx="920">
                  <c:v>0.69199999999999995</c:v>
                </c:pt>
                <c:pt idx="921">
                  <c:v>0.72599999999999998</c:v>
                </c:pt>
                <c:pt idx="922">
                  <c:v>0.64400000000000002</c:v>
                </c:pt>
                <c:pt idx="923">
                  <c:v>0.61699999999999999</c:v>
                </c:pt>
                <c:pt idx="924">
                  <c:v>0.65400000000000003</c:v>
                </c:pt>
                <c:pt idx="925">
                  <c:v>0.66700000000000004</c:v>
                </c:pt>
                <c:pt idx="926">
                  <c:v>0.70699999999999996</c:v>
                </c:pt>
                <c:pt idx="927">
                  <c:v>0.68500000000000005</c:v>
                </c:pt>
                <c:pt idx="928">
                  <c:v>0.63900000000000001</c:v>
                </c:pt>
                <c:pt idx="929">
                  <c:v>0.70899999999999996</c:v>
                </c:pt>
                <c:pt idx="930">
                  <c:v>0.66200000000000003</c:v>
                </c:pt>
                <c:pt idx="931">
                  <c:v>0.63100000000000001</c:v>
                </c:pt>
                <c:pt idx="932">
                  <c:v>0.61799999999999999</c:v>
                </c:pt>
                <c:pt idx="933">
                  <c:v>0.64600000000000002</c:v>
                </c:pt>
                <c:pt idx="934">
                  <c:v>0.628</c:v>
                </c:pt>
                <c:pt idx="935">
                  <c:v>0.61599999999999999</c:v>
                </c:pt>
                <c:pt idx="936">
                  <c:v>0.66400000000000003</c:v>
                </c:pt>
                <c:pt idx="937">
                  <c:v>0.60499999999999998</c:v>
                </c:pt>
                <c:pt idx="938">
                  <c:v>0.60299999999999998</c:v>
                </c:pt>
                <c:pt idx="939">
                  <c:v>0.61799999999999999</c:v>
                </c:pt>
                <c:pt idx="940">
                  <c:v>0.56599999999999995</c:v>
                </c:pt>
                <c:pt idx="941">
                  <c:v>0.61599999999999999</c:v>
                </c:pt>
                <c:pt idx="942">
                  <c:v>0.64200000000000002</c:v>
                </c:pt>
                <c:pt idx="943">
                  <c:v>0.61699999999999999</c:v>
                </c:pt>
                <c:pt idx="944">
                  <c:v>0.63500000000000001</c:v>
                </c:pt>
                <c:pt idx="945">
                  <c:v>0.75</c:v>
                </c:pt>
                <c:pt idx="946">
                  <c:v>0.77</c:v>
                </c:pt>
                <c:pt idx="947">
                  <c:v>0.72899999999999998</c:v>
                </c:pt>
                <c:pt idx="948">
                  <c:v>0.77100000000000002</c:v>
                </c:pt>
                <c:pt idx="949">
                  <c:v>0.72599999999999998</c:v>
                </c:pt>
                <c:pt idx="950">
                  <c:v>0.67800000000000005</c:v>
                </c:pt>
                <c:pt idx="951">
                  <c:v>0.59899999999999998</c:v>
                </c:pt>
                <c:pt idx="952">
                  <c:v>0.61099999999999999</c:v>
                </c:pt>
                <c:pt idx="953">
                  <c:v>0.60199999999999998</c:v>
                </c:pt>
                <c:pt idx="954">
                  <c:v>0.66800000000000004</c:v>
                </c:pt>
                <c:pt idx="955">
                  <c:v>0.72599999999999998</c:v>
                </c:pt>
                <c:pt idx="956">
                  <c:v>0.67600000000000005</c:v>
                </c:pt>
                <c:pt idx="957">
                  <c:v>0.84799999999999998</c:v>
                </c:pt>
                <c:pt idx="958">
                  <c:v>0.86899999999999999</c:v>
                </c:pt>
                <c:pt idx="959">
                  <c:v>0.85799999999999998</c:v>
                </c:pt>
                <c:pt idx="960">
                  <c:v>0.76300000000000001</c:v>
                </c:pt>
                <c:pt idx="961">
                  <c:v>0.88500000000000001</c:v>
                </c:pt>
                <c:pt idx="962">
                  <c:v>1.1579999999999999</c:v>
                </c:pt>
                <c:pt idx="963">
                  <c:v>1.1830000000000001</c:v>
                </c:pt>
                <c:pt idx="964">
                  <c:v>1.069</c:v>
                </c:pt>
                <c:pt idx="965">
                  <c:v>0.74</c:v>
                </c:pt>
                <c:pt idx="966">
                  <c:v>0.98299999999999998</c:v>
                </c:pt>
                <c:pt idx="967">
                  <c:v>0.81200000000000006</c:v>
                </c:pt>
                <c:pt idx="968">
                  <c:v>0.877</c:v>
                </c:pt>
                <c:pt idx="969">
                  <c:v>0.8</c:v>
                </c:pt>
                <c:pt idx="970">
                  <c:v>0.55900000000000005</c:v>
                </c:pt>
                <c:pt idx="971">
                  <c:v>0.77300000000000002</c:v>
                </c:pt>
                <c:pt idx="972">
                  <c:v>0.91700000000000004</c:v>
                </c:pt>
                <c:pt idx="973">
                  <c:v>1.0549999999999999</c:v>
                </c:pt>
                <c:pt idx="974">
                  <c:v>0.999</c:v>
                </c:pt>
                <c:pt idx="975">
                  <c:v>1.1519999999999999</c:v>
                </c:pt>
                <c:pt idx="976">
                  <c:v>1.163</c:v>
                </c:pt>
                <c:pt idx="977">
                  <c:v>1.274</c:v>
                </c:pt>
                <c:pt idx="978">
                  <c:v>1.335</c:v>
                </c:pt>
                <c:pt idx="979">
                  <c:v>1.355</c:v>
                </c:pt>
                <c:pt idx="980">
                  <c:v>1.37</c:v>
                </c:pt>
                <c:pt idx="981">
                  <c:v>1.4730000000000001</c:v>
                </c:pt>
                <c:pt idx="982">
                  <c:v>1.5189999999999999</c:v>
                </c:pt>
                <c:pt idx="983">
                  <c:v>1.5680000000000001</c:v>
                </c:pt>
                <c:pt idx="984">
                  <c:v>1.5589999999999999</c:v>
                </c:pt>
                <c:pt idx="985">
                  <c:v>1.5780000000000001</c:v>
                </c:pt>
                <c:pt idx="986">
                  <c:v>1.5880000000000001</c:v>
                </c:pt>
                <c:pt idx="987">
                  <c:v>1.619</c:v>
                </c:pt>
                <c:pt idx="988">
                  <c:v>1.637</c:v>
                </c:pt>
                <c:pt idx="989">
                  <c:v>1.6020000000000001</c:v>
                </c:pt>
                <c:pt idx="990">
                  <c:v>1.5629999999999999</c:v>
                </c:pt>
                <c:pt idx="991">
                  <c:v>1.5820000000000001</c:v>
                </c:pt>
                <c:pt idx="992">
                  <c:v>1.6439999999999999</c:v>
                </c:pt>
                <c:pt idx="993">
                  <c:v>1.649</c:v>
                </c:pt>
                <c:pt idx="994">
                  <c:v>1.603</c:v>
                </c:pt>
                <c:pt idx="995">
                  <c:v>1.526</c:v>
                </c:pt>
                <c:pt idx="996">
                  <c:v>1.5049999999999999</c:v>
                </c:pt>
                <c:pt idx="997">
                  <c:v>1.591</c:v>
                </c:pt>
                <c:pt idx="998">
                  <c:v>1.581</c:v>
                </c:pt>
                <c:pt idx="999">
                  <c:v>1.661</c:v>
                </c:pt>
                <c:pt idx="1000">
                  <c:v>1.613</c:v>
                </c:pt>
                <c:pt idx="1001">
                  <c:v>1.6859999999999999</c:v>
                </c:pt>
                <c:pt idx="1002">
                  <c:v>1.7310000000000001</c:v>
                </c:pt>
                <c:pt idx="1003">
                  <c:v>1.7689999999999999</c:v>
                </c:pt>
                <c:pt idx="1004">
                  <c:v>1.774</c:v>
                </c:pt>
                <c:pt idx="1005">
                  <c:v>1.823</c:v>
                </c:pt>
                <c:pt idx="1006">
                  <c:v>1.825</c:v>
                </c:pt>
                <c:pt idx="1007">
                  <c:v>1.8089999999999999</c:v>
                </c:pt>
                <c:pt idx="1008">
                  <c:v>1.786</c:v>
                </c:pt>
                <c:pt idx="1009">
                  <c:v>1.8129999999999999</c:v>
                </c:pt>
                <c:pt idx="1010">
                  <c:v>1.8480000000000001</c:v>
                </c:pt>
                <c:pt idx="1011">
                  <c:v>1.82</c:v>
                </c:pt>
                <c:pt idx="1012">
                  <c:v>1.855</c:v>
                </c:pt>
                <c:pt idx="1013">
                  <c:v>1.8740000000000001</c:v>
                </c:pt>
                <c:pt idx="1014">
                  <c:v>1.8109999999999999</c:v>
                </c:pt>
                <c:pt idx="1015">
                  <c:v>1.8089999999999999</c:v>
                </c:pt>
                <c:pt idx="1016">
                  <c:v>1.7929999999999999</c:v>
                </c:pt>
                <c:pt idx="1017">
                  <c:v>1.877</c:v>
                </c:pt>
                <c:pt idx="1018">
                  <c:v>1.921</c:v>
                </c:pt>
                <c:pt idx="1019">
                  <c:v>1.919</c:v>
                </c:pt>
                <c:pt idx="1020">
                  <c:v>1.8859999999999999</c:v>
                </c:pt>
                <c:pt idx="1021">
                  <c:v>1.877</c:v>
                </c:pt>
                <c:pt idx="1022">
                  <c:v>1.8939999999999999</c:v>
                </c:pt>
                <c:pt idx="1023">
                  <c:v>1.907</c:v>
                </c:pt>
                <c:pt idx="1024">
                  <c:v>1.903</c:v>
                </c:pt>
                <c:pt idx="1025">
                  <c:v>1.9279999999999999</c:v>
                </c:pt>
                <c:pt idx="1026">
                  <c:v>1.919</c:v>
                </c:pt>
                <c:pt idx="1027">
                  <c:v>1.9219999999999999</c:v>
                </c:pt>
                <c:pt idx="1028">
                  <c:v>1.9219999999999999</c:v>
                </c:pt>
                <c:pt idx="1029">
                  <c:v>1.875</c:v>
                </c:pt>
                <c:pt idx="1030">
                  <c:v>1.873</c:v>
                </c:pt>
                <c:pt idx="1031">
                  <c:v>1.8240000000000001</c:v>
                </c:pt>
                <c:pt idx="1032">
                  <c:v>1.8959999999999999</c:v>
                </c:pt>
                <c:pt idx="1033">
                  <c:v>1.7929999999999999</c:v>
                </c:pt>
                <c:pt idx="1034">
                  <c:v>1.8420000000000001</c:v>
                </c:pt>
                <c:pt idx="1035">
                  <c:v>1.821</c:v>
                </c:pt>
                <c:pt idx="1036">
                  <c:v>1.843</c:v>
                </c:pt>
                <c:pt idx="1037">
                  <c:v>1.8089999999999999</c:v>
                </c:pt>
                <c:pt idx="1038">
                  <c:v>1.778</c:v>
                </c:pt>
                <c:pt idx="1039">
                  <c:v>1.7170000000000001</c:v>
                </c:pt>
                <c:pt idx="1040">
                  <c:v>1.8220000000000001</c:v>
                </c:pt>
                <c:pt idx="1041">
                  <c:v>1.774</c:v>
                </c:pt>
                <c:pt idx="1042">
                  <c:v>1.778</c:v>
                </c:pt>
                <c:pt idx="1043">
                  <c:v>1.7669999999999999</c:v>
                </c:pt>
                <c:pt idx="1044">
                  <c:v>1.7410000000000001</c:v>
                </c:pt>
                <c:pt idx="1045">
                  <c:v>1.752</c:v>
                </c:pt>
                <c:pt idx="1046">
                  <c:v>1.7709999999999999</c:v>
                </c:pt>
                <c:pt idx="1047">
                  <c:v>1.776</c:v>
                </c:pt>
                <c:pt idx="1048">
                  <c:v>1.7470000000000001</c:v>
                </c:pt>
                <c:pt idx="1049">
                  <c:v>1.786</c:v>
                </c:pt>
                <c:pt idx="1050">
                  <c:v>1.8149999999999999</c:v>
                </c:pt>
                <c:pt idx="1051">
                  <c:v>1.8360000000000001</c:v>
                </c:pt>
                <c:pt idx="1052">
                  <c:v>1.8220000000000001</c:v>
                </c:pt>
                <c:pt idx="1053">
                  <c:v>1.891</c:v>
                </c:pt>
                <c:pt idx="1054">
                  <c:v>1.9279999999999999</c:v>
                </c:pt>
                <c:pt idx="1055">
                  <c:v>1.923</c:v>
                </c:pt>
                <c:pt idx="1056">
                  <c:v>1.9450000000000001</c:v>
                </c:pt>
                <c:pt idx="1057">
                  <c:v>1.929</c:v>
                </c:pt>
                <c:pt idx="1058">
                  <c:v>1.83</c:v>
                </c:pt>
                <c:pt idx="1059">
                  <c:v>1.857</c:v>
                </c:pt>
                <c:pt idx="1060">
                  <c:v>1.7809999999999999</c:v>
                </c:pt>
                <c:pt idx="1061">
                  <c:v>1.714</c:v>
                </c:pt>
                <c:pt idx="1062">
                  <c:v>1.6879999999999999</c:v>
                </c:pt>
                <c:pt idx="1063">
                  <c:v>1.7749999999999999</c:v>
                </c:pt>
                <c:pt idx="1064">
                  <c:v>1.837</c:v>
                </c:pt>
                <c:pt idx="1065">
                  <c:v>1.845</c:v>
                </c:pt>
                <c:pt idx="1066">
                  <c:v>1.7989999999999999</c:v>
                </c:pt>
                <c:pt idx="1067">
                  <c:v>1.7709999999999999</c:v>
                </c:pt>
                <c:pt idx="1068">
                  <c:v>1.768</c:v>
                </c:pt>
                <c:pt idx="1069">
                  <c:v>1.768</c:v>
                </c:pt>
                <c:pt idx="1070">
                  <c:v>1.8029999999999999</c:v>
                </c:pt>
                <c:pt idx="1071">
                  <c:v>1.754</c:v>
                </c:pt>
                <c:pt idx="1072">
                  <c:v>1.75</c:v>
                </c:pt>
                <c:pt idx="1073">
                  <c:v>1.7450000000000001</c:v>
                </c:pt>
                <c:pt idx="1074">
                  <c:v>1.7709999999999999</c:v>
                </c:pt>
                <c:pt idx="1075">
                  <c:v>1.7150000000000001</c:v>
                </c:pt>
                <c:pt idx="1076">
                  <c:v>1.734</c:v>
                </c:pt>
                <c:pt idx="1077">
                  <c:v>1.67</c:v>
                </c:pt>
                <c:pt idx="1078">
                  <c:v>1.587</c:v>
                </c:pt>
                <c:pt idx="1079">
                  <c:v>1.532</c:v>
                </c:pt>
                <c:pt idx="1080">
                  <c:v>1.5649999999999999</c:v>
                </c:pt>
                <c:pt idx="1081">
                  <c:v>1.5289999999999999</c:v>
                </c:pt>
                <c:pt idx="1082">
                  <c:v>1.534</c:v>
                </c:pt>
                <c:pt idx="1083">
                  <c:v>1.601</c:v>
                </c:pt>
                <c:pt idx="1084">
                  <c:v>1.635</c:v>
                </c:pt>
                <c:pt idx="1085">
                  <c:v>1.6679999999999999</c:v>
                </c:pt>
                <c:pt idx="1086">
                  <c:v>1.6870000000000001</c:v>
                </c:pt>
                <c:pt idx="1087">
                  <c:v>1.6970000000000001</c:v>
                </c:pt>
                <c:pt idx="1088">
                  <c:v>1.7370000000000001</c:v>
                </c:pt>
                <c:pt idx="1089">
                  <c:v>1.6519999999999999</c:v>
                </c:pt>
                <c:pt idx="1090">
                  <c:v>1.7230000000000001</c:v>
                </c:pt>
                <c:pt idx="1091">
                  <c:v>1.722</c:v>
                </c:pt>
                <c:pt idx="1092">
                  <c:v>1.7869999999999999</c:v>
                </c:pt>
                <c:pt idx="1093">
                  <c:v>1.8</c:v>
                </c:pt>
                <c:pt idx="1094">
                  <c:v>1.81</c:v>
                </c:pt>
                <c:pt idx="1095">
                  <c:v>1.843</c:v>
                </c:pt>
                <c:pt idx="1096">
                  <c:v>1.901</c:v>
                </c:pt>
                <c:pt idx="1097">
                  <c:v>1.778</c:v>
                </c:pt>
                <c:pt idx="1098">
                  <c:v>1.7450000000000001</c:v>
                </c:pt>
                <c:pt idx="1099">
                  <c:v>1.744</c:v>
                </c:pt>
                <c:pt idx="1100">
                  <c:v>1.647</c:v>
                </c:pt>
                <c:pt idx="1101">
                  <c:v>1.56</c:v>
                </c:pt>
                <c:pt idx="1102">
                  <c:v>1.5649999999999999</c:v>
                </c:pt>
                <c:pt idx="1103">
                  <c:v>1.4710000000000001</c:v>
                </c:pt>
                <c:pt idx="1104">
                  <c:v>1.462</c:v>
                </c:pt>
                <c:pt idx="1105">
                  <c:v>1.506</c:v>
                </c:pt>
                <c:pt idx="1106">
                  <c:v>1.4990000000000001</c:v>
                </c:pt>
                <c:pt idx="1107">
                  <c:v>1.496</c:v>
                </c:pt>
                <c:pt idx="1108">
                  <c:v>1.468</c:v>
                </c:pt>
                <c:pt idx="1109">
                  <c:v>1.474</c:v>
                </c:pt>
                <c:pt idx="1110">
                  <c:v>1.538</c:v>
                </c:pt>
                <c:pt idx="1111">
                  <c:v>1.5329999999999999</c:v>
                </c:pt>
                <c:pt idx="1112">
                  <c:v>1.613</c:v>
                </c:pt>
                <c:pt idx="1113">
                  <c:v>1.591</c:v>
                </c:pt>
                <c:pt idx="1114">
                  <c:v>1.552</c:v>
                </c:pt>
                <c:pt idx="1115">
                  <c:v>1.6080000000000001</c:v>
                </c:pt>
                <c:pt idx="1116">
                  <c:v>1.5620000000000001</c:v>
                </c:pt>
                <c:pt idx="1117">
                  <c:v>1.502</c:v>
                </c:pt>
                <c:pt idx="1118">
                  <c:v>1.583</c:v>
                </c:pt>
                <c:pt idx="1119">
                  <c:v>1.702</c:v>
                </c:pt>
                <c:pt idx="1120">
                  <c:v>1.64</c:v>
                </c:pt>
                <c:pt idx="1121">
                  <c:v>1.7450000000000001</c:v>
                </c:pt>
                <c:pt idx="1122">
                  <c:v>1.7190000000000001</c:v>
                </c:pt>
                <c:pt idx="1123">
                  <c:v>1.7210000000000001</c:v>
                </c:pt>
                <c:pt idx="1124">
                  <c:v>1.716</c:v>
                </c:pt>
                <c:pt idx="1125">
                  <c:v>1.718</c:v>
                </c:pt>
                <c:pt idx="1126">
                  <c:v>1.843</c:v>
                </c:pt>
                <c:pt idx="1127">
                  <c:v>1.9019999999999999</c:v>
                </c:pt>
                <c:pt idx="1128">
                  <c:v>2.0070000000000001</c:v>
                </c:pt>
                <c:pt idx="1129">
                  <c:v>2.06</c:v>
                </c:pt>
                <c:pt idx="1130">
                  <c:v>2.0630000000000002</c:v>
                </c:pt>
                <c:pt idx="1131">
                  <c:v>2.0739999999999998</c:v>
                </c:pt>
                <c:pt idx="1132">
                  <c:v>2.0830000000000002</c:v>
                </c:pt>
                <c:pt idx="1133">
                  <c:v>2.0499999999999998</c:v>
                </c:pt>
                <c:pt idx="1134">
                  <c:v>2.0779999999999998</c:v>
                </c:pt>
                <c:pt idx="1135">
                  <c:v>2.0499999999999998</c:v>
                </c:pt>
                <c:pt idx="1136">
                  <c:v>2.0569999999999999</c:v>
                </c:pt>
                <c:pt idx="1137">
                  <c:v>2.0259999999999998</c:v>
                </c:pt>
                <c:pt idx="1138">
                  <c:v>2.0430000000000001</c:v>
                </c:pt>
                <c:pt idx="1139">
                  <c:v>2.1059999999999999</c:v>
                </c:pt>
                <c:pt idx="1140">
                  <c:v>2.09</c:v>
                </c:pt>
                <c:pt idx="1141">
                  <c:v>2.1240000000000001</c:v>
                </c:pt>
                <c:pt idx="1142">
                  <c:v>2.1429999999999998</c:v>
                </c:pt>
                <c:pt idx="1143">
                  <c:v>2.0609999999999999</c:v>
                </c:pt>
                <c:pt idx="1144">
                  <c:v>2.0720000000000001</c:v>
                </c:pt>
                <c:pt idx="1145">
                  <c:v>2.048</c:v>
                </c:pt>
                <c:pt idx="1146">
                  <c:v>2.0390000000000001</c:v>
                </c:pt>
                <c:pt idx="1147">
                  <c:v>1.948</c:v>
                </c:pt>
                <c:pt idx="1148">
                  <c:v>1.9530000000000001</c:v>
                </c:pt>
                <c:pt idx="1149">
                  <c:v>1.976</c:v>
                </c:pt>
                <c:pt idx="1150">
                  <c:v>2.0329999999999999</c:v>
                </c:pt>
                <c:pt idx="1151">
                  <c:v>2.0070000000000001</c:v>
                </c:pt>
                <c:pt idx="1152">
                  <c:v>2.0139999999999998</c:v>
                </c:pt>
                <c:pt idx="1153">
                  <c:v>2.0499999999999998</c:v>
                </c:pt>
                <c:pt idx="1154">
                  <c:v>1.988</c:v>
                </c:pt>
                <c:pt idx="1155">
                  <c:v>2.0179999999999998</c:v>
                </c:pt>
                <c:pt idx="1156">
                  <c:v>2.0590000000000002</c:v>
                </c:pt>
                <c:pt idx="1157">
                  <c:v>2.0230000000000001</c:v>
                </c:pt>
                <c:pt idx="1158">
                  <c:v>2.0289999999999999</c:v>
                </c:pt>
                <c:pt idx="1159">
                  <c:v>2.0579999999999998</c:v>
                </c:pt>
                <c:pt idx="1160">
                  <c:v>2.0910000000000002</c:v>
                </c:pt>
                <c:pt idx="1161">
                  <c:v>2.0840000000000001</c:v>
                </c:pt>
                <c:pt idx="1162">
                  <c:v>2.093</c:v>
                </c:pt>
                <c:pt idx="1163">
                  <c:v>2.1219999999999999</c:v>
                </c:pt>
                <c:pt idx="1164">
                  <c:v>2.145</c:v>
                </c:pt>
                <c:pt idx="1165">
                  <c:v>2.15</c:v>
                </c:pt>
                <c:pt idx="1166">
                  <c:v>2.0840000000000001</c:v>
                </c:pt>
                <c:pt idx="1167">
                  <c:v>2.121</c:v>
                </c:pt>
                <c:pt idx="1168">
                  <c:v>2.1309999999999998</c:v>
                </c:pt>
                <c:pt idx="1169">
                  <c:v>2.121</c:v>
                </c:pt>
                <c:pt idx="1170">
                  <c:v>2.0750000000000002</c:v>
                </c:pt>
                <c:pt idx="1171">
                  <c:v>2.133</c:v>
                </c:pt>
                <c:pt idx="1172">
                  <c:v>2.2170000000000001</c:v>
                </c:pt>
                <c:pt idx="1173">
                  <c:v>2.262</c:v>
                </c:pt>
                <c:pt idx="1174">
                  <c:v>2.2669999999999999</c:v>
                </c:pt>
                <c:pt idx="1175">
                  <c:v>2.31</c:v>
                </c:pt>
                <c:pt idx="1176">
                  <c:v>2.3239999999999998</c:v>
                </c:pt>
                <c:pt idx="1177">
                  <c:v>2.3220000000000001</c:v>
                </c:pt>
                <c:pt idx="1178">
                  <c:v>2.38</c:v>
                </c:pt>
                <c:pt idx="1179">
                  <c:v>2.4279999999999999</c:v>
                </c:pt>
                <c:pt idx="1180">
                  <c:v>2.419</c:v>
                </c:pt>
                <c:pt idx="1181">
                  <c:v>2.3929999999999998</c:v>
                </c:pt>
                <c:pt idx="1182">
                  <c:v>2.3940000000000001</c:v>
                </c:pt>
                <c:pt idx="1183">
                  <c:v>2.3769999999999998</c:v>
                </c:pt>
                <c:pt idx="1184">
                  <c:v>2.4140000000000001</c:v>
                </c:pt>
                <c:pt idx="1185">
                  <c:v>2.403</c:v>
                </c:pt>
                <c:pt idx="1186">
                  <c:v>2.4729999999999999</c:v>
                </c:pt>
                <c:pt idx="1187">
                  <c:v>2.4529999999999998</c:v>
                </c:pt>
                <c:pt idx="1188">
                  <c:v>2.4849999999999999</c:v>
                </c:pt>
                <c:pt idx="1189">
                  <c:v>2.448</c:v>
                </c:pt>
                <c:pt idx="1190">
                  <c:v>2.5</c:v>
                </c:pt>
                <c:pt idx="1191">
                  <c:v>2.5299999999999998</c:v>
                </c:pt>
                <c:pt idx="1192">
                  <c:v>2.5449999999999999</c:v>
                </c:pt>
                <c:pt idx="1193">
                  <c:v>2.5019999999999998</c:v>
                </c:pt>
                <c:pt idx="1194">
                  <c:v>2.504</c:v>
                </c:pt>
                <c:pt idx="1195">
                  <c:v>2.5270000000000001</c:v>
                </c:pt>
                <c:pt idx="1196">
                  <c:v>2.5</c:v>
                </c:pt>
                <c:pt idx="1197">
                  <c:v>2.5339999999999998</c:v>
                </c:pt>
                <c:pt idx="1198">
                  <c:v>2.5179999999999998</c:v>
                </c:pt>
                <c:pt idx="1199">
                  <c:v>2.569</c:v>
                </c:pt>
                <c:pt idx="1200">
                  <c:v>2.5870000000000002</c:v>
                </c:pt>
                <c:pt idx="1201">
                  <c:v>2.56</c:v>
                </c:pt>
                <c:pt idx="1202">
                  <c:v>2.5939999999999999</c:v>
                </c:pt>
                <c:pt idx="1203">
                  <c:v>2.5920000000000001</c:v>
                </c:pt>
                <c:pt idx="1204">
                  <c:v>2.556</c:v>
                </c:pt>
                <c:pt idx="1205">
                  <c:v>2.5619999999999998</c:v>
                </c:pt>
                <c:pt idx="1206">
                  <c:v>2.4990000000000001</c:v>
                </c:pt>
                <c:pt idx="1207">
                  <c:v>2.4649999999999999</c:v>
                </c:pt>
                <c:pt idx="1208">
                  <c:v>2.5019999999999998</c:v>
                </c:pt>
                <c:pt idx="1209">
                  <c:v>2.52</c:v>
                </c:pt>
                <c:pt idx="1210">
                  <c:v>2.4990000000000001</c:v>
                </c:pt>
                <c:pt idx="1211">
                  <c:v>2.5129999999999999</c:v>
                </c:pt>
                <c:pt idx="1212">
                  <c:v>2.528</c:v>
                </c:pt>
                <c:pt idx="1213">
                  <c:v>2.472</c:v>
                </c:pt>
                <c:pt idx="1214">
                  <c:v>2.5030000000000001</c:v>
                </c:pt>
                <c:pt idx="1215">
                  <c:v>2.407</c:v>
                </c:pt>
                <c:pt idx="1216">
                  <c:v>2.391</c:v>
                </c:pt>
                <c:pt idx="1217">
                  <c:v>2.3809999999999998</c:v>
                </c:pt>
                <c:pt idx="1218">
                  <c:v>2.4249999999999998</c:v>
                </c:pt>
                <c:pt idx="1219">
                  <c:v>2.4049999999999998</c:v>
                </c:pt>
                <c:pt idx="1220">
                  <c:v>2.4369999999999998</c:v>
                </c:pt>
                <c:pt idx="1221">
                  <c:v>2.5390000000000001</c:v>
                </c:pt>
                <c:pt idx="1222">
                  <c:v>2.524</c:v>
                </c:pt>
                <c:pt idx="1223">
                  <c:v>2.6179999999999999</c:v>
                </c:pt>
                <c:pt idx="1224">
                  <c:v>2.605</c:v>
                </c:pt>
                <c:pt idx="1225">
                  <c:v>2.5910000000000002</c:v>
                </c:pt>
                <c:pt idx="1226">
                  <c:v>2.63</c:v>
                </c:pt>
                <c:pt idx="1227">
                  <c:v>2.625</c:v>
                </c:pt>
                <c:pt idx="1228">
                  <c:v>2.6</c:v>
                </c:pt>
                <c:pt idx="1229">
                  <c:v>2.641</c:v>
                </c:pt>
                <c:pt idx="1230">
                  <c:v>2.63</c:v>
                </c:pt>
                <c:pt idx="1231">
                  <c:v>2.641</c:v>
                </c:pt>
                <c:pt idx="1232">
                  <c:v>2.6930000000000001</c:v>
                </c:pt>
                <c:pt idx="1233">
                  <c:v>2.7189999999999999</c:v>
                </c:pt>
                <c:pt idx="1234">
                  <c:v>2.7240000000000002</c:v>
                </c:pt>
                <c:pt idx="1235">
                  <c:v>2.7589999999999999</c:v>
                </c:pt>
                <c:pt idx="1236">
                  <c:v>2.7170000000000001</c:v>
                </c:pt>
                <c:pt idx="1237">
                  <c:v>2.6859999999999999</c:v>
                </c:pt>
                <c:pt idx="1238">
                  <c:v>2.6379999999999999</c:v>
                </c:pt>
                <c:pt idx="1239">
                  <c:v>2.6680000000000001</c:v>
                </c:pt>
                <c:pt idx="1240">
                  <c:v>2.6539999999999999</c:v>
                </c:pt>
                <c:pt idx="1241">
                  <c:v>2.6949999999999998</c:v>
                </c:pt>
                <c:pt idx="1242">
                  <c:v>2.6480000000000001</c:v>
                </c:pt>
                <c:pt idx="1243">
                  <c:v>2.6360000000000001</c:v>
                </c:pt>
                <c:pt idx="1244">
                  <c:v>2.673</c:v>
                </c:pt>
                <c:pt idx="1245">
                  <c:v>2.6640000000000001</c:v>
                </c:pt>
                <c:pt idx="1246">
                  <c:v>2.6549999999999998</c:v>
                </c:pt>
                <c:pt idx="1247">
                  <c:v>2.7090000000000001</c:v>
                </c:pt>
                <c:pt idx="1248">
                  <c:v>2.6859999999999999</c:v>
                </c:pt>
                <c:pt idx="1249">
                  <c:v>2.6539999999999999</c:v>
                </c:pt>
                <c:pt idx="1250">
                  <c:v>2.6339999999999999</c:v>
                </c:pt>
                <c:pt idx="1251">
                  <c:v>2.657</c:v>
                </c:pt>
                <c:pt idx="1252">
                  <c:v>2.7</c:v>
                </c:pt>
                <c:pt idx="1253">
                  <c:v>2.7040000000000002</c:v>
                </c:pt>
                <c:pt idx="1254">
                  <c:v>2.7250000000000001</c:v>
                </c:pt>
                <c:pt idx="1255">
                  <c:v>2.6840000000000002</c:v>
                </c:pt>
                <c:pt idx="1256">
                  <c:v>2.633</c:v>
                </c:pt>
                <c:pt idx="1257">
                  <c:v>2.6779999999999999</c:v>
                </c:pt>
                <c:pt idx="1258">
                  <c:v>2.71</c:v>
                </c:pt>
                <c:pt idx="1259">
                  <c:v>2.7480000000000002</c:v>
                </c:pt>
                <c:pt idx="1260">
                  <c:v>2.7589999999999999</c:v>
                </c:pt>
                <c:pt idx="1261">
                  <c:v>2.7160000000000002</c:v>
                </c:pt>
                <c:pt idx="1262">
                  <c:v>2.75</c:v>
                </c:pt>
                <c:pt idx="1263">
                  <c:v>2.7410000000000001</c:v>
                </c:pt>
                <c:pt idx="1264">
                  <c:v>2.7730000000000001</c:v>
                </c:pt>
                <c:pt idx="1265">
                  <c:v>2.7879999999999998</c:v>
                </c:pt>
                <c:pt idx="1266">
                  <c:v>2.75</c:v>
                </c:pt>
                <c:pt idx="1267">
                  <c:v>2.7269999999999999</c:v>
                </c:pt>
                <c:pt idx="1268">
                  <c:v>2.718</c:v>
                </c:pt>
                <c:pt idx="1269">
                  <c:v>2.706</c:v>
                </c:pt>
                <c:pt idx="1270">
                  <c:v>2.6989999999999998</c:v>
                </c:pt>
                <c:pt idx="1271">
                  <c:v>2.746</c:v>
                </c:pt>
                <c:pt idx="1272">
                  <c:v>2.7120000000000002</c:v>
                </c:pt>
                <c:pt idx="1273">
                  <c:v>2.73</c:v>
                </c:pt>
                <c:pt idx="1274">
                  <c:v>2.698</c:v>
                </c:pt>
                <c:pt idx="1275">
                  <c:v>2.6680000000000001</c:v>
                </c:pt>
                <c:pt idx="1276">
                  <c:v>2.552</c:v>
                </c:pt>
                <c:pt idx="1277">
                  <c:v>2.633</c:v>
                </c:pt>
                <c:pt idx="1278">
                  <c:v>2.6859999999999999</c:v>
                </c:pt>
                <c:pt idx="1279">
                  <c:v>2.6859999999999999</c:v>
                </c:pt>
                <c:pt idx="1280">
                  <c:v>2.7160000000000002</c:v>
                </c:pt>
                <c:pt idx="1281">
                  <c:v>2.774</c:v>
                </c:pt>
                <c:pt idx="1282">
                  <c:v>2.81</c:v>
                </c:pt>
                <c:pt idx="1283">
                  <c:v>2.7509999999999999</c:v>
                </c:pt>
                <c:pt idx="1284">
                  <c:v>2.7370000000000001</c:v>
                </c:pt>
                <c:pt idx="1285">
                  <c:v>2.7879999999999998</c:v>
                </c:pt>
                <c:pt idx="1286">
                  <c:v>2.8079999999999998</c:v>
                </c:pt>
                <c:pt idx="1287">
                  <c:v>2.762</c:v>
                </c:pt>
                <c:pt idx="1288">
                  <c:v>2.823</c:v>
                </c:pt>
                <c:pt idx="1289">
                  <c:v>2.8570000000000002</c:v>
                </c:pt>
                <c:pt idx="1290">
                  <c:v>2.895</c:v>
                </c:pt>
                <c:pt idx="1291">
                  <c:v>2.9129999999999998</c:v>
                </c:pt>
                <c:pt idx="1292">
                  <c:v>2.911</c:v>
                </c:pt>
                <c:pt idx="1293">
                  <c:v>2.879</c:v>
                </c:pt>
                <c:pt idx="1294">
                  <c:v>2.863</c:v>
                </c:pt>
                <c:pt idx="1295">
                  <c:v>2.8580000000000001</c:v>
                </c:pt>
                <c:pt idx="1296">
                  <c:v>2.8919999999999999</c:v>
                </c:pt>
                <c:pt idx="1297">
                  <c:v>2.9169999999999998</c:v>
                </c:pt>
                <c:pt idx="1298">
                  <c:v>2.915</c:v>
                </c:pt>
                <c:pt idx="1299">
                  <c:v>2.9660000000000002</c:v>
                </c:pt>
                <c:pt idx="1300">
                  <c:v>2.9929999999999999</c:v>
                </c:pt>
                <c:pt idx="1301">
                  <c:v>3.032</c:v>
                </c:pt>
                <c:pt idx="1302">
                  <c:v>3.0609999999999999</c:v>
                </c:pt>
                <c:pt idx="1303">
                  <c:v>3.0590000000000002</c:v>
                </c:pt>
                <c:pt idx="1304">
                  <c:v>3.0590000000000002</c:v>
                </c:pt>
                <c:pt idx="1305">
                  <c:v>3.0459999999999998</c:v>
                </c:pt>
                <c:pt idx="1306">
                  <c:v>3.0649999999999999</c:v>
                </c:pt>
                <c:pt idx="1307">
                  <c:v>3.0649999999999999</c:v>
                </c:pt>
                <c:pt idx="1308">
                  <c:v>3.0609999999999999</c:v>
                </c:pt>
                <c:pt idx="1309">
                  <c:v>3.0630000000000002</c:v>
                </c:pt>
                <c:pt idx="1310">
                  <c:v>3.0649999999999999</c:v>
                </c:pt>
                <c:pt idx="1311">
                  <c:v>3.11</c:v>
                </c:pt>
                <c:pt idx="1312">
                  <c:v>3.1269999999999998</c:v>
                </c:pt>
                <c:pt idx="1313">
                  <c:v>3.141</c:v>
                </c:pt>
                <c:pt idx="1314">
                  <c:v>3.1509999999999998</c:v>
                </c:pt>
                <c:pt idx="1315">
                  <c:v>3.1859999999999999</c:v>
                </c:pt>
                <c:pt idx="1316">
                  <c:v>3.2389999999999999</c:v>
                </c:pt>
                <c:pt idx="1317">
                  <c:v>3.2370000000000001</c:v>
                </c:pt>
                <c:pt idx="1318">
                  <c:v>3.2309999999999999</c:v>
                </c:pt>
                <c:pt idx="1319">
                  <c:v>3.2010000000000001</c:v>
                </c:pt>
                <c:pt idx="1320">
                  <c:v>3.22</c:v>
                </c:pt>
                <c:pt idx="1321">
                  <c:v>3.1339999999999999</c:v>
                </c:pt>
                <c:pt idx="1322">
                  <c:v>3.149</c:v>
                </c:pt>
                <c:pt idx="1323">
                  <c:v>3.1190000000000002</c:v>
                </c:pt>
                <c:pt idx="1324">
                  <c:v>3.089</c:v>
                </c:pt>
                <c:pt idx="1325">
                  <c:v>3.077</c:v>
                </c:pt>
                <c:pt idx="1326">
                  <c:v>3.1259999999999999</c:v>
                </c:pt>
                <c:pt idx="1327">
                  <c:v>3.1110000000000002</c:v>
                </c:pt>
                <c:pt idx="1328">
                  <c:v>3.1709999999999998</c:v>
                </c:pt>
                <c:pt idx="1329">
                  <c:v>3.2</c:v>
                </c:pt>
                <c:pt idx="1330">
                  <c:v>3.1960000000000002</c:v>
                </c:pt>
                <c:pt idx="1331">
                  <c:v>3.177</c:v>
                </c:pt>
                <c:pt idx="1332">
                  <c:v>3.2069999999999999</c:v>
                </c:pt>
                <c:pt idx="1333">
                  <c:v>3.1629999999999998</c:v>
                </c:pt>
                <c:pt idx="1334">
                  <c:v>3.1560000000000001</c:v>
                </c:pt>
                <c:pt idx="1335">
                  <c:v>3.1669999999999998</c:v>
                </c:pt>
                <c:pt idx="1336">
                  <c:v>3.1459999999999999</c:v>
                </c:pt>
                <c:pt idx="1337">
                  <c:v>3.1739999999999999</c:v>
                </c:pt>
                <c:pt idx="1338">
                  <c:v>3.206</c:v>
                </c:pt>
                <c:pt idx="1339">
                  <c:v>3.2309999999999999</c:v>
                </c:pt>
                <c:pt idx="1340">
                  <c:v>3.2330000000000001</c:v>
                </c:pt>
                <c:pt idx="1341">
                  <c:v>3.1869999999999998</c:v>
                </c:pt>
                <c:pt idx="1342">
                  <c:v>3.181</c:v>
                </c:pt>
                <c:pt idx="1343">
                  <c:v>3.0609999999999999</c:v>
                </c:pt>
                <c:pt idx="1344">
                  <c:v>3.0859999999999999</c:v>
                </c:pt>
                <c:pt idx="1345">
                  <c:v>3.0649999999999999</c:v>
                </c:pt>
                <c:pt idx="1346">
                  <c:v>3.056</c:v>
                </c:pt>
                <c:pt idx="1347">
                  <c:v>3.048</c:v>
                </c:pt>
                <c:pt idx="1348">
                  <c:v>3.0979999999999999</c:v>
                </c:pt>
                <c:pt idx="1349">
                  <c:v>3.089</c:v>
                </c:pt>
                <c:pt idx="1350">
                  <c:v>3.0659999999999998</c:v>
                </c:pt>
                <c:pt idx="1351">
                  <c:v>3.0649999999999999</c:v>
                </c:pt>
                <c:pt idx="1352">
                  <c:v>3.0659999999999998</c:v>
                </c:pt>
                <c:pt idx="1353">
                  <c:v>3.0569999999999999</c:v>
                </c:pt>
                <c:pt idx="1354">
                  <c:v>2.9940000000000002</c:v>
                </c:pt>
                <c:pt idx="1355">
                  <c:v>3</c:v>
                </c:pt>
                <c:pt idx="1356">
                  <c:v>2.9740000000000002</c:v>
                </c:pt>
                <c:pt idx="1357">
                  <c:v>2.964</c:v>
                </c:pt>
                <c:pt idx="1358">
                  <c:v>2.9809999999999999</c:v>
                </c:pt>
                <c:pt idx="1359">
                  <c:v>2.9350000000000001</c:v>
                </c:pt>
                <c:pt idx="1360">
                  <c:v>2.9390000000000001</c:v>
                </c:pt>
                <c:pt idx="1361">
                  <c:v>2.8780000000000001</c:v>
                </c:pt>
                <c:pt idx="1362">
                  <c:v>2.9039999999999999</c:v>
                </c:pt>
                <c:pt idx="1363">
                  <c:v>2.8980000000000001</c:v>
                </c:pt>
                <c:pt idx="1364">
                  <c:v>2.8620000000000001</c:v>
                </c:pt>
                <c:pt idx="1365">
                  <c:v>2.86</c:v>
                </c:pt>
                <c:pt idx="1366">
                  <c:v>2.859</c:v>
                </c:pt>
                <c:pt idx="1367">
                  <c:v>2.8860000000000001</c:v>
                </c:pt>
                <c:pt idx="1368">
                  <c:v>2.8839999999999999</c:v>
                </c:pt>
                <c:pt idx="1369">
                  <c:v>2.8460000000000001</c:v>
                </c:pt>
                <c:pt idx="1370">
                  <c:v>2.8130000000000002</c:v>
                </c:pt>
                <c:pt idx="1371">
                  <c:v>2.8279999999999998</c:v>
                </c:pt>
                <c:pt idx="1372">
                  <c:v>2.8210000000000002</c:v>
                </c:pt>
                <c:pt idx="1373">
                  <c:v>2.8420000000000001</c:v>
                </c:pt>
                <c:pt idx="1374">
                  <c:v>2.819</c:v>
                </c:pt>
                <c:pt idx="1375">
                  <c:v>2.8639999999999999</c:v>
                </c:pt>
                <c:pt idx="1376">
                  <c:v>2.87</c:v>
                </c:pt>
                <c:pt idx="1377">
                  <c:v>2.8639999999999999</c:v>
                </c:pt>
                <c:pt idx="1378">
                  <c:v>2.9</c:v>
                </c:pt>
                <c:pt idx="1379">
                  <c:v>2.8769999999999998</c:v>
                </c:pt>
                <c:pt idx="1380">
                  <c:v>2.8730000000000002</c:v>
                </c:pt>
                <c:pt idx="1381">
                  <c:v>2.9289999999999998</c:v>
                </c:pt>
                <c:pt idx="1382">
                  <c:v>2.964</c:v>
                </c:pt>
                <c:pt idx="1383">
                  <c:v>2.9769999999999999</c:v>
                </c:pt>
                <c:pt idx="1384">
                  <c:v>2.9449999999999998</c:v>
                </c:pt>
                <c:pt idx="1385">
                  <c:v>2.9510000000000001</c:v>
                </c:pt>
                <c:pt idx="1386">
                  <c:v>2.9860000000000002</c:v>
                </c:pt>
                <c:pt idx="1387">
                  <c:v>3.004</c:v>
                </c:pt>
                <c:pt idx="1388">
                  <c:v>2.9620000000000002</c:v>
                </c:pt>
                <c:pt idx="1389">
                  <c:v>2.9750000000000001</c:v>
                </c:pt>
                <c:pt idx="1390">
                  <c:v>2.9580000000000002</c:v>
                </c:pt>
                <c:pt idx="1391">
                  <c:v>2.9820000000000002</c:v>
                </c:pt>
                <c:pt idx="1392">
                  <c:v>2.9729999999999999</c:v>
                </c:pt>
                <c:pt idx="1393">
                  <c:v>2.95</c:v>
                </c:pt>
                <c:pt idx="1394">
                  <c:v>2.96</c:v>
                </c:pt>
                <c:pt idx="1395">
                  <c:v>2.895</c:v>
                </c:pt>
                <c:pt idx="1396">
                  <c:v>2.8380000000000001</c:v>
                </c:pt>
                <c:pt idx="1397">
                  <c:v>2.875</c:v>
                </c:pt>
                <c:pt idx="1398">
                  <c:v>2.86</c:v>
                </c:pt>
                <c:pt idx="1399">
                  <c:v>2.8559999999999999</c:v>
                </c:pt>
                <c:pt idx="1400">
                  <c:v>2.8290000000000002</c:v>
                </c:pt>
                <c:pt idx="1401">
                  <c:v>2.8490000000000002</c:v>
                </c:pt>
                <c:pt idx="1402">
                  <c:v>2.84</c:v>
                </c:pt>
                <c:pt idx="1403">
                  <c:v>2.867</c:v>
                </c:pt>
                <c:pt idx="1404">
                  <c:v>2.8580000000000001</c:v>
                </c:pt>
                <c:pt idx="1405">
                  <c:v>2.8239999999999998</c:v>
                </c:pt>
                <c:pt idx="1406">
                  <c:v>2.8330000000000002</c:v>
                </c:pt>
                <c:pt idx="1407">
                  <c:v>2.8420000000000001</c:v>
                </c:pt>
                <c:pt idx="1408">
                  <c:v>2.8330000000000002</c:v>
                </c:pt>
                <c:pt idx="1409">
                  <c:v>2.871</c:v>
                </c:pt>
                <c:pt idx="1410">
                  <c:v>2.86</c:v>
                </c:pt>
                <c:pt idx="1411">
                  <c:v>2.84</c:v>
                </c:pt>
                <c:pt idx="1412">
                  <c:v>2.827</c:v>
                </c:pt>
                <c:pt idx="1413">
                  <c:v>2.8769999999999998</c:v>
                </c:pt>
                <c:pt idx="1414">
                  <c:v>2.8820000000000001</c:v>
                </c:pt>
                <c:pt idx="1415">
                  <c:v>2.895</c:v>
                </c:pt>
                <c:pt idx="1416">
                  <c:v>2.899</c:v>
                </c:pt>
                <c:pt idx="1417">
                  <c:v>2.9369999999999998</c:v>
                </c:pt>
                <c:pt idx="1418">
                  <c:v>2.8969999999999998</c:v>
                </c:pt>
                <c:pt idx="1419">
                  <c:v>2.9169999999999998</c:v>
                </c:pt>
                <c:pt idx="1420">
                  <c:v>2.9220000000000002</c:v>
                </c:pt>
                <c:pt idx="1421">
                  <c:v>2.9350000000000001</c:v>
                </c:pt>
                <c:pt idx="1422">
                  <c:v>2.9740000000000002</c:v>
                </c:pt>
                <c:pt idx="1423">
                  <c:v>2.964</c:v>
                </c:pt>
                <c:pt idx="1424">
                  <c:v>2.952</c:v>
                </c:pt>
                <c:pt idx="1425">
                  <c:v>2.948</c:v>
                </c:pt>
                <c:pt idx="1426">
                  <c:v>2.9220000000000002</c:v>
                </c:pt>
                <c:pt idx="1427">
                  <c:v>2.9740000000000002</c:v>
                </c:pt>
                <c:pt idx="1428">
                  <c:v>2.9260000000000002</c:v>
                </c:pt>
                <c:pt idx="1429">
                  <c:v>2.944</c:v>
                </c:pt>
                <c:pt idx="1430">
                  <c:v>2.9020000000000001</c:v>
                </c:pt>
                <c:pt idx="1431">
                  <c:v>2.86</c:v>
                </c:pt>
                <c:pt idx="1432">
                  <c:v>2.8570000000000002</c:v>
                </c:pt>
                <c:pt idx="1433">
                  <c:v>2.79</c:v>
                </c:pt>
                <c:pt idx="1434">
                  <c:v>2.8980000000000001</c:v>
                </c:pt>
                <c:pt idx="1435">
                  <c:v>2.931</c:v>
                </c:pt>
                <c:pt idx="1436">
                  <c:v>2.9769999999999999</c:v>
                </c:pt>
                <c:pt idx="1437">
                  <c:v>2.9929999999999999</c:v>
                </c:pt>
                <c:pt idx="1438">
                  <c:v>3.0630000000000002</c:v>
                </c:pt>
                <c:pt idx="1439">
                  <c:v>3.0579999999999998</c:v>
                </c:pt>
                <c:pt idx="1440">
                  <c:v>3.06</c:v>
                </c:pt>
                <c:pt idx="1441">
                  <c:v>3.1150000000000002</c:v>
                </c:pt>
                <c:pt idx="1442">
                  <c:v>3.1040000000000001</c:v>
                </c:pt>
                <c:pt idx="1443">
                  <c:v>3.0720000000000001</c:v>
                </c:pt>
                <c:pt idx="1444">
                  <c:v>3.0019999999999998</c:v>
                </c:pt>
                <c:pt idx="1445">
                  <c:v>2.97</c:v>
                </c:pt>
                <c:pt idx="1446">
                  <c:v>2.964</c:v>
                </c:pt>
                <c:pt idx="1447">
                  <c:v>3.0059999999999998</c:v>
                </c:pt>
                <c:pt idx="1448">
                  <c:v>2.972</c:v>
                </c:pt>
                <c:pt idx="1449">
                  <c:v>2.952</c:v>
                </c:pt>
                <c:pt idx="1450">
                  <c:v>2.9510000000000001</c:v>
                </c:pt>
                <c:pt idx="1451">
                  <c:v>2.948</c:v>
                </c:pt>
                <c:pt idx="1452">
                  <c:v>2.976</c:v>
                </c:pt>
                <c:pt idx="1453">
                  <c:v>2.968</c:v>
                </c:pt>
                <c:pt idx="1454">
                  <c:v>2.9550000000000001</c:v>
                </c:pt>
                <c:pt idx="1455">
                  <c:v>2.9590000000000001</c:v>
                </c:pt>
                <c:pt idx="1456">
                  <c:v>2.9830000000000001</c:v>
                </c:pt>
                <c:pt idx="1457">
                  <c:v>3.032</c:v>
                </c:pt>
                <c:pt idx="1458">
                  <c:v>3</c:v>
                </c:pt>
                <c:pt idx="1459">
                  <c:v>2.9769999999999999</c:v>
                </c:pt>
                <c:pt idx="1460">
                  <c:v>2.96</c:v>
                </c:pt>
                <c:pt idx="1461">
                  <c:v>2.9140000000000001</c:v>
                </c:pt>
                <c:pt idx="1462">
                  <c:v>2.875</c:v>
                </c:pt>
                <c:pt idx="1463">
                  <c:v>2.83</c:v>
                </c:pt>
                <c:pt idx="1464">
                  <c:v>2.8290000000000002</c:v>
                </c:pt>
                <c:pt idx="1465">
                  <c:v>2.8250000000000002</c:v>
                </c:pt>
                <c:pt idx="1466">
                  <c:v>2.843</c:v>
                </c:pt>
                <c:pt idx="1467">
                  <c:v>2.7789999999999999</c:v>
                </c:pt>
                <c:pt idx="1468">
                  <c:v>2.8010000000000002</c:v>
                </c:pt>
                <c:pt idx="1469">
                  <c:v>2.7810000000000001</c:v>
                </c:pt>
                <c:pt idx="1470">
                  <c:v>2.7749999999999999</c:v>
                </c:pt>
                <c:pt idx="1471">
                  <c:v>2.8340000000000001</c:v>
                </c:pt>
                <c:pt idx="1472">
                  <c:v>2.8079999999999998</c:v>
                </c:pt>
                <c:pt idx="1473">
                  <c:v>2.7810000000000001</c:v>
                </c:pt>
                <c:pt idx="1474">
                  <c:v>2.7330000000000001</c:v>
                </c:pt>
                <c:pt idx="1475">
                  <c:v>2.7410000000000001</c:v>
                </c:pt>
                <c:pt idx="1476">
                  <c:v>2.7829999999999999</c:v>
                </c:pt>
                <c:pt idx="1477">
                  <c:v>2.7749999999999999</c:v>
                </c:pt>
                <c:pt idx="1478">
                  <c:v>2.8519999999999999</c:v>
                </c:pt>
                <c:pt idx="1479">
                  <c:v>2.8130000000000002</c:v>
                </c:pt>
                <c:pt idx="1480">
                  <c:v>2.823</c:v>
                </c:pt>
                <c:pt idx="1481">
                  <c:v>2.8809999999999998</c:v>
                </c:pt>
                <c:pt idx="1482">
                  <c:v>2.9</c:v>
                </c:pt>
                <c:pt idx="1483">
                  <c:v>2.855</c:v>
                </c:pt>
                <c:pt idx="1484">
                  <c:v>2.8450000000000002</c:v>
                </c:pt>
                <c:pt idx="1485">
                  <c:v>2.8260000000000001</c:v>
                </c:pt>
                <c:pt idx="1486">
                  <c:v>2.819</c:v>
                </c:pt>
                <c:pt idx="1487">
                  <c:v>2.8439999999999999</c:v>
                </c:pt>
                <c:pt idx="1488">
                  <c:v>2.8660000000000001</c:v>
                </c:pt>
                <c:pt idx="1489">
                  <c:v>2.8959999999999999</c:v>
                </c:pt>
                <c:pt idx="1490">
                  <c:v>2.8570000000000002</c:v>
                </c:pt>
                <c:pt idx="1491">
                  <c:v>2.8809999999999998</c:v>
                </c:pt>
                <c:pt idx="1492">
                  <c:v>2.8860000000000001</c:v>
                </c:pt>
                <c:pt idx="1493">
                  <c:v>2.883</c:v>
                </c:pt>
                <c:pt idx="1494">
                  <c:v>2.8679999999999999</c:v>
                </c:pt>
                <c:pt idx="1495">
                  <c:v>2.8109999999999999</c:v>
                </c:pt>
                <c:pt idx="1496">
                  <c:v>2.8639999999999999</c:v>
                </c:pt>
                <c:pt idx="1497">
                  <c:v>2.9009999999999998</c:v>
                </c:pt>
                <c:pt idx="1498">
                  <c:v>2.8639999999999999</c:v>
                </c:pt>
                <c:pt idx="1499">
                  <c:v>2.8660000000000001</c:v>
                </c:pt>
                <c:pt idx="1500">
                  <c:v>2.919</c:v>
                </c:pt>
                <c:pt idx="1501">
                  <c:v>2.952</c:v>
                </c:pt>
                <c:pt idx="1502">
                  <c:v>2.891</c:v>
                </c:pt>
                <c:pt idx="1503">
                  <c:v>2.8889999999999998</c:v>
                </c:pt>
                <c:pt idx="1504">
                  <c:v>2.8730000000000002</c:v>
                </c:pt>
                <c:pt idx="1505">
                  <c:v>2.9060000000000001</c:v>
                </c:pt>
                <c:pt idx="1506">
                  <c:v>2.9129999999999998</c:v>
                </c:pt>
                <c:pt idx="1507">
                  <c:v>2.8330000000000002</c:v>
                </c:pt>
                <c:pt idx="1508">
                  <c:v>2.859</c:v>
                </c:pt>
                <c:pt idx="1509">
                  <c:v>2.8570000000000002</c:v>
                </c:pt>
                <c:pt idx="1510">
                  <c:v>2.8279999999999998</c:v>
                </c:pt>
                <c:pt idx="1511">
                  <c:v>2.8340000000000001</c:v>
                </c:pt>
                <c:pt idx="1512">
                  <c:v>2.8050000000000002</c:v>
                </c:pt>
                <c:pt idx="1513">
                  <c:v>2.7090000000000001</c:v>
                </c:pt>
                <c:pt idx="1514">
                  <c:v>2.8410000000000002</c:v>
                </c:pt>
                <c:pt idx="1515">
                  <c:v>2.782</c:v>
                </c:pt>
                <c:pt idx="1516">
                  <c:v>2.7130000000000001</c:v>
                </c:pt>
                <c:pt idx="1517">
                  <c:v>2.7240000000000002</c:v>
                </c:pt>
                <c:pt idx="1518">
                  <c:v>2.6989999999999998</c:v>
                </c:pt>
                <c:pt idx="1519">
                  <c:v>2.66</c:v>
                </c:pt>
                <c:pt idx="1520">
                  <c:v>2.6240000000000001</c:v>
                </c:pt>
                <c:pt idx="1521">
                  <c:v>2.6480000000000001</c:v>
                </c:pt>
                <c:pt idx="1522">
                  <c:v>2.617</c:v>
                </c:pt>
                <c:pt idx="1523">
                  <c:v>2.6560000000000001</c:v>
                </c:pt>
                <c:pt idx="1524">
                  <c:v>2.661</c:v>
                </c:pt>
                <c:pt idx="1525">
                  <c:v>2.6240000000000001</c:v>
                </c:pt>
                <c:pt idx="1526">
                  <c:v>2.5870000000000002</c:v>
                </c:pt>
                <c:pt idx="1527">
                  <c:v>2.5390000000000001</c:v>
                </c:pt>
                <c:pt idx="1528">
                  <c:v>2.552</c:v>
                </c:pt>
                <c:pt idx="1529">
                  <c:v>2.5499999999999998</c:v>
                </c:pt>
                <c:pt idx="1530">
                  <c:v>2.5369999999999999</c:v>
                </c:pt>
                <c:pt idx="1531">
                  <c:v>2.5590000000000002</c:v>
                </c:pt>
                <c:pt idx="1532">
                  <c:v>2.5510000000000002</c:v>
                </c:pt>
                <c:pt idx="1533">
                  <c:v>2.48</c:v>
                </c:pt>
                <c:pt idx="1534">
                  <c:v>2.476</c:v>
                </c:pt>
                <c:pt idx="1535">
                  <c:v>2.4529999999999998</c:v>
                </c:pt>
                <c:pt idx="1536">
                  <c:v>2.4449999999999998</c:v>
                </c:pt>
                <c:pt idx="1537">
                  <c:v>2.4609999999999999</c:v>
                </c:pt>
                <c:pt idx="1538">
                  <c:v>2.4049999999999998</c:v>
                </c:pt>
                <c:pt idx="1539">
                  <c:v>2.4049999999999998</c:v>
                </c:pt>
                <c:pt idx="1540">
                  <c:v>2.4340000000000002</c:v>
                </c:pt>
                <c:pt idx="1541">
                  <c:v>2.4119999999999999</c:v>
                </c:pt>
                <c:pt idx="1542">
                  <c:v>2.4740000000000002</c:v>
                </c:pt>
                <c:pt idx="1543">
                  <c:v>2.492</c:v>
                </c:pt>
                <c:pt idx="1544">
                  <c:v>2.4849999999999999</c:v>
                </c:pt>
                <c:pt idx="1545">
                  <c:v>2.484</c:v>
                </c:pt>
                <c:pt idx="1546">
                  <c:v>2.4969999999999999</c:v>
                </c:pt>
                <c:pt idx="1547">
                  <c:v>2.4590000000000001</c:v>
                </c:pt>
                <c:pt idx="1548">
                  <c:v>2.3940000000000001</c:v>
                </c:pt>
                <c:pt idx="1549">
                  <c:v>2.351</c:v>
                </c:pt>
                <c:pt idx="1550">
                  <c:v>2.351</c:v>
                </c:pt>
                <c:pt idx="1551">
                  <c:v>2.3490000000000002</c:v>
                </c:pt>
                <c:pt idx="1552">
                  <c:v>2.3479999999999999</c:v>
                </c:pt>
                <c:pt idx="1553">
                  <c:v>2.403</c:v>
                </c:pt>
                <c:pt idx="1554">
                  <c:v>2.39</c:v>
                </c:pt>
                <c:pt idx="1555">
                  <c:v>2.3780000000000001</c:v>
                </c:pt>
                <c:pt idx="1556">
                  <c:v>2.3620000000000001</c:v>
                </c:pt>
                <c:pt idx="1557">
                  <c:v>2.34</c:v>
                </c:pt>
                <c:pt idx="1558">
                  <c:v>2.3530000000000002</c:v>
                </c:pt>
                <c:pt idx="1559">
                  <c:v>2.3719999999999999</c:v>
                </c:pt>
                <c:pt idx="1560">
                  <c:v>2.363</c:v>
                </c:pt>
                <c:pt idx="1561">
                  <c:v>2.415</c:v>
                </c:pt>
                <c:pt idx="1562">
                  <c:v>2.3879999999999999</c:v>
                </c:pt>
                <c:pt idx="1563">
                  <c:v>2.3260000000000001</c:v>
                </c:pt>
                <c:pt idx="1564">
                  <c:v>2.331</c:v>
                </c:pt>
                <c:pt idx="1565">
                  <c:v>2.34</c:v>
                </c:pt>
                <c:pt idx="1566">
                  <c:v>2.3260000000000001</c:v>
                </c:pt>
                <c:pt idx="1567">
                  <c:v>2.3199999999999998</c:v>
                </c:pt>
                <c:pt idx="1568">
                  <c:v>2.3580000000000001</c:v>
                </c:pt>
                <c:pt idx="1569">
                  <c:v>2.3679999999999999</c:v>
                </c:pt>
                <c:pt idx="1570">
                  <c:v>2.3450000000000002</c:v>
                </c:pt>
                <c:pt idx="1571">
                  <c:v>2.375</c:v>
                </c:pt>
                <c:pt idx="1572">
                  <c:v>2.3260000000000001</c:v>
                </c:pt>
                <c:pt idx="1573">
                  <c:v>2.375</c:v>
                </c:pt>
                <c:pt idx="1574">
                  <c:v>2.407</c:v>
                </c:pt>
                <c:pt idx="1575">
                  <c:v>2.4020000000000001</c:v>
                </c:pt>
                <c:pt idx="1576">
                  <c:v>2.34</c:v>
                </c:pt>
                <c:pt idx="1577">
                  <c:v>2.3340000000000001</c:v>
                </c:pt>
                <c:pt idx="1578">
                  <c:v>2.3159999999999998</c:v>
                </c:pt>
                <c:pt idx="1579">
                  <c:v>2.3180000000000001</c:v>
                </c:pt>
                <c:pt idx="1580">
                  <c:v>2.3319999999999999</c:v>
                </c:pt>
                <c:pt idx="1581">
                  <c:v>2.3490000000000002</c:v>
                </c:pt>
                <c:pt idx="1582">
                  <c:v>2.3719999999999999</c:v>
                </c:pt>
                <c:pt idx="1583">
                  <c:v>2.3780000000000001</c:v>
                </c:pt>
                <c:pt idx="1584">
                  <c:v>2.37</c:v>
                </c:pt>
                <c:pt idx="1585">
                  <c:v>2.415</c:v>
                </c:pt>
                <c:pt idx="1586">
                  <c:v>2.4630000000000001</c:v>
                </c:pt>
                <c:pt idx="1587">
                  <c:v>2.4350000000000001</c:v>
                </c:pt>
                <c:pt idx="1588">
                  <c:v>2.4209999999999998</c:v>
                </c:pt>
                <c:pt idx="1589">
                  <c:v>2.37</c:v>
                </c:pt>
                <c:pt idx="1590">
                  <c:v>2.383</c:v>
                </c:pt>
                <c:pt idx="1591">
                  <c:v>2.3180000000000001</c:v>
                </c:pt>
                <c:pt idx="1592">
                  <c:v>2.3450000000000002</c:v>
                </c:pt>
                <c:pt idx="1593">
                  <c:v>2.302</c:v>
                </c:pt>
                <c:pt idx="1594">
                  <c:v>2.3050000000000002</c:v>
                </c:pt>
                <c:pt idx="1595">
                  <c:v>2.2749999999999999</c:v>
                </c:pt>
                <c:pt idx="1596">
                  <c:v>2.3210000000000002</c:v>
                </c:pt>
                <c:pt idx="1597">
                  <c:v>2.3530000000000002</c:v>
                </c:pt>
                <c:pt idx="1598">
                  <c:v>2.355</c:v>
                </c:pt>
                <c:pt idx="1599">
                  <c:v>2.3610000000000002</c:v>
                </c:pt>
                <c:pt idx="1600">
                  <c:v>2.3610000000000002</c:v>
                </c:pt>
                <c:pt idx="1601">
                  <c:v>2.3479999999999999</c:v>
                </c:pt>
                <c:pt idx="1602">
                  <c:v>2.323</c:v>
                </c:pt>
                <c:pt idx="1603">
                  <c:v>2.3250000000000002</c:v>
                </c:pt>
                <c:pt idx="1604">
                  <c:v>2.3410000000000002</c:v>
                </c:pt>
                <c:pt idx="1605">
                  <c:v>2.339</c:v>
                </c:pt>
                <c:pt idx="1606">
                  <c:v>2.3090000000000002</c:v>
                </c:pt>
                <c:pt idx="1607">
                  <c:v>2.31</c:v>
                </c:pt>
                <c:pt idx="1608">
                  <c:v>2.2360000000000002</c:v>
                </c:pt>
                <c:pt idx="1609">
                  <c:v>2.222</c:v>
                </c:pt>
                <c:pt idx="1610">
                  <c:v>2.2530000000000001</c:v>
                </c:pt>
                <c:pt idx="1611">
                  <c:v>2.278</c:v>
                </c:pt>
                <c:pt idx="1612">
                  <c:v>2.2730000000000001</c:v>
                </c:pt>
                <c:pt idx="1613">
                  <c:v>2.246</c:v>
                </c:pt>
                <c:pt idx="1614">
                  <c:v>2.234</c:v>
                </c:pt>
                <c:pt idx="1615">
                  <c:v>2.202</c:v>
                </c:pt>
                <c:pt idx="1616">
                  <c:v>2.1869999999999998</c:v>
                </c:pt>
                <c:pt idx="1617">
                  <c:v>2.194</c:v>
                </c:pt>
                <c:pt idx="1618">
                  <c:v>2.1669999999999998</c:v>
                </c:pt>
                <c:pt idx="1619">
                  <c:v>2.1339999999999999</c:v>
                </c:pt>
                <c:pt idx="1620">
                  <c:v>2.0539999999999998</c:v>
                </c:pt>
                <c:pt idx="1621">
                  <c:v>2.0419999999999998</c:v>
                </c:pt>
                <c:pt idx="1622">
                  <c:v>2.1059999999999999</c:v>
                </c:pt>
                <c:pt idx="1623">
                  <c:v>2.0630000000000002</c:v>
                </c:pt>
                <c:pt idx="1624">
                  <c:v>2.1659999999999999</c:v>
                </c:pt>
                <c:pt idx="1625">
                  <c:v>2.1659999999999999</c:v>
                </c:pt>
                <c:pt idx="1626">
                  <c:v>2.121</c:v>
                </c:pt>
                <c:pt idx="1627">
                  <c:v>2.1360000000000001</c:v>
                </c:pt>
                <c:pt idx="1628">
                  <c:v>2.129</c:v>
                </c:pt>
                <c:pt idx="1629">
                  <c:v>2.1589999999999998</c:v>
                </c:pt>
                <c:pt idx="1630">
                  <c:v>2.169</c:v>
                </c:pt>
                <c:pt idx="1631">
                  <c:v>2.1960000000000002</c:v>
                </c:pt>
                <c:pt idx="1632">
                  <c:v>2.169</c:v>
                </c:pt>
                <c:pt idx="1633">
                  <c:v>2.2170000000000001</c:v>
                </c:pt>
                <c:pt idx="1634">
                  <c:v>2.1829999999999998</c:v>
                </c:pt>
                <c:pt idx="1635">
                  <c:v>2.1970000000000001</c:v>
                </c:pt>
                <c:pt idx="1636">
                  <c:v>2.1850000000000001</c:v>
                </c:pt>
                <c:pt idx="1637">
                  <c:v>2.226</c:v>
                </c:pt>
                <c:pt idx="1638">
                  <c:v>2.2730000000000001</c:v>
                </c:pt>
                <c:pt idx="1639">
                  <c:v>2.2240000000000002</c:v>
                </c:pt>
                <c:pt idx="1640">
                  <c:v>2.1909999999999998</c:v>
                </c:pt>
                <c:pt idx="1641">
                  <c:v>2.2010000000000001</c:v>
                </c:pt>
                <c:pt idx="1642">
                  <c:v>2.2490000000000001</c:v>
                </c:pt>
                <c:pt idx="1643">
                  <c:v>2.262</c:v>
                </c:pt>
                <c:pt idx="1644">
                  <c:v>2.2570000000000001</c:v>
                </c:pt>
                <c:pt idx="1645">
                  <c:v>2.2639999999999998</c:v>
                </c:pt>
                <c:pt idx="1646">
                  <c:v>2.2189999999999999</c:v>
                </c:pt>
                <c:pt idx="1647">
                  <c:v>2.2709999999999999</c:v>
                </c:pt>
                <c:pt idx="1648">
                  <c:v>2.2530000000000001</c:v>
                </c:pt>
                <c:pt idx="1649">
                  <c:v>2.2959999999999998</c:v>
                </c:pt>
                <c:pt idx="1650">
                  <c:v>2.2909999999999999</c:v>
                </c:pt>
                <c:pt idx="1651">
                  <c:v>2.319</c:v>
                </c:pt>
                <c:pt idx="1652">
                  <c:v>2.2930000000000001</c:v>
                </c:pt>
                <c:pt idx="1653">
                  <c:v>2.3319999999999999</c:v>
                </c:pt>
                <c:pt idx="1654">
                  <c:v>2.2570000000000001</c:v>
                </c:pt>
                <c:pt idx="1655">
                  <c:v>2.2370000000000001</c:v>
                </c:pt>
                <c:pt idx="1656">
                  <c:v>2.2570000000000001</c:v>
                </c:pt>
                <c:pt idx="1657">
                  <c:v>2.2709999999999999</c:v>
                </c:pt>
                <c:pt idx="1658">
                  <c:v>2.2610000000000001</c:v>
                </c:pt>
                <c:pt idx="1659">
                  <c:v>2.3140000000000001</c:v>
                </c:pt>
                <c:pt idx="1660">
                  <c:v>2.3319999999999999</c:v>
                </c:pt>
                <c:pt idx="1661">
                  <c:v>2.3479999999999999</c:v>
                </c:pt>
                <c:pt idx="1662">
                  <c:v>2.319</c:v>
                </c:pt>
                <c:pt idx="1663">
                  <c:v>2.3610000000000002</c:v>
                </c:pt>
                <c:pt idx="1664">
                  <c:v>2.3730000000000002</c:v>
                </c:pt>
                <c:pt idx="1665">
                  <c:v>2.3860000000000001</c:v>
                </c:pt>
                <c:pt idx="1666">
                  <c:v>2.3679999999999999</c:v>
                </c:pt>
                <c:pt idx="1667">
                  <c:v>2.327</c:v>
                </c:pt>
                <c:pt idx="1668">
                  <c:v>2.3340000000000001</c:v>
                </c:pt>
                <c:pt idx="1669">
                  <c:v>2.3479999999999999</c:v>
                </c:pt>
                <c:pt idx="1670">
                  <c:v>2.3039999999999998</c:v>
                </c:pt>
                <c:pt idx="1671">
                  <c:v>2.3039999999999998</c:v>
                </c:pt>
                <c:pt idx="1672">
                  <c:v>2.2669999999999999</c:v>
                </c:pt>
                <c:pt idx="1673">
                  <c:v>2.226</c:v>
                </c:pt>
                <c:pt idx="1674">
                  <c:v>2.2029999999999998</c:v>
                </c:pt>
                <c:pt idx="1675">
                  <c:v>2.1349999999999998</c:v>
                </c:pt>
                <c:pt idx="1676">
                  <c:v>2.1440000000000001</c:v>
                </c:pt>
                <c:pt idx="1677">
                  <c:v>2.1480000000000001</c:v>
                </c:pt>
                <c:pt idx="1678">
                  <c:v>2.165</c:v>
                </c:pt>
                <c:pt idx="1679">
                  <c:v>2.157</c:v>
                </c:pt>
                <c:pt idx="1680">
                  <c:v>2.1909999999999998</c:v>
                </c:pt>
                <c:pt idx="1681">
                  <c:v>2.153</c:v>
                </c:pt>
                <c:pt idx="1682">
                  <c:v>2.1640000000000001</c:v>
                </c:pt>
                <c:pt idx="1683">
                  <c:v>2.1269999999999998</c:v>
                </c:pt>
                <c:pt idx="1684">
                  <c:v>2.2109999999999999</c:v>
                </c:pt>
                <c:pt idx="1685">
                  <c:v>2.214</c:v>
                </c:pt>
                <c:pt idx="1686">
                  <c:v>2.202</c:v>
                </c:pt>
                <c:pt idx="1687">
                  <c:v>2.1920000000000002</c:v>
                </c:pt>
                <c:pt idx="1688">
                  <c:v>2.1760000000000002</c:v>
                </c:pt>
                <c:pt idx="1689">
                  <c:v>2.145</c:v>
                </c:pt>
                <c:pt idx="1690">
                  <c:v>2.1829999999999998</c:v>
                </c:pt>
                <c:pt idx="1691">
                  <c:v>2.1589999999999998</c:v>
                </c:pt>
                <c:pt idx="1692">
                  <c:v>2.2130000000000001</c:v>
                </c:pt>
                <c:pt idx="1693">
                  <c:v>2.206</c:v>
                </c:pt>
                <c:pt idx="1694">
                  <c:v>2.2080000000000002</c:v>
                </c:pt>
                <c:pt idx="1695">
                  <c:v>2.2429999999999999</c:v>
                </c:pt>
                <c:pt idx="1696">
                  <c:v>2.25</c:v>
                </c:pt>
                <c:pt idx="1697">
                  <c:v>2.2549999999999999</c:v>
                </c:pt>
                <c:pt idx="1698">
                  <c:v>2.2519999999999998</c:v>
                </c:pt>
                <c:pt idx="1699">
                  <c:v>2.282</c:v>
                </c:pt>
                <c:pt idx="1700">
                  <c:v>2.2519999999999998</c:v>
                </c:pt>
                <c:pt idx="1701">
                  <c:v>2.2349999999999999</c:v>
                </c:pt>
                <c:pt idx="1702">
                  <c:v>2.2280000000000002</c:v>
                </c:pt>
                <c:pt idx="1703">
                  <c:v>2.2229999999999999</c:v>
                </c:pt>
                <c:pt idx="1704">
                  <c:v>2.3260000000000001</c:v>
                </c:pt>
                <c:pt idx="1705">
                  <c:v>2.343</c:v>
                </c:pt>
                <c:pt idx="1706">
                  <c:v>2.3260000000000001</c:v>
                </c:pt>
                <c:pt idx="1707">
                  <c:v>2.3929999999999998</c:v>
                </c:pt>
                <c:pt idx="1708">
                  <c:v>2.411</c:v>
                </c:pt>
                <c:pt idx="1709">
                  <c:v>2.3980000000000001</c:v>
                </c:pt>
                <c:pt idx="1710">
                  <c:v>2.3889999999999998</c:v>
                </c:pt>
                <c:pt idx="1711">
                  <c:v>2.351</c:v>
                </c:pt>
                <c:pt idx="1712">
                  <c:v>2.3519999999999999</c:v>
                </c:pt>
                <c:pt idx="1713">
                  <c:v>2.3220000000000001</c:v>
                </c:pt>
                <c:pt idx="1714">
                  <c:v>2.2869999999999999</c:v>
                </c:pt>
                <c:pt idx="1715">
                  <c:v>2.3220000000000001</c:v>
                </c:pt>
                <c:pt idx="1716">
                  <c:v>2.2890000000000001</c:v>
                </c:pt>
                <c:pt idx="1717">
                  <c:v>2.2999999999999998</c:v>
                </c:pt>
                <c:pt idx="1718">
                  <c:v>2.3029999999999999</c:v>
                </c:pt>
                <c:pt idx="1719">
                  <c:v>2.3340000000000001</c:v>
                </c:pt>
                <c:pt idx="1720">
                  <c:v>2.2730000000000001</c:v>
                </c:pt>
                <c:pt idx="1721">
                  <c:v>2.246</c:v>
                </c:pt>
                <c:pt idx="1722">
                  <c:v>2.246</c:v>
                </c:pt>
                <c:pt idx="1723">
                  <c:v>2.2360000000000002</c:v>
                </c:pt>
                <c:pt idx="1724">
                  <c:v>2.2160000000000002</c:v>
                </c:pt>
                <c:pt idx="1725">
                  <c:v>2.1720000000000002</c:v>
                </c:pt>
                <c:pt idx="1726">
                  <c:v>2.2480000000000002</c:v>
                </c:pt>
                <c:pt idx="1727">
                  <c:v>2.2320000000000002</c:v>
                </c:pt>
                <c:pt idx="1728">
                  <c:v>2.2440000000000002</c:v>
                </c:pt>
                <c:pt idx="1729">
                  <c:v>2.298</c:v>
                </c:pt>
                <c:pt idx="1730">
                  <c:v>2.3660000000000001</c:v>
                </c:pt>
                <c:pt idx="1731">
                  <c:v>2.3820000000000001</c:v>
                </c:pt>
                <c:pt idx="1732">
                  <c:v>2.3410000000000002</c:v>
                </c:pt>
                <c:pt idx="1733">
                  <c:v>2.339</c:v>
                </c:pt>
                <c:pt idx="1734">
                  <c:v>2.3639999999999999</c:v>
                </c:pt>
                <c:pt idx="1735">
                  <c:v>2.323</c:v>
                </c:pt>
                <c:pt idx="1736">
                  <c:v>2.3889999999999998</c:v>
                </c:pt>
                <c:pt idx="1737">
                  <c:v>2.4209999999999998</c:v>
                </c:pt>
                <c:pt idx="1738">
                  <c:v>2.38</c:v>
                </c:pt>
                <c:pt idx="1739">
                  <c:v>2.42</c:v>
                </c:pt>
                <c:pt idx="1740">
                  <c:v>2.3780000000000001</c:v>
                </c:pt>
                <c:pt idx="1741">
                  <c:v>2.4180000000000001</c:v>
                </c:pt>
                <c:pt idx="1742">
                  <c:v>2.4180000000000001</c:v>
                </c:pt>
                <c:pt idx="1743">
                  <c:v>2.403</c:v>
                </c:pt>
                <c:pt idx="1744">
                  <c:v>2.4159999999999999</c:v>
                </c:pt>
                <c:pt idx="1745">
                  <c:v>2.4630000000000001</c:v>
                </c:pt>
                <c:pt idx="1746">
                  <c:v>2.5</c:v>
                </c:pt>
                <c:pt idx="1747">
                  <c:v>2.5</c:v>
                </c:pt>
                <c:pt idx="1748">
                  <c:v>2.5369999999999999</c:v>
                </c:pt>
                <c:pt idx="1749">
                  <c:v>2.5</c:v>
                </c:pt>
                <c:pt idx="1750">
                  <c:v>2.6019999999999999</c:v>
                </c:pt>
                <c:pt idx="1751">
                  <c:v>2.6259999999999999</c:v>
                </c:pt>
                <c:pt idx="1752">
                  <c:v>2.5750000000000002</c:v>
                </c:pt>
                <c:pt idx="1753">
                  <c:v>2.609</c:v>
                </c:pt>
                <c:pt idx="1754">
                  <c:v>2.56</c:v>
                </c:pt>
                <c:pt idx="1755">
                  <c:v>2.5179999999999998</c:v>
                </c:pt>
                <c:pt idx="1756">
                  <c:v>2.4940000000000002</c:v>
                </c:pt>
                <c:pt idx="1757">
                  <c:v>2.4820000000000002</c:v>
                </c:pt>
                <c:pt idx="1758">
                  <c:v>2.4809999999999999</c:v>
                </c:pt>
                <c:pt idx="1759">
                  <c:v>2.4580000000000002</c:v>
                </c:pt>
                <c:pt idx="1760">
                  <c:v>2.3969999999999998</c:v>
                </c:pt>
                <c:pt idx="1761">
                  <c:v>2.367</c:v>
                </c:pt>
                <c:pt idx="1762">
                  <c:v>2.3149999999999999</c:v>
                </c:pt>
                <c:pt idx="1763">
                  <c:v>2.375</c:v>
                </c:pt>
                <c:pt idx="1764">
                  <c:v>2.415</c:v>
                </c:pt>
                <c:pt idx="1765">
                  <c:v>2.431</c:v>
                </c:pt>
                <c:pt idx="1766">
                  <c:v>2.4359999999999999</c:v>
                </c:pt>
                <c:pt idx="1767">
                  <c:v>2.42</c:v>
                </c:pt>
                <c:pt idx="1768">
                  <c:v>2.4470000000000001</c:v>
                </c:pt>
                <c:pt idx="1769">
                  <c:v>2.4969999999999999</c:v>
                </c:pt>
                <c:pt idx="1770">
                  <c:v>2.472</c:v>
                </c:pt>
                <c:pt idx="1771">
                  <c:v>2.4359999999999999</c:v>
                </c:pt>
                <c:pt idx="1772">
                  <c:v>2.4089999999999998</c:v>
                </c:pt>
                <c:pt idx="1773">
                  <c:v>2.3969999999999998</c:v>
                </c:pt>
                <c:pt idx="1774">
                  <c:v>2.34</c:v>
                </c:pt>
                <c:pt idx="1775">
                  <c:v>2.3969999999999998</c:v>
                </c:pt>
                <c:pt idx="1776">
                  <c:v>2.4169999999999998</c:v>
                </c:pt>
                <c:pt idx="1777">
                  <c:v>2.4670000000000001</c:v>
                </c:pt>
                <c:pt idx="1778">
                  <c:v>2.4740000000000002</c:v>
                </c:pt>
                <c:pt idx="1779">
                  <c:v>2.4769999999999999</c:v>
                </c:pt>
                <c:pt idx="1780">
                  <c:v>2.4660000000000002</c:v>
                </c:pt>
                <c:pt idx="1781">
                  <c:v>2.4900000000000002</c:v>
                </c:pt>
                <c:pt idx="1782">
                  <c:v>2.4860000000000002</c:v>
                </c:pt>
                <c:pt idx="1783">
                  <c:v>2.512</c:v>
                </c:pt>
                <c:pt idx="1784">
                  <c:v>2.5150000000000001</c:v>
                </c:pt>
                <c:pt idx="1785">
                  <c:v>2.4649999999999999</c:v>
                </c:pt>
                <c:pt idx="1786">
                  <c:v>2.4009999999999998</c:v>
                </c:pt>
                <c:pt idx="1787">
                  <c:v>2.4670000000000001</c:v>
                </c:pt>
                <c:pt idx="1788">
                  <c:v>2.4700000000000002</c:v>
                </c:pt>
                <c:pt idx="1789">
                  <c:v>2.4279999999999999</c:v>
                </c:pt>
                <c:pt idx="1790">
                  <c:v>2.3250000000000002</c:v>
                </c:pt>
                <c:pt idx="1791">
                  <c:v>2.3780000000000001</c:v>
                </c:pt>
                <c:pt idx="1792">
                  <c:v>2.3980000000000001</c:v>
                </c:pt>
                <c:pt idx="1793">
                  <c:v>2.3610000000000002</c:v>
                </c:pt>
                <c:pt idx="1794">
                  <c:v>2.37</c:v>
                </c:pt>
                <c:pt idx="1795">
                  <c:v>2.3780000000000001</c:v>
                </c:pt>
                <c:pt idx="1796">
                  <c:v>2.3679999999999999</c:v>
                </c:pt>
                <c:pt idx="1797">
                  <c:v>2.4209999999999998</c:v>
                </c:pt>
                <c:pt idx="1798">
                  <c:v>2.3479999999999999</c:v>
                </c:pt>
                <c:pt idx="1799">
                  <c:v>2.4409999999999998</c:v>
                </c:pt>
                <c:pt idx="1800">
                  <c:v>2.448</c:v>
                </c:pt>
                <c:pt idx="1801">
                  <c:v>2.4460000000000002</c:v>
                </c:pt>
                <c:pt idx="1802">
                  <c:v>2.4460000000000002</c:v>
                </c:pt>
                <c:pt idx="1803">
                  <c:v>2.4769999999999999</c:v>
                </c:pt>
                <c:pt idx="1804">
                  <c:v>2.512</c:v>
                </c:pt>
                <c:pt idx="1805">
                  <c:v>2.5609999999999999</c:v>
                </c:pt>
                <c:pt idx="1806">
                  <c:v>2.5430000000000001</c:v>
                </c:pt>
                <c:pt idx="1807">
                  <c:v>2.5430000000000001</c:v>
                </c:pt>
                <c:pt idx="1808">
                  <c:v>2.5529999999999999</c:v>
                </c:pt>
                <c:pt idx="1809">
                  <c:v>2.5379999999999998</c:v>
                </c:pt>
                <c:pt idx="1810">
                  <c:v>2.56</c:v>
                </c:pt>
                <c:pt idx="1811">
                  <c:v>2.544</c:v>
                </c:pt>
                <c:pt idx="1812">
                  <c:v>2.5990000000000002</c:v>
                </c:pt>
                <c:pt idx="1813">
                  <c:v>2.6059999999999999</c:v>
                </c:pt>
                <c:pt idx="1814">
                  <c:v>2.5670000000000002</c:v>
                </c:pt>
                <c:pt idx="1815">
                  <c:v>2.4729999999999999</c:v>
                </c:pt>
                <c:pt idx="1816">
                  <c:v>2.4769999999999999</c:v>
                </c:pt>
                <c:pt idx="1817">
                  <c:v>2.4660000000000002</c:v>
                </c:pt>
                <c:pt idx="1818">
                  <c:v>2.4089999999999998</c:v>
                </c:pt>
                <c:pt idx="1819">
                  <c:v>2.3439999999999999</c:v>
                </c:pt>
                <c:pt idx="1820">
                  <c:v>2.3919999999999999</c:v>
                </c:pt>
                <c:pt idx="1821">
                  <c:v>2.4009999999999998</c:v>
                </c:pt>
                <c:pt idx="1822">
                  <c:v>2.3919999999999999</c:v>
                </c:pt>
                <c:pt idx="1823">
                  <c:v>2.4540000000000002</c:v>
                </c:pt>
                <c:pt idx="1824">
                  <c:v>2.39</c:v>
                </c:pt>
                <c:pt idx="1825">
                  <c:v>2.2930000000000001</c:v>
                </c:pt>
                <c:pt idx="1826">
                  <c:v>2.3119999999999998</c:v>
                </c:pt>
                <c:pt idx="1827">
                  <c:v>2.359</c:v>
                </c:pt>
                <c:pt idx="1828">
                  <c:v>2.3820000000000001</c:v>
                </c:pt>
                <c:pt idx="1829">
                  <c:v>2.355</c:v>
                </c:pt>
                <c:pt idx="1830">
                  <c:v>2.3140000000000001</c:v>
                </c:pt>
                <c:pt idx="1831">
                  <c:v>2.3140000000000001</c:v>
                </c:pt>
                <c:pt idx="1832">
                  <c:v>2.3479999999999999</c:v>
                </c:pt>
                <c:pt idx="1833">
                  <c:v>2.2970000000000002</c:v>
                </c:pt>
                <c:pt idx="1834">
                  <c:v>2.214</c:v>
                </c:pt>
                <c:pt idx="1835">
                  <c:v>2.23</c:v>
                </c:pt>
                <c:pt idx="1836">
                  <c:v>2.254</c:v>
                </c:pt>
                <c:pt idx="1837">
                  <c:v>2.1379999999999999</c:v>
                </c:pt>
                <c:pt idx="1838">
                  <c:v>2.0680000000000001</c:v>
                </c:pt>
                <c:pt idx="1839">
                  <c:v>1.8580000000000001</c:v>
                </c:pt>
                <c:pt idx="1840">
                  <c:v>1.8280000000000001</c:v>
                </c:pt>
                <c:pt idx="1841">
                  <c:v>1.778</c:v>
                </c:pt>
                <c:pt idx="1842">
                  <c:v>1.81</c:v>
                </c:pt>
                <c:pt idx="1843">
                  <c:v>1.8009999999999999</c:v>
                </c:pt>
                <c:pt idx="1844">
                  <c:v>1.827</c:v>
                </c:pt>
                <c:pt idx="1845">
                  <c:v>1.8260000000000001</c:v>
                </c:pt>
                <c:pt idx="1846">
                  <c:v>1.849</c:v>
                </c:pt>
                <c:pt idx="1847">
                  <c:v>1.85</c:v>
                </c:pt>
                <c:pt idx="1848">
                  <c:v>1.7909999999999999</c:v>
                </c:pt>
                <c:pt idx="1849">
                  <c:v>1.758</c:v>
                </c:pt>
                <c:pt idx="1850">
                  <c:v>1.766</c:v>
                </c:pt>
                <c:pt idx="1851">
                  <c:v>1.736</c:v>
                </c:pt>
                <c:pt idx="1852">
                  <c:v>1.756</c:v>
                </c:pt>
                <c:pt idx="1853">
                  <c:v>1.7470000000000001</c:v>
                </c:pt>
                <c:pt idx="1854">
                  <c:v>1.74</c:v>
                </c:pt>
                <c:pt idx="1855">
                  <c:v>1.768</c:v>
                </c:pt>
                <c:pt idx="1856">
                  <c:v>1.8049999999999999</c:v>
                </c:pt>
                <c:pt idx="1857">
                  <c:v>1.8049999999999999</c:v>
                </c:pt>
                <c:pt idx="1858">
                  <c:v>1.746</c:v>
                </c:pt>
                <c:pt idx="1859">
                  <c:v>1.7709999999999999</c:v>
                </c:pt>
                <c:pt idx="1860">
                  <c:v>1.7669999999999999</c:v>
                </c:pt>
                <c:pt idx="1861">
                  <c:v>1.7649999999999999</c:v>
                </c:pt>
                <c:pt idx="1862">
                  <c:v>1.7230000000000001</c:v>
                </c:pt>
                <c:pt idx="1863">
                  <c:v>1.7390000000000001</c:v>
                </c:pt>
                <c:pt idx="1864">
                  <c:v>1.706</c:v>
                </c:pt>
                <c:pt idx="1865">
                  <c:v>1.69</c:v>
                </c:pt>
                <c:pt idx="1866">
                  <c:v>1.627</c:v>
                </c:pt>
                <c:pt idx="1867">
                  <c:v>1.5980000000000001</c:v>
                </c:pt>
                <c:pt idx="1868">
                  <c:v>1.5580000000000001</c:v>
                </c:pt>
                <c:pt idx="1869">
                  <c:v>1.5720000000000001</c:v>
                </c:pt>
                <c:pt idx="1870">
                  <c:v>1.56</c:v>
                </c:pt>
                <c:pt idx="1871">
                  <c:v>1.5840000000000001</c:v>
                </c:pt>
                <c:pt idx="1872">
                  <c:v>1.62</c:v>
                </c:pt>
                <c:pt idx="1873">
                  <c:v>1.62</c:v>
                </c:pt>
                <c:pt idx="1874">
                  <c:v>1.6180000000000001</c:v>
                </c:pt>
                <c:pt idx="1875">
                  <c:v>1.655</c:v>
                </c:pt>
                <c:pt idx="1876">
                  <c:v>1.6930000000000001</c:v>
                </c:pt>
                <c:pt idx="1877">
                  <c:v>1.7070000000000001</c:v>
                </c:pt>
                <c:pt idx="1878">
                  <c:v>1.694</c:v>
                </c:pt>
                <c:pt idx="1879">
                  <c:v>1.694</c:v>
                </c:pt>
                <c:pt idx="1880">
                  <c:v>1.698</c:v>
                </c:pt>
                <c:pt idx="1881">
                  <c:v>1.698</c:v>
                </c:pt>
                <c:pt idx="1882">
                  <c:v>1.7290000000000001</c:v>
                </c:pt>
                <c:pt idx="1883">
                  <c:v>1.6659999999999999</c:v>
                </c:pt>
                <c:pt idx="1884">
                  <c:v>1.675</c:v>
                </c:pt>
                <c:pt idx="1885">
                  <c:v>1.601</c:v>
                </c:pt>
                <c:pt idx="1886">
                  <c:v>1.536</c:v>
                </c:pt>
                <c:pt idx="1887">
                  <c:v>1.536</c:v>
                </c:pt>
                <c:pt idx="1888">
                  <c:v>1.609</c:v>
                </c:pt>
                <c:pt idx="1889">
                  <c:v>1.607</c:v>
                </c:pt>
                <c:pt idx="1890">
                  <c:v>1.5680000000000001</c:v>
                </c:pt>
                <c:pt idx="1891">
                  <c:v>1.5780000000000001</c:v>
                </c:pt>
                <c:pt idx="1892">
                  <c:v>1.57</c:v>
                </c:pt>
                <c:pt idx="1893">
                  <c:v>1.5629999999999999</c:v>
                </c:pt>
                <c:pt idx="1894">
                  <c:v>1.6279999999999999</c:v>
                </c:pt>
                <c:pt idx="1895">
                  <c:v>1.5780000000000001</c:v>
                </c:pt>
                <c:pt idx="1896">
                  <c:v>1.5629999999999999</c:v>
                </c:pt>
                <c:pt idx="1897">
                  <c:v>1.546</c:v>
                </c:pt>
                <c:pt idx="1898">
                  <c:v>1.544</c:v>
                </c:pt>
                <c:pt idx="1899">
                  <c:v>1.58</c:v>
                </c:pt>
                <c:pt idx="1900">
                  <c:v>1.534</c:v>
                </c:pt>
                <c:pt idx="1901">
                  <c:v>1.5489999999999999</c:v>
                </c:pt>
                <c:pt idx="1902">
                  <c:v>1.575</c:v>
                </c:pt>
                <c:pt idx="1903">
                  <c:v>1.5580000000000001</c:v>
                </c:pt>
                <c:pt idx="1904">
                  <c:v>1.51</c:v>
                </c:pt>
                <c:pt idx="1905">
                  <c:v>1.51</c:v>
                </c:pt>
                <c:pt idx="1906">
                  <c:v>1.5609999999999999</c:v>
                </c:pt>
                <c:pt idx="1907">
                  <c:v>1.5129999999999999</c:v>
                </c:pt>
                <c:pt idx="1908">
                  <c:v>1.5489999999999999</c:v>
                </c:pt>
                <c:pt idx="1909">
                  <c:v>1.5920000000000001</c:v>
                </c:pt>
                <c:pt idx="1910">
                  <c:v>1.59</c:v>
                </c:pt>
                <c:pt idx="1911">
                  <c:v>1.59</c:v>
                </c:pt>
                <c:pt idx="1912">
                  <c:v>1.5029999999999999</c:v>
                </c:pt>
                <c:pt idx="1913">
                  <c:v>1.5449999999999999</c:v>
                </c:pt>
                <c:pt idx="1914">
                  <c:v>1.554</c:v>
                </c:pt>
                <c:pt idx="1915">
                  <c:v>1.52</c:v>
                </c:pt>
                <c:pt idx="1916">
                  <c:v>1.45</c:v>
                </c:pt>
                <c:pt idx="1917">
                  <c:v>1.508</c:v>
                </c:pt>
                <c:pt idx="1918">
                  <c:v>1.5029999999999999</c:v>
                </c:pt>
                <c:pt idx="1919">
                  <c:v>1.5629999999999999</c:v>
                </c:pt>
                <c:pt idx="1920">
                  <c:v>1.575</c:v>
                </c:pt>
                <c:pt idx="1921">
                  <c:v>1.5660000000000001</c:v>
                </c:pt>
                <c:pt idx="1922">
                  <c:v>1.556</c:v>
                </c:pt>
                <c:pt idx="1923">
                  <c:v>1.58</c:v>
                </c:pt>
                <c:pt idx="1924">
                  <c:v>1.5580000000000001</c:v>
                </c:pt>
                <c:pt idx="1925">
                  <c:v>1.5820000000000001</c:v>
                </c:pt>
                <c:pt idx="1926">
                  <c:v>1.5580000000000001</c:v>
                </c:pt>
                <c:pt idx="1927">
                  <c:v>1.5369999999999999</c:v>
                </c:pt>
                <c:pt idx="1928">
                  <c:v>1.4730000000000001</c:v>
                </c:pt>
                <c:pt idx="1929">
                  <c:v>1.5069999999999999</c:v>
                </c:pt>
                <c:pt idx="1930">
                  <c:v>1.43</c:v>
                </c:pt>
                <c:pt idx="1931">
                  <c:v>1.3580000000000001</c:v>
                </c:pt>
                <c:pt idx="1932">
                  <c:v>1.385</c:v>
                </c:pt>
                <c:pt idx="1933">
                  <c:v>1.373</c:v>
                </c:pt>
                <c:pt idx="1934">
                  <c:v>1.375</c:v>
                </c:pt>
                <c:pt idx="1935">
                  <c:v>1.4410000000000001</c:v>
                </c:pt>
                <c:pt idx="1936">
                  <c:v>1.456</c:v>
                </c:pt>
                <c:pt idx="1937">
                  <c:v>1.4750000000000001</c:v>
                </c:pt>
                <c:pt idx="1938">
                  <c:v>1.5169999999999999</c:v>
                </c:pt>
                <c:pt idx="1939">
                  <c:v>1.4650000000000001</c:v>
                </c:pt>
                <c:pt idx="1940">
                  <c:v>1.444</c:v>
                </c:pt>
                <c:pt idx="1941">
                  <c:v>1.5620000000000001</c:v>
                </c:pt>
                <c:pt idx="1942">
                  <c:v>1.744</c:v>
                </c:pt>
                <c:pt idx="1943">
                  <c:v>1.6870000000000001</c:v>
                </c:pt>
                <c:pt idx="1944">
                  <c:v>1.7090000000000001</c:v>
                </c:pt>
                <c:pt idx="1945">
                  <c:v>1.6779999999999999</c:v>
                </c:pt>
                <c:pt idx="1946">
                  <c:v>1.611</c:v>
                </c:pt>
                <c:pt idx="1947">
                  <c:v>1.579</c:v>
                </c:pt>
                <c:pt idx="1948">
                  <c:v>1.575</c:v>
                </c:pt>
                <c:pt idx="1949">
                  <c:v>1.613</c:v>
                </c:pt>
                <c:pt idx="1950">
                  <c:v>1.613</c:v>
                </c:pt>
                <c:pt idx="1951">
                  <c:v>1.6439999999999999</c:v>
                </c:pt>
                <c:pt idx="1952">
                  <c:v>1.6819999999999999</c:v>
                </c:pt>
                <c:pt idx="1953">
                  <c:v>1.704</c:v>
                </c:pt>
                <c:pt idx="1954">
                  <c:v>1.716</c:v>
                </c:pt>
                <c:pt idx="1955">
                  <c:v>1.7370000000000001</c:v>
                </c:pt>
                <c:pt idx="1956">
                  <c:v>1.702</c:v>
                </c:pt>
                <c:pt idx="1957">
                  <c:v>1.7989999999999999</c:v>
                </c:pt>
                <c:pt idx="1958">
                  <c:v>1.839</c:v>
                </c:pt>
                <c:pt idx="1959">
                  <c:v>1.851</c:v>
                </c:pt>
                <c:pt idx="1960">
                  <c:v>1.8620000000000001</c:v>
                </c:pt>
                <c:pt idx="1961">
                  <c:v>1.851</c:v>
                </c:pt>
                <c:pt idx="1962">
                  <c:v>1.83</c:v>
                </c:pt>
                <c:pt idx="1963">
                  <c:v>1.8720000000000001</c:v>
                </c:pt>
                <c:pt idx="1964">
                  <c:v>1.865</c:v>
                </c:pt>
                <c:pt idx="1965">
                  <c:v>1.835</c:v>
                </c:pt>
                <c:pt idx="1966">
                  <c:v>1.8440000000000001</c:v>
                </c:pt>
                <c:pt idx="1967">
                  <c:v>1.847</c:v>
                </c:pt>
                <c:pt idx="1968">
                  <c:v>1.859</c:v>
                </c:pt>
                <c:pt idx="1969">
                  <c:v>1.772</c:v>
                </c:pt>
                <c:pt idx="1970">
                  <c:v>1.7569999999999999</c:v>
                </c:pt>
                <c:pt idx="1971">
                  <c:v>1.702</c:v>
                </c:pt>
                <c:pt idx="1972">
                  <c:v>1.748</c:v>
                </c:pt>
                <c:pt idx="1973">
                  <c:v>1.7350000000000001</c:v>
                </c:pt>
                <c:pt idx="1974">
                  <c:v>1.754</c:v>
                </c:pt>
                <c:pt idx="1975">
                  <c:v>1.7509999999999999</c:v>
                </c:pt>
                <c:pt idx="1976">
                  <c:v>1.7789999999999999</c:v>
                </c:pt>
                <c:pt idx="1977">
                  <c:v>1.742</c:v>
                </c:pt>
                <c:pt idx="1978">
                  <c:v>1.7769999999999999</c:v>
                </c:pt>
                <c:pt idx="1979">
                  <c:v>1.796</c:v>
                </c:pt>
                <c:pt idx="1980">
                  <c:v>1.8720000000000001</c:v>
                </c:pt>
                <c:pt idx="1981">
                  <c:v>1.835</c:v>
                </c:pt>
                <c:pt idx="1982">
                  <c:v>1.8240000000000001</c:v>
                </c:pt>
                <c:pt idx="1983">
                  <c:v>1.8520000000000001</c:v>
                </c:pt>
                <c:pt idx="1984">
                  <c:v>1.931</c:v>
                </c:pt>
                <c:pt idx="1985">
                  <c:v>1.9139999999999999</c:v>
                </c:pt>
                <c:pt idx="1986">
                  <c:v>1.891</c:v>
                </c:pt>
                <c:pt idx="1987">
                  <c:v>1.865</c:v>
                </c:pt>
                <c:pt idx="1988">
                  <c:v>1.845</c:v>
                </c:pt>
                <c:pt idx="1989">
                  <c:v>1.7869999999999999</c:v>
                </c:pt>
                <c:pt idx="1990">
                  <c:v>1.7709999999999999</c:v>
                </c:pt>
                <c:pt idx="1991">
                  <c:v>1.7529999999999999</c:v>
                </c:pt>
                <c:pt idx="1992">
                  <c:v>1.792</c:v>
                </c:pt>
                <c:pt idx="1993">
                  <c:v>1.766</c:v>
                </c:pt>
                <c:pt idx="1994">
                  <c:v>1.776</c:v>
                </c:pt>
                <c:pt idx="1995">
                  <c:v>1.722</c:v>
                </c:pt>
                <c:pt idx="1996">
                  <c:v>1.7170000000000001</c:v>
                </c:pt>
                <c:pt idx="1997">
                  <c:v>1.6870000000000001</c:v>
                </c:pt>
                <c:pt idx="1998">
                  <c:v>1.758</c:v>
                </c:pt>
                <c:pt idx="1999">
                  <c:v>1.72</c:v>
                </c:pt>
                <c:pt idx="2000">
                  <c:v>1.762</c:v>
                </c:pt>
                <c:pt idx="2001">
                  <c:v>1.774</c:v>
                </c:pt>
                <c:pt idx="2002">
                  <c:v>1.77</c:v>
                </c:pt>
                <c:pt idx="2003">
                  <c:v>1.8280000000000001</c:v>
                </c:pt>
                <c:pt idx="2004">
                  <c:v>1.804</c:v>
                </c:pt>
                <c:pt idx="2005">
                  <c:v>1.883</c:v>
                </c:pt>
                <c:pt idx="2006">
                  <c:v>1.9</c:v>
                </c:pt>
                <c:pt idx="2007">
                  <c:v>1.879</c:v>
                </c:pt>
                <c:pt idx="2008">
                  <c:v>1.944</c:v>
                </c:pt>
                <c:pt idx="2009">
                  <c:v>1.917</c:v>
                </c:pt>
                <c:pt idx="2010">
                  <c:v>1.877</c:v>
                </c:pt>
                <c:pt idx="2011">
                  <c:v>1.8979999999999999</c:v>
                </c:pt>
                <c:pt idx="2012">
                  <c:v>1.913</c:v>
                </c:pt>
                <c:pt idx="2013">
                  <c:v>1.968</c:v>
                </c:pt>
                <c:pt idx="2014">
                  <c:v>1.9610000000000001</c:v>
                </c:pt>
                <c:pt idx="2015">
                  <c:v>1.98</c:v>
                </c:pt>
                <c:pt idx="2016">
                  <c:v>1.9359999999999999</c:v>
                </c:pt>
                <c:pt idx="2017">
                  <c:v>1.88</c:v>
                </c:pt>
                <c:pt idx="2018">
                  <c:v>1.831</c:v>
                </c:pt>
                <c:pt idx="2019">
                  <c:v>1.9039999999999999</c:v>
                </c:pt>
                <c:pt idx="2020">
                  <c:v>1.8759999999999999</c:v>
                </c:pt>
                <c:pt idx="2021">
                  <c:v>1.835</c:v>
                </c:pt>
                <c:pt idx="2022">
                  <c:v>1.835</c:v>
                </c:pt>
                <c:pt idx="2023">
                  <c:v>1.827</c:v>
                </c:pt>
                <c:pt idx="2024">
                  <c:v>1.738</c:v>
                </c:pt>
                <c:pt idx="2025">
                  <c:v>1.764</c:v>
                </c:pt>
                <c:pt idx="2026">
                  <c:v>1.714</c:v>
                </c:pt>
                <c:pt idx="2027">
                  <c:v>1.752</c:v>
                </c:pt>
                <c:pt idx="2028">
                  <c:v>1.716</c:v>
                </c:pt>
                <c:pt idx="2029">
                  <c:v>1.7549999999999999</c:v>
                </c:pt>
                <c:pt idx="2030">
                  <c:v>1.7430000000000001</c:v>
                </c:pt>
                <c:pt idx="2031">
                  <c:v>1.7410000000000001</c:v>
                </c:pt>
                <c:pt idx="2032">
                  <c:v>1.8160000000000001</c:v>
                </c:pt>
                <c:pt idx="2033">
                  <c:v>1.7789999999999999</c:v>
                </c:pt>
                <c:pt idx="2034">
                  <c:v>1.772</c:v>
                </c:pt>
                <c:pt idx="2035">
                  <c:v>1.746</c:v>
                </c:pt>
                <c:pt idx="2036">
                  <c:v>1.6639999999999999</c:v>
                </c:pt>
                <c:pt idx="2037">
                  <c:v>1.673</c:v>
                </c:pt>
                <c:pt idx="2038">
                  <c:v>1.7310000000000001</c:v>
                </c:pt>
                <c:pt idx="2039">
                  <c:v>1.748</c:v>
                </c:pt>
                <c:pt idx="2040">
                  <c:v>1.843</c:v>
                </c:pt>
                <c:pt idx="2041">
                  <c:v>1.8460000000000001</c:v>
                </c:pt>
                <c:pt idx="2042">
                  <c:v>1.883</c:v>
                </c:pt>
                <c:pt idx="2043">
                  <c:v>1.8520000000000001</c:v>
                </c:pt>
                <c:pt idx="2044">
                  <c:v>1.95</c:v>
                </c:pt>
                <c:pt idx="2045">
                  <c:v>1.923</c:v>
                </c:pt>
                <c:pt idx="2046">
                  <c:v>1.982</c:v>
                </c:pt>
                <c:pt idx="2047">
                  <c:v>2.0030000000000001</c:v>
                </c:pt>
                <c:pt idx="2048">
                  <c:v>2.0030000000000001</c:v>
                </c:pt>
                <c:pt idx="2049">
                  <c:v>2.0059999999999998</c:v>
                </c:pt>
                <c:pt idx="2050">
                  <c:v>2.0569999999999999</c:v>
                </c:pt>
                <c:pt idx="2051">
                  <c:v>2.028</c:v>
                </c:pt>
                <c:pt idx="2052">
                  <c:v>1.988</c:v>
                </c:pt>
                <c:pt idx="2053">
                  <c:v>2.056</c:v>
                </c:pt>
                <c:pt idx="2054">
                  <c:v>2.0449999999999999</c:v>
                </c:pt>
                <c:pt idx="2055">
                  <c:v>2.0369999999999999</c:v>
                </c:pt>
                <c:pt idx="2056">
                  <c:v>2.0910000000000002</c:v>
                </c:pt>
              </c:numCache>
            </c:numRef>
          </c:xVal>
          <c:yVal>
            <c:numRef>
              <c:f>工作表6!$C$25:$C$2081</c:f>
              <c:numCache>
                <c:formatCode>General</c:formatCode>
                <c:ptCount val="2057"/>
                <c:pt idx="0">
                  <c:v>4.7815114021593246</c:v>
                </c:pt>
                <c:pt idx="1">
                  <c:v>4.8597713273565688</c:v>
                </c:pt>
                <c:pt idx="2">
                  <c:v>4.871880792736718</c:v>
                </c:pt>
                <c:pt idx="3">
                  <c:v>4.7058043882988443</c:v>
                </c:pt>
                <c:pt idx="4">
                  <c:v>5.4918745960494135</c:v>
                </c:pt>
                <c:pt idx="5">
                  <c:v>5.2145523965963037</c:v>
                </c:pt>
                <c:pt idx="6">
                  <c:v>5.9989380281769087</c:v>
                </c:pt>
                <c:pt idx="7">
                  <c:v>5.0115355766572804</c:v>
                </c:pt>
                <c:pt idx="8">
                  <c:v>4.9029016985417968</c:v>
                </c:pt>
                <c:pt idx="9">
                  <c:v>4.770496557265119</c:v>
                </c:pt>
                <c:pt idx="10">
                  <c:v>4.5449905988152324</c:v>
                </c:pt>
                <c:pt idx="11">
                  <c:v>3.4780973744383346</c:v>
                </c:pt>
                <c:pt idx="12">
                  <c:v>6.1601226043468813</c:v>
                </c:pt>
                <c:pt idx="13">
                  <c:v>2.9286380281769056</c:v>
                </c:pt>
                <c:pt idx="14">
                  <c:v>5.8759147733131698</c:v>
                </c:pt>
                <c:pt idx="15">
                  <c:v>5.5062418758055429</c:v>
                </c:pt>
                <c:pt idx="16">
                  <c:v>7.3517944464438756</c:v>
                </c:pt>
                <c:pt idx="17">
                  <c:v>3.7771201528272513</c:v>
                </c:pt>
                <c:pt idx="18">
                  <c:v>3.6448310143163951</c:v>
                </c:pt>
                <c:pt idx="19">
                  <c:v>5.6506952636170951</c:v>
                </c:pt>
                <c:pt idx="20">
                  <c:v>4.0080047289972214</c:v>
                </c:pt>
                <c:pt idx="21">
                  <c:v>3.3366426929787565</c:v>
                </c:pt>
                <c:pt idx="22">
                  <c:v>2.6204400032217166</c:v>
                </c:pt>
                <c:pt idx="23">
                  <c:v>5.8795904630388094</c:v>
                </c:pt>
                <c:pt idx="24">
                  <c:v>5.692661726200015</c:v>
                </c:pt>
                <c:pt idx="25">
                  <c:v>5.4115660503034633</c:v>
                </c:pt>
                <c:pt idx="26">
                  <c:v>4.1993796015496798</c:v>
                </c:pt>
                <c:pt idx="27">
                  <c:v>7.750459036442976</c:v>
                </c:pt>
                <c:pt idx="28">
                  <c:v>4.5385779672032385</c:v>
                </c:pt>
                <c:pt idx="29">
                  <c:v>3.9759262137381199</c:v>
                </c:pt>
                <c:pt idx="30">
                  <c:v>4.4893498093002506</c:v>
                </c:pt>
                <c:pt idx="31">
                  <c:v>7.3368072829778441</c:v>
                </c:pt>
                <c:pt idx="32">
                  <c:v>6.9084896458655862</c:v>
                </c:pt>
                <c:pt idx="33">
                  <c:v>6.7382855599995537</c:v>
                </c:pt>
                <c:pt idx="34">
                  <c:v>6.1189248176291073</c:v>
                </c:pt>
                <c:pt idx="35">
                  <c:v>3.3413402414591076</c:v>
                </c:pt>
                <c:pt idx="36">
                  <c:v>6.9286646541944634</c:v>
                </c:pt>
                <c:pt idx="37">
                  <c:v>3.0659437483893726</c:v>
                </c:pt>
                <c:pt idx="38">
                  <c:v>4.6556291417325752</c:v>
                </c:pt>
                <c:pt idx="39">
                  <c:v>2.2479808951976992</c:v>
                </c:pt>
                <c:pt idx="40">
                  <c:v>4.7219595129177776</c:v>
                </c:pt>
                <c:pt idx="41">
                  <c:v>6.1888966597260975</c:v>
                </c:pt>
                <c:pt idx="42">
                  <c:v>3.8975459616715966</c:v>
                </c:pt>
                <c:pt idx="43">
                  <c:v>5.9632933910332753</c:v>
                </c:pt>
                <c:pt idx="44">
                  <c:v>8.3246966597261007</c:v>
                </c:pt>
                <c:pt idx="45">
                  <c:v>6.6809240004558887</c:v>
                </c:pt>
                <c:pt idx="46">
                  <c:v>4.8391648924318673</c:v>
                </c:pt>
                <c:pt idx="47">
                  <c:v>5.294664892431868</c:v>
                </c:pt>
                <c:pt idx="48">
                  <c:v>6.0324131389667457</c:v>
                </c:pt>
                <c:pt idx="49">
                  <c:v>7.3990166458969924</c:v>
                </c:pt>
                <c:pt idx="50">
                  <c:v>6.3939022774775935</c:v>
                </c:pt>
                <c:pt idx="51">
                  <c:v>7.379337211003687</c:v>
                </c:pt>
                <c:pt idx="52">
                  <c:v>7.923926928450328</c:v>
                </c:pt>
                <c:pt idx="53">
                  <c:v>7.1961550863533432</c:v>
                </c:pt>
                <c:pt idx="54">
                  <c:v>6.1663399007607325</c:v>
                </c:pt>
                <c:pt idx="55">
                  <c:v>5.8099298564447963</c:v>
                </c:pt>
                <c:pt idx="56">
                  <c:v>6.9734916542258532</c:v>
                </c:pt>
                <c:pt idx="57">
                  <c:v>6.2506222636484807</c:v>
                </c:pt>
                <c:pt idx="58">
                  <c:v>5.2405138536789622</c:v>
                </c:pt>
                <c:pt idx="59">
                  <c:v>6.3001019367791997</c:v>
                </c:pt>
                <c:pt idx="60">
                  <c:v>6.1515493661408556</c:v>
                </c:pt>
                <c:pt idx="61">
                  <c:v>5.3890341805482649</c:v>
                </c:pt>
                <c:pt idx="62">
                  <c:v>5.0128003024327938</c:v>
                </c:pt>
                <c:pt idx="63">
                  <c:v>7.0130561417639541</c:v>
                </c:pt>
                <c:pt idx="64">
                  <c:v>8.0543545074175427</c:v>
                </c:pt>
                <c:pt idx="65">
                  <c:v>6.7385512387247104</c:v>
                </c:pt>
                <c:pt idx="66">
                  <c:v>6.5551368703053043</c:v>
                </c:pt>
                <c:pt idx="67">
                  <c:v>5.4885165434360204</c:v>
                </c:pt>
                <c:pt idx="68">
                  <c:v>4.2758124575699554</c:v>
                </c:pt>
                <c:pt idx="69">
                  <c:v>4.0588327844392467</c:v>
                </c:pt>
                <c:pt idx="70">
                  <c:v>4.7996598869316216</c:v>
                </c:pt>
                <c:pt idx="71">
                  <c:v>3.7963512387247107</c:v>
                </c:pt>
                <c:pt idx="72">
                  <c:v>3.466685934013384</c:v>
                </c:pt>
                <c:pt idx="73">
                  <c:v>4.8493198121288543</c:v>
                </c:pt>
                <c:pt idx="74">
                  <c:v>3.8551173606092135</c:v>
                </c:pt>
                <c:pt idx="75">
                  <c:v>6.2701781029796706</c:v>
                </c:pt>
                <c:pt idx="76">
                  <c:v>7.1493119810951384</c:v>
                </c:pt>
                <c:pt idx="77">
                  <c:v>6.3702536902443256</c:v>
                </c:pt>
                <c:pt idx="78">
                  <c:v>7.0678154880254027</c:v>
                </c:pt>
                <c:pt idx="79">
                  <c:v>6.8988274049251572</c:v>
                </c:pt>
                <c:pt idx="80">
                  <c:v>7.8992452802748119</c:v>
                </c:pt>
                <c:pt idx="81">
                  <c:v>7.1382842996669496</c:v>
                </c:pt>
                <c:pt idx="82">
                  <c:v>5.4035886237704318</c:v>
                </c:pt>
                <c:pt idx="83">
                  <c:v>5.5840658453815024</c:v>
                </c:pt>
                <c:pt idx="84">
                  <c:v>2.5737075545306993</c:v>
                </c:pt>
                <c:pt idx="85">
                  <c:v>4.963548208269259</c:v>
                </c:pt>
                <c:pt idx="86">
                  <c:v>7.0251319672660344</c:v>
                </c:pt>
                <c:pt idx="87">
                  <c:v>7.8222956376309298</c:v>
                </c:pt>
                <c:pt idx="88">
                  <c:v>9.6209097678129183</c:v>
                </c:pt>
                <c:pt idx="89">
                  <c:v>7.7967582525852066</c:v>
                </c:pt>
                <c:pt idx="90">
                  <c:v>8.9492286985731937</c:v>
                </c:pt>
                <c:pt idx="91">
                  <c:v>7.8109915517648858</c:v>
                </c:pt>
                <c:pt idx="92">
                  <c:v>7.8495576736494002</c:v>
                </c:pt>
                <c:pt idx="93">
                  <c:v>8.8822601251690401</c:v>
                </c:pt>
                <c:pt idx="94">
                  <c:v>6.936673097479428</c:v>
                </c:pt>
                <c:pt idx="95">
                  <c:v>8.4199806902757217</c:v>
                </c:pt>
                <c:pt idx="96">
                  <c:v>7.1094400365371513</c:v>
                </c:pt>
                <c:pt idx="97">
                  <c:v>6.0474511362637173</c:v>
                </c:pt>
                <c:pt idx="98">
                  <c:v>6.2804655046831215</c:v>
                </c:pt>
                <c:pt idx="99">
                  <c:v>5.2670996210359959</c:v>
                </c:pt>
                <c:pt idx="100">
                  <c:v>4.83238852130944</c:v>
                </c:pt>
                <c:pt idx="101">
                  <c:v>4.0364562775403954</c:v>
                </c:pt>
                <c:pt idx="102">
                  <c:v>3.8462774215828972</c:v>
                </c:pt>
                <c:pt idx="103">
                  <c:v>2.7825139894554098</c:v>
                </c:pt>
                <c:pt idx="104">
                  <c:v>4.7695324437408573</c:v>
                </c:pt>
                <c:pt idx="105">
                  <c:v>7.9153788176919022</c:v>
                </c:pt>
                <c:pt idx="106">
                  <c:v>9.1971533495459425</c:v>
                </c:pt>
                <c:pt idx="107">
                  <c:v>10.750876945108061</c:v>
                </c:pt>
                <c:pt idx="108">
                  <c:v>9.0526083717039114</c:v>
                </c:pt>
                <c:pt idx="109">
                  <c:v>9.4481297539838067</c:v>
                </c:pt>
                <c:pt idx="110">
                  <c:v>7.6049579118868138</c:v>
                </c:pt>
                <c:pt idx="111">
                  <c:v>8.1522722803062067</c:v>
                </c:pt>
                <c:pt idx="112">
                  <c:v>7.7917646875099109</c:v>
                </c:pt>
                <c:pt idx="113">
                  <c:v>6.805018075321442</c:v>
                </c:pt>
                <c:pt idx="114">
                  <c:v>6.1312844354433906</c:v>
                </c:pt>
                <c:pt idx="115">
                  <c:v>6.747280928513149</c:v>
                </c:pt>
                <c:pt idx="116">
                  <c:v>5.3222649257473051</c:v>
                </c:pt>
                <c:pt idx="117">
                  <c:v>5.9230123551089804</c:v>
                </c:pt>
                <c:pt idx="118">
                  <c:v>5.8519156238018297</c:v>
                </c:pt>
                <c:pt idx="119">
                  <c:v>4.0167784769935082</c:v>
                </c:pt>
                <c:pt idx="120">
                  <c:v>4.8896513745011276</c:v>
                </c:pt>
                <c:pt idx="121">
                  <c:v>6.125050319090505</c:v>
                </c:pt>
                <c:pt idx="122">
                  <c:v>5.4455139894554065</c:v>
                </c:pt>
                <c:pt idx="123">
                  <c:v>3.5887047623126733</c:v>
                </c:pt>
                <c:pt idx="124">
                  <c:v>6.12104190912099</c:v>
                </c:pt>
                <c:pt idx="125">
                  <c:v>6.0814172581482353</c:v>
                </c:pt>
                <c:pt idx="126">
                  <c:v>5.0203326819782603</c:v>
                </c:pt>
                <c:pt idx="127">
                  <c:v>6.1299326819782607</c:v>
                </c:pt>
                <c:pt idx="128">
                  <c:v>5.3628979866895889</c:v>
                </c:pt>
                <c:pt idx="129">
                  <c:v>5.6052020725556275</c:v>
                </c:pt>
                <c:pt idx="130">
                  <c:v>2.893109086416132</c:v>
                </c:pt>
                <c:pt idx="131">
                  <c:v>2.2780497401547137</c:v>
                </c:pt>
                <c:pt idx="132">
                  <c:v>2.6565302304586282</c:v>
                </c:pt>
                <c:pt idx="133">
                  <c:v>1.7054516127385426</c:v>
                </c:pt>
                <c:pt idx="134">
                  <c:v>2.0898540642581622</c:v>
                </c:pt>
                <c:pt idx="135">
                  <c:v>3.1554166792124505</c:v>
                </c:pt>
                <c:pt idx="136">
                  <c:v>4.9002538260207587</c:v>
                </c:pt>
                <c:pt idx="137">
                  <c:v>6.4614901556558522</c:v>
                </c:pt>
                <c:pt idx="138">
                  <c:v>6.6216096653519401</c:v>
                </c:pt>
                <c:pt idx="139">
                  <c:v>7.1183037069020401</c:v>
                </c:pt>
                <c:pt idx="140">
                  <c:v>7.0025860697898139</c:v>
                </c:pt>
                <c:pt idx="141">
                  <c:v>7.181230230458624</c:v>
                </c:pt>
                <c:pt idx="142">
                  <c:v>6.4158513745011305</c:v>
                </c:pt>
                <c:pt idx="143">
                  <c:v>4.8868760254738675</c:v>
                </c:pt>
                <c:pt idx="144">
                  <c:v>4.7888210033159027</c:v>
                </c:pt>
                <c:pt idx="145">
                  <c:v>5.055003366203664</c:v>
                </c:pt>
                <c:pt idx="146">
                  <c:v>4.9373483440456738</c:v>
                </c:pt>
                <c:pt idx="147">
                  <c:v>5.4606331584530778</c:v>
                </c:pt>
                <c:pt idx="148">
                  <c:v>4.2292840947449974</c:v>
                </c:pt>
                <c:pt idx="149">
                  <c:v>0.56867323325583641</c:v>
                </c:pt>
                <c:pt idx="150">
                  <c:v>4.3547027872678541</c:v>
                </c:pt>
                <c:pt idx="151">
                  <c:v>3.9366339756262789</c:v>
                </c:pt>
                <c:pt idx="152">
                  <c:v>4.7395331584530851</c:v>
                </c:pt>
                <c:pt idx="153">
                  <c:v>4.7837892360216756</c:v>
                </c:pt>
                <c:pt idx="154">
                  <c:v>2.4080927429519079</c:v>
                </c:pt>
                <c:pt idx="155">
                  <c:v>1.2282987014017976</c:v>
                </c:pt>
                <c:pt idx="156">
                  <c:v>2.8295824603985693</c:v>
                </c:pt>
                <c:pt idx="157">
                  <c:v>3.9949965905805556</c:v>
                </c:pt>
                <c:pt idx="158">
                  <c:v>2.0577824603985704</c:v>
                </c:pt>
                <c:pt idx="159">
                  <c:v>3.107454302495583</c:v>
                </c:pt>
                <c:pt idx="160">
                  <c:v>3.0957231141371295</c:v>
                </c:pt>
                <c:pt idx="161">
                  <c:v>3.3749206626175123</c:v>
                </c:pt>
                <c:pt idx="162">
                  <c:v>5.6214458925260544</c:v>
                </c:pt>
                <c:pt idx="163">
                  <c:v>6.7982898149574709</c:v>
                </c:pt>
                <c:pt idx="164">
                  <c:v>6.1080814049879422</c:v>
                </c:pt>
                <c:pt idx="165">
                  <c:v>8.6346177346230633</c:v>
                </c:pt>
                <c:pt idx="166">
                  <c:v>8.1680236930729393</c:v>
                </c:pt>
                <c:pt idx="167">
                  <c:v>7.4897185517962583</c:v>
                </c:pt>
                <c:pt idx="168">
                  <c:v>5.6203602609454606</c:v>
                </c:pt>
                <c:pt idx="169">
                  <c:v>4.1527366653833298</c:v>
                </c:pt>
                <c:pt idx="170">
                  <c:v>1.895120662617515</c:v>
                </c:pt>
                <c:pt idx="171">
                  <c:v>1.9026290725870183</c:v>
                </c:pt>
                <c:pt idx="172">
                  <c:v>1.854821479790715</c:v>
                </c:pt>
                <c:pt idx="173">
                  <c:v>1.639914704167623</c:v>
                </c:pt>
                <c:pt idx="174">
                  <c:v>2.4518420448974183</c:v>
                </c:pt>
                <c:pt idx="175">
                  <c:v>2.1024623717667055</c:v>
                </c:pt>
                <c:pt idx="176">
                  <c:v>2.5480640061131226</c:v>
                </c:pt>
                <c:pt idx="177">
                  <c:v>2.3127214797907243</c:v>
                </c:pt>
                <c:pt idx="178">
                  <c:v>4.061017972860455</c:v>
                </c:pt>
                <c:pt idx="179">
                  <c:v>6.0760686709149923</c:v>
                </c:pt>
                <c:pt idx="180">
                  <c:v>4.818683039334374</c:v>
                </c:pt>
                <c:pt idx="181">
                  <c:v>5.716603366203671</c:v>
                </c:pt>
                <c:pt idx="182">
                  <c:v>3.2678415684225968</c:v>
                </c:pt>
                <c:pt idx="183">
                  <c:v>2.4828258038941726</c:v>
                </c:pt>
                <c:pt idx="184">
                  <c:v>2.872768091979168</c:v>
                </c:pt>
                <c:pt idx="185">
                  <c:v>-7.5565589935706612E-3</c:v>
                </c:pt>
                <c:pt idx="186">
                  <c:v>2.0808253274193618</c:v>
                </c:pt>
                <c:pt idx="187">
                  <c:v>0.12665185097594645</c:v>
                </c:pt>
                <c:pt idx="188">
                  <c:v>-1.1458506005436959</c:v>
                </c:pt>
                <c:pt idx="189">
                  <c:v>1.7182770808844907</c:v>
                </c:pt>
                <c:pt idx="190">
                  <c:v>-2.367969293066551</c:v>
                </c:pt>
                <c:pt idx="191">
                  <c:v>1.8115361889085193</c:v>
                </c:pt>
                <c:pt idx="192">
                  <c:v>0.7944618952918745</c:v>
                </c:pt>
                <c:pt idx="193">
                  <c:v>2.708950557327924</c:v>
                </c:pt>
                <c:pt idx="194">
                  <c:v>5.4520882830720296</c:v>
                </c:pt>
                <c:pt idx="195">
                  <c:v>7.9628660836189056</c:v>
                </c:pt>
                <c:pt idx="196">
                  <c:v>6.7182517151995143</c:v>
                </c:pt>
                <c:pt idx="197">
                  <c:v>5.7349313883302244</c:v>
                </c:pt>
                <c:pt idx="198">
                  <c:v>7.5801110614609541</c:v>
                </c:pt>
                <c:pt idx="199">
                  <c:v>8.356963393861875</c:v>
                </c:pt>
                <c:pt idx="200">
                  <c:v>8.7661330226766552</c:v>
                </c:pt>
                <c:pt idx="201">
                  <c:v>8.7287094271145378</c:v>
                </c:pt>
                <c:pt idx="202">
                  <c:v>8.8727891002452424</c:v>
                </c:pt>
                <c:pt idx="203">
                  <c:v>8.3985237955339329</c:v>
                </c:pt>
                <c:pt idx="204">
                  <c:v>8.6891806902757338</c:v>
                </c:pt>
                <c:pt idx="205">
                  <c:v>10.210756039302979</c:v>
                </c:pt>
                <c:pt idx="206">
                  <c:v>10.125797510214753</c:v>
                </c:pt>
                <c:pt idx="207">
                  <c:v>9.422098565625376</c:v>
                </c:pt>
                <c:pt idx="208">
                  <c:v>9.6849833800327616</c:v>
                </c:pt>
                <c:pt idx="209">
                  <c:v>11.94293921936395</c:v>
                </c:pt>
                <c:pt idx="210">
                  <c:v>10.915635950671103</c:v>
                </c:pt>
                <c:pt idx="211">
                  <c:v>8.92336656009374</c:v>
                </c:pt>
                <c:pt idx="212">
                  <c:v>7.3714505573279183</c:v>
                </c:pt>
                <c:pt idx="213">
                  <c:v>8.328932681978273</c:v>
                </c:pt>
                <c:pt idx="214">
                  <c:v>7.4172150448660261</c:v>
                </c:pt>
                <c:pt idx="215">
                  <c:v>7.1741990421002129</c:v>
                </c:pt>
                <c:pt idx="216">
                  <c:v>7.8727158620392288</c:v>
                </c:pt>
                <c:pt idx="217">
                  <c:v>5.8791472886350675</c:v>
                </c:pt>
                <c:pt idx="218">
                  <c:v>4.5072738121916558</c:v>
                </c:pt>
                <c:pt idx="219">
                  <c:v>4.4661274382406049</c:v>
                </c:pt>
                <c:pt idx="220">
                  <c:v>5.3482282554138152</c:v>
                </c:pt>
                <c:pt idx="221">
                  <c:v>4.2378933218877251</c:v>
                </c:pt>
                <c:pt idx="222">
                  <c:v>5.3821017318572331</c:v>
                </c:pt>
                <c:pt idx="223">
                  <c:v>5.8415331584530747</c:v>
                </c:pt>
                <c:pt idx="224">
                  <c:v>3.809979770641533</c:v>
                </c:pt>
                <c:pt idx="225">
                  <c:v>1.3545434410064274</c:v>
                </c:pt>
                <c:pt idx="226">
                  <c:v>3.110656992252629</c:v>
                </c:pt>
                <c:pt idx="227">
                  <c:v>3.5480805878147379</c:v>
                </c:pt>
                <c:pt idx="228">
                  <c:v>1.1265984631643846</c:v>
                </c:pt>
                <c:pt idx="229">
                  <c:v>-0.52313272519404563</c:v>
                </c:pt>
                <c:pt idx="230">
                  <c:v>-2.256920808294268</c:v>
                </c:pt>
                <c:pt idx="231">
                  <c:v>-1.4848245534619338</c:v>
                </c:pt>
                <c:pt idx="232">
                  <c:v>-0.69599230969288328</c:v>
                </c:pt>
                <c:pt idx="233">
                  <c:v>-2.2520473318508323</c:v>
                </c:pt>
                <c:pt idx="234">
                  <c:v>-2.4821302736744002</c:v>
                </c:pt>
                <c:pt idx="235">
                  <c:v>0.94685511966879687</c:v>
                </c:pt>
                <c:pt idx="236">
                  <c:v>3.4899990421002087</c:v>
                </c:pt>
                <c:pt idx="237">
                  <c:v>2.2023009146840309</c:v>
                </c:pt>
                <c:pt idx="238">
                  <c:v>2.4403627124650882</c:v>
                </c:pt>
                <c:pt idx="239">
                  <c:v>6.6596115379357599</c:v>
                </c:pt>
                <c:pt idx="240">
                  <c:v>7.9295031279662567</c:v>
                </c:pt>
                <c:pt idx="241">
                  <c:v>10.023513172282179</c:v>
                </c:pt>
                <c:pt idx="242">
                  <c:v>11.501593424348712</c:v>
                </c:pt>
                <c:pt idx="243">
                  <c:v>11.056693424348708</c:v>
                </c:pt>
                <c:pt idx="244">
                  <c:v>9.1841435434673997</c:v>
                </c:pt>
                <c:pt idx="245">
                  <c:v>9.8356671390295389</c:v>
                </c:pt>
                <c:pt idx="246">
                  <c:v>12.032891790002296</c:v>
                </c:pt>
                <c:pt idx="247">
                  <c:v>10.748632681978265</c:v>
                </c:pt>
                <c:pt idx="248">
                  <c:v>8.4300597844706289</c:v>
                </c:pt>
                <c:pt idx="249">
                  <c:v>6.1491895767200617</c:v>
                </c:pt>
                <c:pt idx="250">
                  <c:v>7.4068955351699515</c:v>
                </c:pt>
                <c:pt idx="251">
                  <c:v>6.4028099035893433</c:v>
                </c:pt>
                <c:pt idx="252">
                  <c:v>1.7208643468114957</c:v>
                </c:pt>
                <c:pt idx="253">
                  <c:v>-0.51788120996631903</c:v>
                </c:pt>
                <c:pt idx="254">
                  <c:v>8.5190053194892812E-2</c:v>
                </c:pt>
                <c:pt idx="255">
                  <c:v>0.23613829972975964</c:v>
                </c:pt>
                <c:pt idx="256">
                  <c:v>0.90061283158378558</c:v>
                </c:pt>
                <c:pt idx="257">
                  <c:v>0.91580581772329595</c:v>
                </c:pt>
                <c:pt idx="258">
                  <c:v>-0.91484920443467388</c:v>
                </c:pt>
                <c:pt idx="259">
                  <c:v>-2.7608278221547806</c:v>
                </c:pt>
                <c:pt idx="260">
                  <c:v>-3.1051581933399888</c:v>
                </c:pt>
                <c:pt idx="261">
                  <c:v>-0.43878553406979393</c:v>
                </c:pt>
                <c:pt idx="262">
                  <c:v>-1.7602093678693223</c:v>
                </c:pt>
                <c:pt idx="263">
                  <c:v>-4.6364676587201359</c:v>
                </c:pt>
                <c:pt idx="264">
                  <c:v>-4.137506678112274</c:v>
                </c:pt>
                <c:pt idx="265">
                  <c:v>-2.2899145091459872</c:v>
                </c:pt>
                <c:pt idx="266">
                  <c:v>-3.7375936033409118</c:v>
                </c:pt>
                <c:pt idx="267">
                  <c:v>-5.0912841379607698</c:v>
                </c:pt>
                <c:pt idx="268">
                  <c:v>-5.8972434842222015</c:v>
                </c:pt>
                <c:pt idx="269">
                  <c:v>-5.4358451185686221</c:v>
                </c:pt>
                <c:pt idx="270">
                  <c:v>-3.4664502598452884</c:v>
                </c:pt>
                <c:pt idx="271">
                  <c:v>-1.9397665008485205</c:v>
                </c:pt>
                <c:pt idx="272">
                  <c:v>-0.31658870030165076</c:v>
                </c:pt>
                <c:pt idx="273">
                  <c:v>-1.3441759662286614</c:v>
                </c:pt>
                <c:pt idx="274">
                  <c:v>-1.571279234921505</c:v>
                </c:pt>
                <c:pt idx="275">
                  <c:v>-2.0997968720337497</c:v>
                </c:pt>
                <c:pt idx="276">
                  <c:v>-1.7796521324291206</c:v>
                </c:pt>
                <c:pt idx="277">
                  <c:v>-1.8209607806360566</c:v>
                </c:pt>
                <c:pt idx="278">
                  <c:v>-5.1825369468365068</c:v>
                </c:pt>
                <c:pt idx="279">
                  <c:v>-0.16356125711087088</c:v>
                </c:pt>
                <c:pt idx="280">
                  <c:v>1.9130869894240163</c:v>
                </c:pt>
                <c:pt idx="281">
                  <c:v>4.8380918924632539</c:v>
                </c:pt>
                <c:pt idx="282">
                  <c:v>5.7440555628281658</c:v>
                </c:pt>
                <c:pt idx="283">
                  <c:v>5.3147081334664961</c:v>
                </c:pt>
                <c:pt idx="284">
                  <c:v>4.9894785794544845</c:v>
                </c:pt>
                <c:pt idx="285">
                  <c:v>5.065815964500203</c:v>
                </c:pt>
                <c:pt idx="286">
                  <c:v>6.0195227401233069</c:v>
                </c:pt>
                <c:pt idx="287">
                  <c:v>4.9537872276614081</c:v>
                </c:pt>
                <c:pt idx="288">
                  <c:v>3.2974560393029719</c:v>
                </c:pt>
                <c:pt idx="289">
                  <c:v>5.996827064226764</c:v>
                </c:pt>
                <c:pt idx="290">
                  <c:v>8.3310921307006822</c:v>
                </c:pt>
                <c:pt idx="291">
                  <c:v>11.06324013899814</c:v>
                </c:pt>
                <c:pt idx="292">
                  <c:v>11.600245280274819</c:v>
                </c:pt>
                <c:pt idx="293">
                  <c:v>12.087292709636472</c:v>
                </c:pt>
                <c:pt idx="294">
                  <c:v>9.1129208675394864</c:v>
                </c:pt>
                <c:pt idx="295">
                  <c:v>8.4539270642267752</c:v>
                </c:pt>
                <c:pt idx="296">
                  <c:v>9.0466940032845002</c:v>
                </c:pt>
                <c:pt idx="297">
                  <c:v>5.9644812692115181</c:v>
                </c:pt>
                <c:pt idx="298">
                  <c:v>7.5015839589685669</c:v>
                </c:pt>
                <c:pt idx="299">
                  <c:v>8.7283213440142902</c:v>
                </c:pt>
                <c:pt idx="300">
                  <c:v>8.9541170199108251</c:v>
                </c:pt>
                <c:pt idx="301">
                  <c:v>11.752850898026296</c:v>
                </c:pt>
                <c:pt idx="302">
                  <c:v>9.0484739146526323</c:v>
                </c:pt>
                <c:pt idx="303">
                  <c:v>9.1847706459597873</c:v>
                </c:pt>
                <c:pt idx="304">
                  <c:v>7.8603733357168153</c:v>
                </c:pt>
                <c:pt idx="305">
                  <c:v>6.9421667983311437</c:v>
                </c:pt>
                <c:pt idx="306">
                  <c:v>7.1282939008235076</c:v>
                </c:pt>
                <c:pt idx="307">
                  <c:v>9.5357240337713307</c:v>
                </c:pt>
                <c:pt idx="308">
                  <c:v>8.5975148066286096</c:v>
                </c:pt>
                <c:pt idx="309">
                  <c:v>8.7837123551089746</c:v>
                </c:pt>
                <c:pt idx="310">
                  <c:v>11.702230571157017</c:v>
                </c:pt>
                <c:pt idx="311">
                  <c:v>12.465709427114533</c:v>
                </c:pt>
                <c:pt idx="312">
                  <c:v>7.2536429645315934</c:v>
                </c:pt>
                <c:pt idx="313">
                  <c:v>10.216770884197203</c:v>
                </c:pt>
                <c:pt idx="314">
                  <c:v>7.0071746293648545</c:v>
                </c:pt>
                <c:pt idx="315">
                  <c:v>9.4896432027690167</c:v>
                </c:pt>
                <c:pt idx="316">
                  <c:v>9.410439116902964</c:v>
                </c:pt>
                <c:pt idx="317">
                  <c:v>8.5628569922526196</c:v>
                </c:pt>
                <c:pt idx="318">
                  <c:v>9.3744366653833282</c:v>
                </c:pt>
                <c:pt idx="319">
                  <c:v>7.8916342138636963</c:v>
                </c:pt>
                <c:pt idx="320">
                  <c:v>6.5251613163560762</c:v>
                </c:pt>
                <c:pt idx="321">
                  <c:v>6.5088783745325287</c:v>
                </c:pt>
                <c:pt idx="322">
                  <c:v>6.4642826986359836</c:v>
                </c:pt>
                <c:pt idx="323">
                  <c:v>6.9472098011283521</c:v>
                </c:pt>
                <c:pt idx="324">
                  <c:v>7.8881200836816987</c:v>
                </c:pt>
                <c:pt idx="325">
                  <c:v>8.9729046598516788</c:v>
                </c:pt>
                <c:pt idx="326">
                  <c:v>8.2310710199736121</c:v>
                </c:pt>
                <c:pt idx="327">
                  <c:v>7.3552761612502877</c:v>
                </c:pt>
                <c:pt idx="328">
                  <c:v>8.4016929811893277</c:v>
                </c:pt>
                <c:pt idx="329">
                  <c:v>6.3544295490618481</c:v>
                </c:pt>
                <c:pt idx="330">
                  <c:v>7.7226449728918709</c:v>
                </c:pt>
                <c:pt idx="331">
                  <c:v>8.4901517485149611</c:v>
                </c:pt>
                <c:pt idx="332">
                  <c:v>7.6832671723449693</c:v>
                </c:pt>
                <c:pt idx="333">
                  <c:v>5.8966205601565349</c:v>
                </c:pt>
                <c:pt idx="334">
                  <c:v>9.7765848094572334</c:v>
                </c:pt>
                <c:pt idx="335">
                  <c:v>9.0425086432567525</c:v>
                </c:pt>
                <c:pt idx="336">
                  <c:v>6.779646845475682</c:v>
                </c:pt>
                <c:pt idx="337">
                  <c:v>8.5004842305214225</c:v>
                </c:pt>
                <c:pt idx="338">
                  <c:v>4.4586793274821588</c:v>
                </c:pt>
                <c:pt idx="339">
                  <c:v>5.0024335324669096</c:v>
                </c:pt>
                <c:pt idx="340">
                  <c:v>2.7167150781814655</c:v>
                </c:pt>
                <c:pt idx="341">
                  <c:v>3.1251142610082496</c:v>
                </c:pt>
                <c:pt idx="342">
                  <c:v>3.766830263774068</c:v>
                </c:pt>
                <c:pt idx="343">
                  <c:v>5.574439490916788</c:v>
                </c:pt>
                <c:pt idx="344">
                  <c:v>2.1550871585158546</c:v>
                </c:pt>
                <c:pt idx="345">
                  <c:v>0.17216683164657809</c:v>
                </c:pt>
                <c:pt idx="346">
                  <c:v>-0.54558141488828937</c:v>
                </c:pt>
                <c:pt idx="347">
                  <c:v>1.1911294466008684</c:v>
                </c:pt>
                <c:pt idx="348">
                  <c:v>0.37302886766505594</c:v>
                </c:pt>
                <c:pt idx="349">
                  <c:v>-7.0430478596378521E-2</c:v>
                </c:pt>
                <c:pt idx="350">
                  <c:v>1.4620118094886294</c:v>
                </c:pt>
                <c:pt idx="351">
                  <c:v>-2.1770302403589596</c:v>
                </c:pt>
                <c:pt idx="352">
                  <c:v>-1.7876930935506579</c:v>
                </c:pt>
                <c:pt idx="353">
                  <c:v>-3.4501990520005279</c:v>
                </c:pt>
                <c:pt idx="354">
                  <c:v>-0.55171284148413235</c:v>
                </c:pt>
                <c:pt idx="355">
                  <c:v>0.68164813912372324</c:v>
                </c:pt>
                <c:pt idx="356">
                  <c:v>2.6157616903699221</c:v>
                </c:pt>
                <c:pt idx="357">
                  <c:v>0.95813213635790362</c:v>
                </c:pt>
                <c:pt idx="358">
                  <c:v>1.7335657762359631</c:v>
                </c:pt>
                <c:pt idx="359">
                  <c:v>2.9773671723449695</c:v>
                </c:pt>
                <c:pt idx="360">
                  <c:v>1.277060396721879</c:v>
                </c:pt>
                <c:pt idx="361">
                  <c:v>0.20147827207152602</c:v>
                </c:pt>
                <c:pt idx="362">
                  <c:v>0.21182161556714618</c:v>
                </c:pt>
                <c:pt idx="363">
                  <c:v>2.1656232499135655</c:v>
                </c:pt>
                <c:pt idx="364">
                  <c:v>0.93619533024796908</c:v>
                </c:pt>
                <c:pt idx="365">
                  <c:v>-1.4213827085363135</c:v>
                </c:pt>
                <c:pt idx="366">
                  <c:v>0.7190918233177257</c:v>
                </c:pt>
                <c:pt idx="367">
                  <c:v>1.667636562922354</c:v>
                </c:pt>
                <c:pt idx="368">
                  <c:v>-0.36063446200144256</c:v>
                </c:pt>
                <c:pt idx="369">
                  <c:v>-3.2787580575635644</c:v>
                </c:pt>
                <c:pt idx="370">
                  <c:v>-3.6748510437030717</c:v>
                </c:pt>
                <c:pt idx="371">
                  <c:v>1.4262351668133419</c:v>
                </c:pt>
                <c:pt idx="372">
                  <c:v>1.4653394909167901</c:v>
                </c:pt>
                <c:pt idx="373">
                  <c:v>3.003773130794869</c:v>
                </c:pt>
                <c:pt idx="374">
                  <c:v>5.0172102776031693</c:v>
                </c:pt>
                <c:pt idx="375">
                  <c:v>5.1799151806424533</c:v>
                </c:pt>
                <c:pt idx="376">
                  <c:v>7.5939498759311306</c:v>
                </c:pt>
                <c:pt idx="377">
                  <c:v>6.8820330559921103</c:v>
                </c:pt>
                <c:pt idx="378">
                  <c:v>6.0969170532262638</c:v>
                </c:pt>
                <c:pt idx="379">
                  <c:v>7.2780075878461332</c:v>
                </c:pt>
                <c:pt idx="380">
                  <c:v>11.446860737420266</c:v>
                </c:pt>
                <c:pt idx="381">
                  <c:v>11.140753961797174</c:v>
                </c:pt>
                <c:pt idx="382">
                  <c:v>10.972098122466008</c:v>
                </c:pt>
                <c:pt idx="383">
                  <c:v>9.9894761612502805</c:v>
                </c:pt>
                <c:pt idx="384">
                  <c:v>9.2386547789703855</c:v>
                </c:pt>
                <c:pt idx="385">
                  <c:v>13.874338299729757</c:v>
                </c:pt>
                <c:pt idx="386">
                  <c:v>10.869191925778722</c:v>
                </c:pt>
                <c:pt idx="387">
                  <c:v>7.6762745269038675</c:v>
                </c:pt>
                <c:pt idx="388">
                  <c:v>3.5837213773297378</c:v>
                </c:pt>
                <c:pt idx="389">
                  <c:v>4.6355070089103378</c:v>
                </c:pt>
                <c:pt idx="390">
                  <c:v>4.0369443939560625</c:v>
                </c:pt>
                <c:pt idx="391">
                  <c:v>6.6010010504604537</c:v>
                </c:pt>
                <c:pt idx="392">
                  <c:v>5.3401156571172521</c:v>
                </c:pt>
                <c:pt idx="393">
                  <c:v>2.7993207983939357</c:v>
                </c:pt>
                <c:pt idx="394">
                  <c:v>1.7786140227708387</c:v>
                </c:pt>
                <c:pt idx="395">
                  <c:v>-9.5196021545092435E-2</c:v>
                </c:pt>
                <c:pt idx="396">
                  <c:v>0.97512862942765821</c:v>
                </c:pt>
                <c:pt idx="397">
                  <c:v>3.0471448704308699</c:v>
                </c:pt>
                <c:pt idx="398">
                  <c:v>2.4128914826193295</c:v>
                </c:pt>
                <c:pt idx="399">
                  <c:v>1.7937719729232526</c:v>
                </c:pt>
                <c:pt idx="400">
                  <c:v>3.8077321363578989</c:v>
                </c:pt>
                <c:pt idx="401">
                  <c:v>6.8905446321934676</c:v>
                </c:pt>
                <c:pt idx="402">
                  <c:v>5.6350473219505091</c:v>
                </c:pt>
                <c:pt idx="403">
                  <c:v>7.8563633247163409</c:v>
                </c:pt>
                <c:pt idx="404">
                  <c:v>7.3938725518590616</c:v>
                </c:pt>
                <c:pt idx="405">
                  <c:v>7.9010985989408198</c:v>
                </c:pt>
                <c:pt idx="406">
                  <c:v>7.0050793274821501</c:v>
                </c:pt>
                <c:pt idx="407">
                  <c:v>8.4850216155671347</c:v>
                </c:pt>
                <c:pt idx="408">
                  <c:v>5.1177243053241881</c:v>
                </c:pt>
                <c:pt idx="409">
                  <c:v>7.0135614521325067</c:v>
                </c:pt>
                <c:pt idx="410">
                  <c:v>8.5349782720715268</c:v>
                </c:pt>
                <c:pt idx="411">
                  <c:v>11.552980723591162</c:v>
                </c:pt>
                <c:pt idx="412">
                  <c:v>12.919346607238282</c:v>
                </c:pt>
                <c:pt idx="413">
                  <c:v>11.491734111402721</c:v>
                </c:pt>
                <c:pt idx="414">
                  <c:v>12.053282596175009</c:v>
                </c:pt>
                <c:pt idx="415">
                  <c:v>13.846644393956055</c:v>
                </c:pt>
                <c:pt idx="416">
                  <c:v>14.730137618332961</c:v>
                </c:pt>
                <c:pt idx="417">
                  <c:v>15.140155493682627</c:v>
                </c:pt>
                <c:pt idx="418">
                  <c:v>16.390996385658596</c:v>
                </c:pt>
                <c:pt idx="419">
                  <c:v>17.176976058789322</c:v>
                </c:pt>
                <c:pt idx="420">
                  <c:v>15.244144053257685</c:v>
                </c:pt>
                <c:pt idx="421">
                  <c:v>16.276948956296934</c:v>
                </c:pt>
                <c:pt idx="422">
                  <c:v>16.600393695901559</c:v>
                </c:pt>
                <c:pt idx="423">
                  <c:v>15.714153859336193</c:v>
                </c:pt>
                <c:pt idx="424">
                  <c:v>13.570303161281686</c:v>
                </c:pt>
                <c:pt idx="425">
                  <c:v>16.863862269305713</c:v>
                </c:pt>
                <c:pt idx="426">
                  <c:v>16.609331080947285</c:v>
                </c:pt>
                <c:pt idx="427">
                  <c:v>13.50008283441241</c:v>
                </c:pt>
                <c:pt idx="428">
                  <c:v>13.229609357968968</c:v>
                </c:pt>
                <c:pt idx="429">
                  <c:v>16.520990665446107</c:v>
                </c:pt>
                <c:pt idx="430">
                  <c:v>15.689899892588841</c:v>
                </c:pt>
                <c:pt idx="431">
                  <c:v>15.590462745780542</c:v>
                </c:pt>
                <c:pt idx="432">
                  <c:v>13.785980621130193</c:v>
                </c:pt>
                <c:pt idx="433">
                  <c:v>13.009203637756514</c:v>
                </c:pt>
                <c:pt idx="434">
                  <c:v>15.347554574048416</c:v>
                </c:pt>
                <c:pt idx="435">
                  <c:v>12.528759136389297</c:v>
                </c:pt>
                <c:pt idx="436">
                  <c:v>14.331045585143102</c:v>
                </c:pt>
                <c:pt idx="437">
                  <c:v>14.959696521435006</c:v>
                </c:pt>
                <c:pt idx="438">
                  <c:v>16.482490562985134</c:v>
                </c:pt>
                <c:pt idx="439">
                  <c:v>18.092926075447025</c:v>
                </c:pt>
                <c:pt idx="440">
                  <c:v>16.842456446632269</c:v>
                </c:pt>
                <c:pt idx="441">
                  <c:v>15.848930978486294</c:v>
                </c:pt>
                <c:pt idx="442">
                  <c:v>18.683831216723689</c:v>
                </c:pt>
                <c:pt idx="443">
                  <c:v>15.961860191799929</c:v>
                </c:pt>
                <c:pt idx="444">
                  <c:v>14.467818482650728</c:v>
                </c:pt>
                <c:pt idx="445">
                  <c:v>13.125333906480734</c:v>
                </c:pt>
                <c:pt idx="446">
                  <c:v>10.901046061617919</c:v>
                </c:pt>
                <c:pt idx="447">
                  <c:v>12.920693490979588</c:v>
                </c:pt>
                <c:pt idx="448">
                  <c:v>12.95062818626829</c:v>
                </c:pt>
                <c:pt idx="449">
                  <c:v>10.946032510371737</c:v>
                </c:pt>
                <c:pt idx="450">
                  <c:v>9.8839587956909014</c:v>
                </c:pt>
                <c:pt idx="451">
                  <c:v>6.97141756301653</c:v>
                </c:pt>
                <c:pt idx="452">
                  <c:v>8.3822040117703409</c:v>
                </c:pt>
                <c:pt idx="453">
                  <c:v>9.3898617236853568</c:v>
                </c:pt>
                <c:pt idx="454">
                  <c:v>5.8251356766036082</c:v>
                </c:pt>
                <c:pt idx="455">
                  <c:v>6.9761722444761034</c:v>
                </c:pt>
                <c:pt idx="456">
                  <c:v>6.1354367320142131</c:v>
                </c:pt>
                <c:pt idx="457">
                  <c:v>8.5474356766035982</c:v>
                </c:pt>
                <c:pt idx="458">
                  <c:v>9.0264644134423975</c:v>
                </c:pt>
                <c:pt idx="459">
                  <c:v>8.5932155879717129</c:v>
                </c:pt>
                <c:pt idx="460">
                  <c:v>11.220574695995737</c:v>
                </c:pt>
                <c:pt idx="461">
                  <c:v>12.963576092104745</c:v>
                </c:pt>
                <c:pt idx="462">
                  <c:v>13.411276092104742</c:v>
                </c:pt>
                <c:pt idx="463">
                  <c:v>14.528070950828095</c:v>
                </c:pt>
                <c:pt idx="464">
                  <c:v>13.678688009004532</c:v>
                </c:pt>
                <c:pt idx="465">
                  <c:v>10.180197474384642</c:v>
                </c:pt>
                <c:pt idx="466">
                  <c:v>12.611480416208195</c:v>
                </c:pt>
                <c:pt idx="467">
                  <c:v>13.438369316481655</c:v>
                </c:pt>
                <c:pt idx="468">
                  <c:v>15.625513238913058</c:v>
                </c:pt>
                <c:pt idx="469">
                  <c:v>14.069273402347704</c:v>
                </c:pt>
                <c:pt idx="470">
                  <c:v>12.398530297089522</c:v>
                </c:pt>
                <c:pt idx="471">
                  <c:v>10.469699925904294</c:v>
                </c:pt>
                <c:pt idx="472">
                  <c:v>14.220873402347706</c:v>
                </c:pt>
                <c:pt idx="473">
                  <c:v>14.83014139681606</c:v>
                </c:pt>
                <c:pt idx="474">
                  <c:v>13.924309153047005</c:v>
                </c:pt>
                <c:pt idx="475">
                  <c:v>13.761953313715836</c:v>
                </c:pt>
                <c:pt idx="476">
                  <c:v>12.817593150281198</c:v>
                </c:pt>
                <c:pt idx="477">
                  <c:v>11.297722125357396</c:v>
                </c:pt>
                <c:pt idx="478">
                  <c:v>11.307951917606829</c:v>
                </c:pt>
                <c:pt idx="479">
                  <c:v>11.313933225083957</c:v>
                </c:pt>
                <c:pt idx="480">
                  <c:v>11.889345959156941</c:v>
                </c:pt>
                <c:pt idx="481">
                  <c:v>12.36862563228766</c:v>
                </c:pt>
                <c:pt idx="482">
                  <c:v>16.424660327576333</c:v>
                </c:pt>
                <c:pt idx="483">
                  <c:v>17.189697474384644</c:v>
                </c:pt>
                <c:pt idx="484">
                  <c:v>14.583818856664564</c:v>
                </c:pt>
                <c:pt idx="485">
                  <c:v>16.118318856664573</c:v>
                </c:pt>
                <c:pt idx="486">
                  <c:v>16.588098529795275</c:v>
                </c:pt>
                <c:pt idx="487">
                  <c:v>16.856087430068712</c:v>
                </c:pt>
                <c:pt idx="488">
                  <c:v>18.726183105965262</c:v>
                </c:pt>
                <c:pt idx="489">
                  <c:v>18.384504250007737</c:v>
                </c:pt>
                <c:pt idx="490">
                  <c:v>17.944080654445628</c:v>
                </c:pt>
                <c:pt idx="491">
                  <c:v>18.776826449460884</c:v>
                </c:pt>
                <c:pt idx="492">
                  <c:v>15.809514770798501</c:v>
                </c:pt>
                <c:pt idx="493">
                  <c:v>16.512437549187425</c:v>
                </c:pt>
                <c:pt idx="494">
                  <c:v>17.795317222318147</c:v>
                </c:pt>
                <c:pt idx="495">
                  <c:v>18.269597712622073</c:v>
                </c:pt>
                <c:pt idx="496">
                  <c:v>16.336531590737536</c:v>
                </c:pt>
                <c:pt idx="497">
                  <c:v>16.12755624171028</c:v>
                </c:pt>
                <c:pt idx="498">
                  <c:v>14.926361382986954</c:v>
                </c:pt>
                <c:pt idx="499">
                  <c:v>16.638338604598033</c:v>
                </c:pt>
                <c:pt idx="500">
                  <c:v>17.623897950859487</c:v>
                </c:pt>
                <c:pt idx="501">
                  <c:v>17.773124474416051</c:v>
                </c:pt>
                <c:pt idx="502">
                  <c:v>15.976857535358306</c:v>
                </c:pt>
                <c:pt idx="503">
                  <c:v>16.524873538124126</c:v>
                </c:pt>
                <c:pt idx="504">
                  <c:v>14.571529615692725</c:v>
                </c:pt>
                <c:pt idx="505">
                  <c:v>12.322355901011889</c:v>
                </c:pt>
                <c:pt idx="506">
                  <c:v>13.703510105996656</c:v>
                </c:pt>
                <c:pt idx="507">
                  <c:v>9.6032745935347634</c:v>
                </c:pt>
                <c:pt idx="508">
                  <c:v>7.6188220228964099</c:v>
                </c:pt>
                <c:pt idx="509">
                  <c:v>9.0429398982460611</c:v>
                </c:pt>
                <c:pt idx="510">
                  <c:v>10.375418754203594</c:v>
                </c:pt>
                <c:pt idx="511">
                  <c:v>9.1631263469998885</c:v>
                </c:pt>
                <c:pt idx="512">
                  <c:v>9.1483415325924966</c:v>
                </c:pt>
                <c:pt idx="513">
                  <c:v>7.8091339397961974</c:v>
                </c:pt>
                <c:pt idx="514">
                  <c:v>7.7576924688844144</c:v>
                </c:pt>
                <c:pt idx="515">
                  <c:v>10.516022840069638</c:v>
                </c:pt>
                <c:pt idx="516">
                  <c:v>11.353123657242833</c:v>
                </c:pt>
                <c:pt idx="517">
                  <c:v>12.021478679400786</c:v>
                </c:pt>
                <c:pt idx="518">
                  <c:v>13.94642284006963</c:v>
                </c:pt>
                <c:pt idx="519">
                  <c:v>11.385306837303801</c:v>
                </c:pt>
                <c:pt idx="520">
                  <c:v>10.506195975814649</c:v>
                </c:pt>
                <c:pt idx="521">
                  <c:v>9.7342941032308374</c:v>
                </c:pt>
                <c:pt idx="522">
                  <c:v>7.6942585907689249</c:v>
                </c:pt>
                <c:pt idx="523">
                  <c:v>9.9030347569694186</c:v>
                </c:pt>
                <c:pt idx="524">
                  <c:v>9.9719905963005715</c:v>
                </c:pt>
                <c:pt idx="525">
                  <c:v>10.678422840069629</c:v>
                </c:pt>
                <c:pt idx="526">
                  <c:v>11.947009050586033</c:v>
                </c:pt>
                <c:pt idx="527">
                  <c:v>13.117018277728761</c:v>
                </c:pt>
                <c:pt idx="528">
                  <c:v>11.115480075509822</c:v>
                </c:pt>
                <c:pt idx="529">
                  <c:v>9.3388310118017444</c:v>
                </c:pt>
                <c:pt idx="530">
                  <c:v>8.2987464356317702</c:v>
                </c:pt>
                <c:pt idx="531">
                  <c:v>7.396228560282097</c:v>
                </c:pt>
                <c:pt idx="532">
                  <c:v>7.5270217846590128</c:v>
                </c:pt>
                <c:pt idx="533">
                  <c:v>9.2594581142941053</c:v>
                </c:pt>
                <c:pt idx="534">
                  <c:v>10.829683582440083</c:v>
                </c:pt>
                <c:pt idx="535">
                  <c:v>9.4749209674857866</c:v>
                </c:pt>
                <c:pt idx="536">
                  <c:v>10.396048069978178</c:v>
                </c:pt>
                <c:pt idx="537">
                  <c:v>9.7675209674858081</c:v>
                </c:pt>
                <c:pt idx="538">
                  <c:v>6.5004271641730895</c:v>
                </c:pt>
                <c:pt idx="539">
                  <c:v>5.0185101059966541</c:v>
                </c:pt>
                <c:pt idx="540">
                  <c:v>4.7937813691578413</c:v>
                </c:pt>
                <c:pt idx="541">
                  <c:v>6.8516854550238975</c:v>
                </c:pt>
                <c:pt idx="542">
                  <c:v>9.3610827652668718</c:v>
                </c:pt>
                <c:pt idx="543">
                  <c:v>7.7647930478202056</c:v>
                </c:pt>
                <c:pt idx="544">
                  <c:v>9.2941404771818554</c:v>
                </c:pt>
                <c:pt idx="545">
                  <c:v>9.64334047718188</c:v>
                </c:pt>
                <c:pt idx="546">
                  <c:v>8.7508480699781899</c:v>
                </c:pt>
                <c:pt idx="547">
                  <c:v>8.3537532112548547</c:v>
                </c:pt>
                <c:pt idx="548">
                  <c:v>9.0093564799476837</c:v>
                </c:pt>
                <c:pt idx="549">
                  <c:v>11.500184399613289</c:v>
                </c:pt>
                <c:pt idx="550">
                  <c:v>12.083451338671011</c:v>
                </c:pt>
                <c:pt idx="551">
                  <c:v>14.311747831740774</c:v>
                </c:pt>
                <c:pt idx="552">
                  <c:v>17.010125870525073</c:v>
                </c:pt>
                <c:pt idx="553">
                  <c:v>15.879611502105647</c:v>
                </c:pt>
                <c:pt idx="554">
                  <c:v>15.259442111528287</c:v>
                </c:pt>
                <c:pt idx="555">
                  <c:v>13.263134518731988</c:v>
                </c:pt>
                <c:pt idx="556">
                  <c:v>13.080338025662229</c:v>
                </c:pt>
                <c:pt idx="557">
                  <c:v>14.116926108762485</c:v>
                </c:pt>
                <c:pt idx="558">
                  <c:v>15.062127743108888</c:v>
                </c:pt>
                <c:pt idx="559">
                  <c:v>14.187717460555547</c:v>
                </c:pt>
                <c:pt idx="560">
                  <c:v>13.101763255570802</c:v>
                </c:pt>
                <c:pt idx="561">
                  <c:v>13.811241294355085</c:v>
                </c:pt>
                <c:pt idx="562">
                  <c:v>11.410978679400785</c:v>
                </c:pt>
                <c:pt idx="563">
                  <c:v>10.468378679400786</c:v>
                </c:pt>
                <c:pt idx="564">
                  <c:v>10.948569452258084</c:v>
                </c:pt>
                <c:pt idx="565">
                  <c:v>11.992915247273316</c:v>
                </c:pt>
                <c:pt idx="566">
                  <c:v>11.781256718185091</c:v>
                </c:pt>
                <c:pt idx="567">
                  <c:v>12.021465128154631</c:v>
                </c:pt>
                <c:pt idx="568">
                  <c:v>13.308539660008648</c:v>
                </c:pt>
                <c:pt idx="569">
                  <c:v>12.124403330373553</c:v>
                </c:pt>
                <c:pt idx="570">
                  <c:v>10.60917459353476</c:v>
                </c:pt>
                <c:pt idx="571">
                  <c:v>9.955813612926903</c:v>
                </c:pt>
                <c:pt idx="572">
                  <c:v>9.1774198096141788</c:v>
                </c:pt>
                <c:pt idx="573">
                  <c:v>10.635301117091359</c:v>
                </c:pt>
                <c:pt idx="574">
                  <c:v>10.491846912106581</c:v>
                </c:pt>
                <c:pt idx="575">
                  <c:v>11.155169690495512</c:v>
                </c:pt>
                <c:pt idx="576">
                  <c:v>9.7186282195837066</c:v>
                </c:pt>
                <c:pt idx="577">
                  <c:v>8.7726198096141843</c:v>
                </c:pt>
                <c:pt idx="578">
                  <c:v>8.5320520533832394</c:v>
                </c:pt>
                <c:pt idx="579">
                  <c:v>8.8168943414682417</c:v>
                </c:pt>
                <c:pt idx="580">
                  <c:v>6.8948019342645637</c:v>
                </c:pt>
                <c:pt idx="581">
                  <c:v>6.4374460949333638</c:v>
                </c:pt>
                <c:pt idx="582">
                  <c:v>7.1014282195837097</c:v>
                </c:pt>
                <c:pt idx="583">
                  <c:v>8.3506171198571337</c:v>
                </c:pt>
                <c:pt idx="584">
                  <c:v>8.240628219583698</c:v>
                </c:pt>
                <c:pt idx="585">
                  <c:v>10.45499434146825</c:v>
                </c:pt>
                <c:pt idx="586">
                  <c:v>10.57090544119481</c:v>
                </c:pt>
                <c:pt idx="587">
                  <c:v>10.487052870556454</c:v>
                </c:pt>
                <c:pt idx="588">
                  <c:v>10.530579973048845</c:v>
                </c:pt>
                <c:pt idx="589">
                  <c:v>8.8758385021370714</c:v>
                </c:pt>
                <c:pt idx="590">
                  <c:v>8.6632401364834948</c:v>
                </c:pt>
                <c:pt idx="591">
                  <c:v>10.097189200191565</c:v>
                </c:pt>
                <c:pt idx="592">
                  <c:v>10.013522261133829</c:v>
                </c:pt>
                <c:pt idx="593">
                  <c:v>7.7555460949333508</c:v>
                </c:pt>
                <c:pt idx="594">
                  <c:v>7.5156970312252724</c:v>
                </c:pt>
                <c:pt idx="595">
                  <c:v>8.4857038068483632</c:v>
                </c:pt>
                <c:pt idx="596">
                  <c:v>6.9910631531098204</c:v>
                </c:pt>
                <c:pt idx="597">
                  <c:v>9.03007074590613</c:v>
                </c:pt>
                <c:pt idx="598">
                  <c:v>10.506844460586933</c:v>
                </c:pt>
                <c:pt idx="599">
                  <c:v>7.4657978483984948</c:v>
                </c:pt>
                <c:pt idx="600">
                  <c:v>7.9518986655716901</c:v>
                </c:pt>
                <c:pt idx="601">
                  <c:v>7.5872629148723831</c:v>
                </c:pt>
                <c:pt idx="602">
                  <c:v>5.6495748317721564</c:v>
                </c:pt>
                <c:pt idx="603">
                  <c:v>6.9848892001915601</c:v>
                </c:pt>
                <c:pt idx="604">
                  <c:v>6.7328409536567051</c:v>
                </c:pt>
                <c:pt idx="605">
                  <c:v>8.4008731974257387</c:v>
                </c:pt>
                <c:pt idx="606">
                  <c:v>6.6673021725019339</c:v>
                </c:pt>
                <c:pt idx="607">
                  <c:v>4.776499720982315</c:v>
                </c:pt>
                <c:pt idx="608">
                  <c:v>3.0889793941130392</c:v>
                </c:pt>
                <c:pt idx="609">
                  <c:v>2.3451463331707885</c:v>
                </c:pt>
                <c:pt idx="610">
                  <c:v>3.0362555603134922</c:v>
                </c:pt>
                <c:pt idx="611">
                  <c:v>3.5415910727754181</c:v>
                </c:pt>
                <c:pt idx="612">
                  <c:v>2.3880962140520694</c:v>
                </c:pt>
                <c:pt idx="613">
                  <c:v>1.0319496018636016</c:v>
                </c:pt>
                <c:pt idx="614">
                  <c:v>3.2629393193102771</c:v>
                </c:pt>
                <c:pt idx="615">
                  <c:v>2.838991889948602</c:v>
                </c:pt>
                <c:pt idx="616">
                  <c:v>3.126978338702429</c:v>
                </c:pt>
                <c:pt idx="617">
                  <c:v>3.0211791558756147</c:v>
                </c:pt>
                <c:pt idx="618">
                  <c:v>4.2727420090673149</c:v>
                </c:pt>
                <c:pt idx="619">
                  <c:v>1.4050140894017318</c:v>
                </c:pt>
                <c:pt idx="620">
                  <c:v>0.92380625836801755</c:v>
                </c:pt>
                <c:pt idx="621">
                  <c:v>1.0513596461795487</c:v>
                </c:pt>
                <c:pt idx="622">
                  <c:v>1.9239222611338391</c:v>
                </c:pt>
                <c:pt idx="623">
                  <c:v>3.9724060201305917</c:v>
                </c:pt>
                <c:pt idx="624">
                  <c:v>3.4457366295532381</c:v>
                </c:pt>
                <c:pt idx="625">
                  <c:v>2.543562914872382</c:v>
                </c:pt>
                <c:pt idx="626">
                  <c:v>0.38398593149869953</c:v>
                </c:pt>
                <c:pt idx="627">
                  <c:v>-0.10556582196642239</c:v>
                </c:pt>
                <c:pt idx="628">
                  <c:v>0.72898242456847129</c:v>
                </c:pt>
                <c:pt idx="629">
                  <c:v>0.20186700073847419</c:v>
                </c:pt>
                <c:pt idx="630">
                  <c:v>0.61590006168071909</c:v>
                </c:pt>
                <c:pt idx="631">
                  <c:v>0.73129492040402511</c:v>
                </c:pt>
                <c:pt idx="632">
                  <c:v>0.89387541070794896</c:v>
                </c:pt>
                <c:pt idx="633">
                  <c:v>1.19944912538881</c:v>
                </c:pt>
                <c:pt idx="634">
                  <c:v>1.8332228400696238</c:v>
                </c:pt>
                <c:pt idx="635">
                  <c:v>2.6820651281546191</c:v>
                </c:pt>
                <c:pt idx="636">
                  <c:v>1.1105304328659429</c:v>
                </c:pt>
                <c:pt idx="637">
                  <c:v>0.42438300350428904</c:v>
                </c:pt>
                <c:pt idx="638">
                  <c:v>-0.25557797710357022</c:v>
                </c:pt>
                <c:pt idx="639">
                  <c:v>-0.86027634275716025</c:v>
                </c:pt>
                <c:pt idx="640">
                  <c:v>-1.3528592845807168</c:v>
                </c:pt>
                <c:pt idx="641">
                  <c:v>-1.4628913395483778E-2</c:v>
                </c:pt>
                <c:pt idx="642">
                  <c:v>1.2970082334128108</c:v>
                </c:pt>
                <c:pt idx="643">
                  <c:v>-1.2604034452495227</c:v>
                </c:pt>
                <c:pt idx="644">
                  <c:v>-1.3384763427571613</c:v>
                </c:pt>
                <c:pt idx="645">
                  <c:v>-0.62687201865369957</c:v>
                </c:pt>
                <c:pt idx="646">
                  <c:v>-0.14797961144998339</c:v>
                </c:pt>
                <c:pt idx="647">
                  <c:v>1.9911567181850955</c:v>
                </c:pt>
                <c:pt idx="648">
                  <c:v>3.3214125575162967</c:v>
                </c:pt>
                <c:pt idx="649">
                  <c:v>3.5661675796742429</c:v>
                </c:pt>
                <c:pt idx="650">
                  <c:v>3.172226925935675</c:v>
                </c:pt>
                <c:pt idx="651">
                  <c:v>3.3008572971209134</c:v>
                </c:pt>
                <c:pt idx="652">
                  <c:v>2.6882353359052047</c:v>
                </c:pt>
                <c:pt idx="653">
                  <c:v>2.6411429287015125</c:v>
                </c:pt>
                <c:pt idx="654">
                  <c:v>3.0844564799476757</c:v>
                </c:pt>
                <c:pt idx="655">
                  <c:v>2.5694082334128154</c:v>
                </c:pt>
                <c:pt idx="656">
                  <c:v>4.0830429287015164</c:v>
                </c:pt>
                <c:pt idx="657">
                  <c:v>3.8990082334128147</c:v>
                </c:pt>
                <c:pt idx="658">
                  <c:v>3.8960870893703259</c:v>
                </c:pt>
                <c:pt idx="659">
                  <c:v>3.9635827652668638</c:v>
                </c:pt>
                <c:pt idx="660">
                  <c:v>3.9984505214978014</c:v>
                </c:pt>
                <c:pt idx="661">
                  <c:v>3.4735174605555414</c:v>
                </c:pt>
                <c:pt idx="662">
                  <c:v>4.560980075509832</c:v>
                </c:pt>
                <c:pt idx="663">
                  <c:v>5.0468581142941247</c:v>
                </c:pt>
                <c:pt idx="664">
                  <c:v>3.0621987680326868</c:v>
                </c:pt>
                <c:pt idx="665">
                  <c:v>3.221691175236387</c:v>
                </c:pt>
                <c:pt idx="666">
                  <c:v>2.6137724827135145</c:v>
                </c:pt>
                <c:pt idx="667">
                  <c:v>3.1748876683061269</c:v>
                </c:pt>
                <c:pt idx="668">
                  <c:v>2.5884971336862748</c:v>
                </c:pt>
                <c:pt idx="669">
                  <c:v>1.2630361530784171</c:v>
                </c:pt>
                <c:pt idx="670">
                  <c:v>1.7906014577897338</c:v>
                </c:pt>
                <c:pt idx="671">
                  <c:v>0.78612096748580029</c:v>
                </c:pt>
                <c:pt idx="672">
                  <c:v>1.362774355297347</c:v>
                </c:pt>
                <c:pt idx="673">
                  <c:v>-0.44225788847170122</c:v>
                </c:pt>
                <c:pt idx="674">
                  <c:v>0.3872692140206766</c:v>
                </c:pt>
                <c:pt idx="675">
                  <c:v>0.12441068493245666</c:v>
                </c:pt>
                <c:pt idx="676">
                  <c:v>1.4319115021056632</c:v>
                </c:pt>
                <c:pt idx="677">
                  <c:v>1.4351098677592375</c:v>
                </c:pt>
                <c:pt idx="678">
                  <c:v>2.6622572971209166</c:v>
                </c:pt>
                <c:pt idx="679">
                  <c:v>1.1236141918626998</c:v>
                </c:pt>
                <c:pt idx="680">
                  <c:v>-0.16016629844121155</c:v>
                </c:pt>
                <c:pt idx="681">
                  <c:v>-1.8245738912375202</c:v>
                </c:pt>
                <c:pt idx="682">
                  <c:v>-2.3481662984412139</c:v>
                </c:pt>
                <c:pt idx="683">
                  <c:v>-0.96319258376040295</c:v>
                </c:pt>
                <c:pt idx="684">
                  <c:v>0.64415647994768221</c:v>
                </c:pt>
                <c:pt idx="685">
                  <c:v>0.86138872371674324</c:v>
                </c:pt>
                <c:pt idx="686">
                  <c:v>-0.12436548126800062</c:v>
                </c:pt>
                <c:pt idx="687">
                  <c:v>3.5252377874248282</c:v>
                </c:pt>
                <c:pt idx="688">
                  <c:v>4.2616903580631771</c:v>
                </c:pt>
                <c:pt idx="689">
                  <c:v>4.7277063608290035</c:v>
                </c:pt>
                <c:pt idx="690">
                  <c:v>2.837832646148172</c:v>
                </c:pt>
                <c:pt idx="691">
                  <c:v>3.3129106849324472</c:v>
                </c:pt>
                <c:pt idx="692">
                  <c:v>3.8477402389444677</c:v>
                </c:pt>
                <c:pt idx="693">
                  <c:v>4.3773190949019636</c:v>
                </c:pt>
                <c:pt idx="694">
                  <c:v>6.5357350976677822</c:v>
                </c:pt>
                <c:pt idx="695">
                  <c:v>6.0214199120751744</c:v>
                </c:pt>
                <c:pt idx="696">
                  <c:v>7.7870199120751806</c:v>
                </c:pt>
                <c:pt idx="697">
                  <c:v>4.564210446695057</c:v>
                </c:pt>
                <c:pt idx="698">
                  <c:v>6.2071952611024415</c:v>
                </c:pt>
                <c:pt idx="699">
                  <c:v>7.1797689757832472</c:v>
                </c:pt>
                <c:pt idx="700">
                  <c:v>6.9239732998867254</c:v>
                </c:pt>
                <c:pt idx="701">
                  <c:v>7.3329843996132809</c:v>
                </c:pt>
                <c:pt idx="702">
                  <c:v>8.8532700311938868</c:v>
                </c:pt>
                <c:pt idx="703">
                  <c:v>9.5230971336862638</c:v>
                </c:pt>
                <c:pt idx="704">
                  <c:v>9.7481944439292363</c:v>
                </c:pt>
                <c:pt idx="705">
                  <c:v>12.360063017333374</c:v>
                </c:pt>
                <c:pt idx="706">
                  <c:v>13.731281709856233</c:v>
                </c:pt>
                <c:pt idx="707">
                  <c:v>13.605878441163398</c:v>
                </c:pt>
                <c:pt idx="708">
                  <c:v>12.310043745874722</c:v>
                </c:pt>
                <c:pt idx="709">
                  <c:v>11.999296316513053</c:v>
                </c:pt>
                <c:pt idx="710">
                  <c:v>11.659657297120916</c:v>
                </c:pt>
                <c:pt idx="711">
                  <c:v>11.490252394081637</c:v>
                </c:pt>
                <c:pt idx="712">
                  <c:v>11.655804964719977</c:v>
                </c:pt>
                <c:pt idx="713">
                  <c:v>13.011278679400789</c:v>
                </c:pt>
                <c:pt idx="714">
                  <c:v>15.040582765266862</c:v>
                </c:pt>
                <c:pt idx="715">
                  <c:v>14.490294682166635</c:v>
                </c:pt>
                <c:pt idx="716">
                  <c:v>15.051426925935701</c:v>
                </c:pt>
                <c:pt idx="717">
                  <c:v>14.760029615692702</c:v>
                </c:pt>
                <c:pt idx="718">
                  <c:v>13.118838263899647</c:v>
                </c:pt>
                <c:pt idx="719">
                  <c:v>13.80523312262298</c:v>
                </c:pt>
                <c:pt idx="720">
                  <c:v>11.853218754203596</c:v>
                </c:pt>
                <c:pt idx="721">
                  <c:v>13.22308545502392</c:v>
                </c:pt>
                <c:pt idx="722">
                  <c:v>11.874450180799414</c:v>
                </c:pt>
                <c:pt idx="723">
                  <c:v>11.303701934264552</c:v>
                </c:pt>
                <c:pt idx="724">
                  <c:v>11.232790017364778</c:v>
                </c:pt>
                <c:pt idx="725">
                  <c:v>10.24234177082991</c:v>
                </c:pt>
                <c:pt idx="726">
                  <c:v>10.93764609493337</c:v>
                </c:pt>
                <c:pt idx="727">
                  <c:v>9.1290452777601558</c:v>
                </c:pt>
                <c:pt idx="728">
                  <c:v>9.6716935242950228</c:v>
                </c:pt>
                <c:pt idx="729">
                  <c:v>8.9988368677906294</c:v>
                </c:pt>
                <c:pt idx="730">
                  <c:v>8.8618013553287369</c:v>
                </c:pt>
                <c:pt idx="731">
                  <c:v>9.4527989038091107</c:v>
                </c:pt>
                <c:pt idx="732">
                  <c:v>11.838210003535693</c:v>
                </c:pt>
                <c:pt idx="733">
                  <c:v>13.464331964751381</c:v>
                </c:pt>
                <c:pt idx="734">
                  <c:v>13.879286169736133</c:v>
                </c:pt>
                <c:pt idx="735">
                  <c:v>13.560712455055295</c:v>
                </c:pt>
                <c:pt idx="736">
                  <c:v>12.75335065727424</c:v>
                </c:pt>
                <c:pt idx="737">
                  <c:v>12.984510820708891</c:v>
                </c:pt>
                <c:pt idx="738">
                  <c:v>12.2656617570008</c:v>
                </c:pt>
                <c:pt idx="739">
                  <c:v>11.449707552016037</c:v>
                </c:pt>
                <c:pt idx="740">
                  <c:v>12.347680449523665</c:v>
                </c:pt>
                <c:pt idx="741">
                  <c:v>11.309866081104275</c:v>
                </c:pt>
                <c:pt idx="742">
                  <c:v>10.152183956453911</c:v>
                </c:pt>
                <c:pt idx="743">
                  <c:v>10.887651712684857</c:v>
                </c:pt>
                <c:pt idx="744">
                  <c:v>11.275751712684865</c:v>
                </c:pt>
                <c:pt idx="745">
                  <c:v>12.454381266696885</c:v>
                </c:pt>
                <c:pt idx="746">
                  <c:v>13.289909186362479</c:v>
                </c:pt>
                <c:pt idx="747">
                  <c:v>13.224600776392947</c:v>
                </c:pt>
                <c:pt idx="748">
                  <c:v>12.925601593566142</c:v>
                </c:pt>
                <c:pt idx="749">
                  <c:v>11.749028696058531</c:v>
                </c:pt>
                <c:pt idx="750">
                  <c:v>12.040534654508406</c:v>
                </c:pt>
                <c:pt idx="751">
                  <c:v>11.974776942593422</c:v>
                </c:pt>
                <c:pt idx="752">
                  <c:v>10.120601593566164</c:v>
                </c:pt>
                <c:pt idx="753">
                  <c:v>12.822776942593407</c:v>
                </c:pt>
                <c:pt idx="754">
                  <c:v>11.871477759766634</c:v>
                </c:pt>
                <c:pt idx="755">
                  <c:v>12.664943064477939</c:v>
                </c:pt>
                <c:pt idx="756">
                  <c:v>14.296914327639143</c:v>
                </c:pt>
                <c:pt idx="757">
                  <c:v>13.859272039554128</c:v>
                </c:pt>
                <c:pt idx="758">
                  <c:v>11.17798746338417</c:v>
                </c:pt>
                <c:pt idx="759">
                  <c:v>11.084512114356897</c:v>
                </c:pt>
                <c:pt idx="760">
                  <c:v>12.544305338733807</c:v>
                </c:pt>
                <c:pt idx="761">
                  <c:v>13.381739216849297</c:v>
                </c:pt>
                <c:pt idx="762">
                  <c:v>12.267786646210965</c:v>
                </c:pt>
                <c:pt idx="763">
                  <c:v>11.251879053414626</c:v>
                </c:pt>
                <c:pt idx="764">
                  <c:v>10.868239216849275</c:v>
                </c:pt>
                <c:pt idx="765">
                  <c:v>10.191553585268679</c:v>
                </c:pt>
                <c:pt idx="766">
                  <c:v>10.188872277791546</c:v>
                </c:pt>
                <c:pt idx="767">
                  <c:v>10.636879870587848</c:v>
                </c:pt>
                <c:pt idx="768">
                  <c:v>8.2738535852686823</c:v>
                </c:pt>
                <c:pt idx="769">
                  <c:v>7.6040197071532134</c:v>
                </c:pt>
                <c:pt idx="770">
                  <c:v>8.2190188899800205</c:v>
                </c:pt>
                <c:pt idx="771">
                  <c:v>11.203938399676076</c:v>
                </c:pt>
                <c:pt idx="772">
                  <c:v>12.826144358125958</c:v>
                </c:pt>
                <c:pt idx="773">
                  <c:v>12.535837582502865</c:v>
                </c:pt>
                <c:pt idx="774">
                  <c:v>9.500571460618346</c:v>
                </c:pt>
                <c:pt idx="775">
                  <c:v>10.832379870587829</c:v>
                </c:pt>
                <c:pt idx="776">
                  <c:v>9.4818722777915525</c:v>
                </c:pt>
                <c:pt idx="777">
                  <c:v>11.04584599247238</c:v>
                </c:pt>
                <c:pt idx="778">
                  <c:v>13.164948443992017</c:v>
                </c:pt>
                <c:pt idx="779">
                  <c:v>12.104538399676073</c:v>
                </c:pt>
                <c:pt idx="780">
                  <c:v>11.510579870587833</c:v>
                </c:pt>
                <c:pt idx="781">
                  <c:v>10.00989938028394</c:v>
                </c:pt>
                <c:pt idx="782">
                  <c:v>7.8249546406793229</c:v>
                </c:pt>
                <c:pt idx="783">
                  <c:v>9.3593546406792996</c:v>
                </c:pt>
                <c:pt idx="784">
                  <c:v>10.1232622334756</c:v>
                </c:pt>
                <c:pt idx="785">
                  <c:v>11.887690153141193</c:v>
                </c:pt>
                <c:pt idx="786">
                  <c:v>12.499550316575863</c:v>
                </c:pt>
                <c:pt idx="787">
                  <c:v>12.531762233475604</c:v>
                </c:pt>
                <c:pt idx="788">
                  <c:v>12.272293660071455</c:v>
                </c:pt>
                <c:pt idx="789">
                  <c:v>12.195554640679319</c:v>
                </c:pt>
                <c:pt idx="790">
                  <c:v>11.542049499402623</c:v>
                </c:pt>
                <c:pt idx="791">
                  <c:v>10.949022396910266</c:v>
                </c:pt>
                <c:pt idx="792">
                  <c:v>11.704738399676074</c:v>
                </c:pt>
                <c:pt idx="793">
                  <c:v>10.711844358125944</c:v>
                </c:pt>
                <c:pt idx="794">
                  <c:v>11.577043540952758</c:v>
                </c:pt>
                <c:pt idx="795">
                  <c:v>12.173561995238202</c:v>
                </c:pt>
                <c:pt idx="796">
                  <c:v>14.878254402441911</c:v>
                </c:pt>
                <c:pt idx="797">
                  <c:v>14.910732441226202</c:v>
                </c:pt>
                <c:pt idx="798">
                  <c:v>13.115680108825245</c:v>
                </c:pt>
                <c:pt idx="799">
                  <c:v>13.7813971670017</c:v>
                </c:pt>
                <c:pt idx="800">
                  <c:v>13.679164106059432</c:v>
                </c:pt>
                <c:pt idx="801">
                  <c:v>15.972437582502863</c:v>
                </c:pt>
                <c:pt idx="802">
                  <c:v>15.318888518794779</c:v>
                </c:pt>
                <c:pt idx="803">
                  <c:v>15.060463050648821</c:v>
                </c:pt>
                <c:pt idx="804">
                  <c:v>14.217367374752257</c:v>
                </c:pt>
                <c:pt idx="805">
                  <c:v>13.491524269494079</c:v>
                </c:pt>
                <c:pt idx="806">
                  <c:v>12.675864106059436</c:v>
                </c:pt>
                <c:pt idx="807">
                  <c:v>13.624972516028976</c:v>
                </c:pt>
                <c:pt idx="808">
                  <c:v>13.724901252867738</c:v>
                </c:pt>
                <c:pt idx="809">
                  <c:v>14.477169009098731</c:v>
                </c:pt>
                <c:pt idx="810">
                  <c:v>14.254633496636785</c:v>
                </c:pt>
                <c:pt idx="811">
                  <c:v>13.744064923232656</c:v>
                </c:pt>
                <c:pt idx="812">
                  <c:v>13.210917493870966</c:v>
                </c:pt>
                <c:pt idx="813">
                  <c:v>12.09828957420541</c:v>
                </c:pt>
                <c:pt idx="814">
                  <c:v>12.358455696089948</c:v>
                </c:pt>
                <c:pt idx="815">
                  <c:v>11.251315042351365</c:v>
                </c:pt>
                <c:pt idx="816">
                  <c:v>14.207221817974471</c:v>
                </c:pt>
                <c:pt idx="817">
                  <c:v>14.290490391378626</c:v>
                </c:pt>
                <c:pt idx="818">
                  <c:v>13.064091208551815</c:v>
                </c:pt>
                <c:pt idx="819">
                  <c:v>11.34279120855183</c:v>
                </c:pt>
                <c:pt idx="820">
                  <c:v>10.424158147609575</c:v>
                </c:pt>
                <c:pt idx="821">
                  <c:v>9.7928887570321876</c:v>
                </c:pt>
                <c:pt idx="822">
                  <c:v>13.035337820740295</c:v>
                </c:pt>
                <c:pt idx="823">
                  <c:v>12.520687122685757</c:v>
                </c:pt>
                <c:pt idx="824">
                  <c:v>13.327852427397062</c:v>
                </c:pt>
                <c:pt idx="825">
                  <c:v>13.682326142077926</c:v>
                </c:pt>
                <c:pt idx="826">
                  <c:v>12.243857568673775</c:v>
                </c:pt>
                <c:pt idx="827">
                  <c:v>10.974531283354594</c:v>
                </c:pt>
                <c:pt idx="828">
                  <c:v>11.900524507731518</c:v>
                </c:pt>
                <c:pt idx="829">
                  <c:v>10.993165161470074</c:v>
                </c:pt>
                <c:pt idx="830">
                  <c:v>10.746345651773993</c:v>
                </c:pt>
                <c:pt idx="831">
                  <c:v>11.251125324904706</c:v>
                </c:pt>
                <c:pt idx="832">
                  <c:v>12.863818549281604</c:v>
                </c:pt>
                <c:pt idx="833">
                  <c:v>14.685513408004937</c:v>
                </c:pt>
                <c:pt idx="834">
                  <c:v>16.436386305512542</c:v>
                </c:pt>
                <c:pt idx="835">
                  <c:v>17.275266795816464</c:v>
                </c:pt>
                <c:pt idx="836">
                  <c:v>18.06580581520862</c:v>
                </c:pt>
                <c:pt idx="837">
                  <c:v>17.124792263962462</c:v>
                </c:pt>
                <c:pt idx="838">
                  <c:v>18.412718549281607</c:v>
                </c:pt>
                <c:pt idx="839">
                  <c:v>17.10261259083174</c:v>
                </c:pt>
                <c:pt idx="840">
                  <c:v>18.138166795816488</c:v>
                </c:pt>
                <c:pt idx="841">
                  <c:v>18.002412590831739</c:v>
                </c:pt>
                <c:pt idx="842">
                  <c:v>17.528741327670531</c:v>
                </c:pt>
                <c:pt idx="843">
                  <c:v>17.812394715482071</c:v>
                </c:pt>
                <c:pt idx="844">
                  <c:v>15.46545675150054</c:v>
                </c:pt>
                <c:pt idx="845">
                  <c:v>16.227597405239123</c:v>
                </c:pt>
                <c:pt idx="846">
                  <c:v>16.593378712716259</c:v>
                </c:pt>
                <c:pt idx="847">
                  <c:v>15.281693898308873</c:v>
                </c:pt>
                <c:pt idx="848">
                  <c:v>15.085554878916724</c:v>
                </c:pt>
                <c:pt idx="849">
                  <c:v>15.438456513263134</c:v>
                </c:pt>
                <c:pt idx="850">
                  <c:v>14.078132917700998</c:v>
                </c:pt>
                <c:pt idx="851">
                  <c:v>14.402532917700995</c:v>
                </c:pt>
                <c:pt idx="852">
                  <c:v>13.165317732108406</c:v>
                </c:pt>
                <c:pt idx="853">
                  <c:v>13.620956751500529</c:v>
                </c:pt>
                <c:pt idx="854">
                  <c:v>13.636110956485311</c:v>
                </c:pt>
                <c:pt idx="855">
                  <c:v>13.616472754266368</c:v>
                </c:pt>
                <c:pt idx="856">
                  <c:v>14.172271937093143</c:v>
                </c:pt>
                <c:pt idx="857">
                  <c:v>12.070646468947189</c:v>
                </c:pt>
                <c:pt idx="858">
                  <c:v>12.934854061743494</c:v>
                </c:pt>
                <c:pt idx="859">
                  <c:v>10.93118116423588</c:v>
                </c:pt>
                <c:pt idx="860">
                  <c:v>10.898632100527806</c:v>
                </c:pt>
                <c:pt idx="861">
                  <c:v>10.295430466181386</c:v>
                </c:pt>
                <c:pt idx="862">
                  <c:v>9.6696204218654316</c:v>
                </c:pt>
                <c:pt idx="863">
                  <c:v>10.187419604692224</c:v>
                </c:pt>
                <c:pt idx="864">
                  <c:v>10.252924745968897</c:v>
                </c:pt>
                <c:pt idx="865">
                  <c:v>8.7962120118959319</c:v>
                </c:pt>
                <c:pt idx="866">
                  <c:v>7.8115366628686616</c:v>
                </c:pt>
                <c:pt idx="867">
                  <c:v>6.8336789509536686</c:v>
                </c:pt>
                <c:pt idx="868">
                  <c:v>7.549457806911164</c:v>
                </c:pt>
                <c:pt idx="869">
                  <c:v>7.7091984606497306</c:v>
                </c:pt>
                <c:pt idx="870">
                  <c:v>8.0641068706192414</c:v>
                </c:pt>
                <c:pt idx="871">
                  <c:v>6.5199136462423439</c:v>
                </c:pt>
                <c:pt idx="872">
                  <c:v>6.4436356074580488</c:v>
                </c:pt>
                <c:pt idx="873">
                  <c:v>8.3330407487347031</c:v>
                </c:pt>
                <c:pt idx="874">
                  <c:v>8.1011068706192475</c:v>
                </c:pt>
                <c:pt idx="875">
                  <c:v>9.9055347902848325</c:v>
                </c:pt>
                <c:pt idx="876">
                  <c:v>7.1654017293425625</c:v>
                </c:pt>
                <c:pt idx="877">
                  <c:v>5.108528831834974</c:v>
                </c:pt>
                <c:pt idx="878">
                  <c:v>3.6091627099504251</c:v>
                </c:pt>
                <c:pt idx="879">
                  <c:v>2.9793957708926939</c:v>
                </c:pt>
                <c:pt idx="880">
                  <c:v>4.2390965880659053</c:v>
                </c:pt>
                <c:pt idx="881">
                  <c:v>6.2588694855735127</c:v>
                </c:pt>
                <c:pt idx="882">
                  <c:v>8.1453957708926907</c:v>
                </c:pt>
                <c:pt idx="883">
                  <c:v>9.0629304661813705</c:v>
                </c:pt>
                <c:pt idx="884">
                  <c:v>9.6355288318349608</c:v>
                </c:pt>
                <c:pt idx="885">
                  <c:v>9.3502583858469848</c:v>
                </c:pt>
                <c:pt idx="886">
                  <c:v>9.5187703027467307</c:v>
                </c:pt>
                <c:pt idx="887">
                  <c:v>10.360599039585537</c:v>
                </c:pt>
                <c:pt idx="888">
                  <c:v>12.27951854928159</c:v>
                </c:pt>
                <c:pt idx="889">
                  <c:v>11.468192263962436</c:v>
                </c:pt>
                <c:pt idx="890">
                  <c:v>10.82173128335458</c:v>
                </c:pt>
                <c:pt idx="891">
                  <c:v>9.9081762611966155</c:v>
                </c:pt>
                <c:pt idx="892">
                  <c:v>9.5372703027467196</c:v>
                </c:pt>
                <c:pt idx="893">
                  <c:v>13.545212590831738</c:v>
                </c:pt>
                <c:pt idx="894">
                  <c:v>13.898252427397068</c:v>
                </c:pt>
                <c:pt idx="895">
                  <c:v>12.935074388612804</c:v>
                </c:pt>
                <c:pt idx="896">
                  <c:v>11.79750744955507</c:v>
                </c:pt>
                <c:pt idx="897">
                  <c:v>10.015753244570277</c:v>
                </c:pt>
                <c:pt idx="898">
                  <c:v>11.392347286120412</c:v>
                </c:pt>
                <c:pt idx="899">
                  <c:v>13.775735369220627</c:v>
                </c:pt>
                <c:pt idx="900">
                  <c:v>11.370362471713008</c:v>
                </c:pt>
                <c:pt idx="901">
                  <c:v>13.536341327670527</c:v>
                </c:pt>
                <c:pt idx="902">
                  <c:v>14.377207449555073</c:v>
                </c:pt>
                <c:pt idx="903">
                  <c:v>14.454058385846963</c:v>
                </c:pt>
                <c:pt idx="904">
                  <c:v>14.175095532655291</c:v>
                </c:pt>
                <c:pt idx="905">
                  <c:v>17.301293660071451</c:v>
                </c:pt>
                <c:pt idx="906">
                  <c:v>18.915976601895011</c:v>
                </c:pt>
                <c:pt idx="907">
                  <c:v>17.35657741906823</c:v>
                </c:pt>
                <c:pt idx="908">
                  <c:v>19.282947047882999</c:v>
                </c:pt>
                <c:pt idx="909">
                  <c:v>17.740229410770752</c:v>
                </c:pt>
                <c:pt idx="910">
                  <c:v>16.032779529889467</c:v>
                </c:pt>
                <c:pt idx="911">
                  <c:v>17.351711773658508</c:v>
                </c:pt>
                <c:pt idx="912">
                  <c:v>15.17686434429686</c:v>
                </c:pt>
                <c:pt idx="913">
                  <c:v>14.583813408004943</c:v>
                </c:pt>
                <c:pt idx="914">
                  <c:v>16.659506632381863</c:v>
                </c:pt>
                <c:pt idx="915">
                  <c:v>14.895806632381863</c:v>
                </c:pt>
                <c:pt idx="916">
                  <c:v>10.353484671166143</c:v>
                </c:pt>
                <c:pt idx="917">
                  <c:v>10.360677895543034</c:v>
                </c:pt>
                <c:pt idx="918">
                  <c:v>12.096705815208622</c:v>
                </c:pt>
                <c:pt idx="919">
                  <c:v>11.968139693324076</c:v>
                </c:pt>
                <c:pt idx="920">
                  <c:v>13.115246468947191</c:v>
                </c:pt>
                <c:pt idx="921">
                  <c:v>15.24546165453981</c:v>
                </c:pt>
                <c:pt idx="922">
                  <c:v>14.433783853992935</c:v>
                </c:pt>
                <c:pt idx="923">
                  <c:v>13.663342383081158</c:v>
                </c:pt>
                <c:pt idx="924">
                  <c:v>13.234117732108388</c:v>
                </c:pt>
                <c:pt idx="925">
                  <c:v>11.295911773658531</c:v>
                </c:pt>
                <c:pt idx="926">
                  <c:v>13.134847286120419</c:v>
                </c:pt>
                <c:pt idx="927">
                  <c:v>14.08057275426637</c:v>
                </c:pt>
                <c:pt idx="928">
                  <c:v>9.377016914935183</c:v>
                </c:pt>
                <c:pt idx="929">
                  <c:v>9.6791540617435032</c:v>
                </c:pt>
                <c:pt idx="930">
                  <c:v>9.3221448346007776</c:v>
                </c:pt>
                <c:pt idx="931">
                  <c:v>11.710889812442787</c:v>
                </c:pt>
                <c:pt idx="932">
                  <c:v>5.459795770892697</c:v>
                </c:pt>
                <c:pt idx="933">
                  <c:v>-4.4055093703839816</c:v>
                </c:pt>
                <c:pt idx="934">
                  <c:v>-8.2965703509918285</c:v>
                </c:pt>
                <c:pt idx="935">
                  <c:v>-0.51731100473040215</c:v>
                </c:pt>
                <c:pt idx="936">
                  <c:v>10.273951610223861</c:v>
                </c:pt>
                <c:pt idx="937">
                  <c:v>0.20450172934258148</c:v>
                </c:pt>
                <c:pt idx="938">
                  <c:v>3.4573949537195006</c:v>
                </c:pt>
                <c:pt idx="939">
                  <c:v>2.7857957708926904</c:v>
                </c:pt>
                <c:pt idx="940">
                  <c:v>7.527419604692227</c:v>
                </c:pt>
                <c:pt idx="941">
                  <c:v>16.365888995269586</c:v>
                </c:pt>
                <c:pt idx="942">
                  <c:v>12.58437707836984</c:v>
                </c:pt>
                <c:pt idx="943">
                  <c:v>4.6058423830811535</c:v>
                </c:pt>
                <c:pt idx="944">
                  <c:v>1.3232033636890037</c:v>
                </c:pt>
                <c:pt idx="945">
                  <c:v>4.5620429620169602</c:v>
                </c:pt>
                <c:pt idx="946">
                  <c:v>2.6553107182479039</c:v>
                </c:pt>
                <c:pt idx="947">
                  <c:v>3.0982218179744621</c:v>
                </c:pt>
                <c:pt idx="948">
                  <c:v>0.56396410605944425</c:v>
                </c:pt>
                <c:pt idx="949">
                  <c:v>-1.6052383454601795</c:v>
                </c:pt>
                <c:pt idx="950">
                  <c:v>-1.5816009604144767</c:v>
                </c:pt>
                <c:pt idx="951">
                  <c:v>-3.4916185975266956</c:v>
                </c:pt>
                <c:pt idx="952">
                  <c:v>-5.3480779437881552</c:v>
                </c:pt>
                <c:pt idx="953">
                  <c:v>-6.7431584340920665</c:v>
                </c:pt>
                <c:pt idx="954">
                  <c:v>-6.8124348385299527</c:v>
                </c:pt>
                <c:pt idx="955">
                  <c:v>-5.9417383454601804</c:v>
                </c:pt>
                <c:pt idx="956">
                  <c:v>-7.5959077360375602</c:v>
                </c:pt>
                <c:pt idx="957">
                  <c:v>-5.6212250324514059</c:v>
                </c:pt>
                <c:pt idx="958">
                  <c:v>-5.8157038884089332</c:v>
                </c:pt>
                <c:pt idx="959">
                  <c:v>-5.3069911543359467</c:v>
                </c:pt>
                <c:pt idx="960">
                  <c:v>-6.0458629964329589</c:v>
                </c:pt>
                <c:pt idx="961">
                  <c:v>-4.6020496834241555</c:v>
                </c:pt>
                <c:pt idx="962">
                  <c:v>-2.185974810871727</c:v>
                </c:pt>
                <c:pt idx="963">
                  <c:v>-2.4039401155830262</c:v>
                </c:pt>
                <c:pt idx="964">
                  <c:v>-2.6516263260994606</c:v>
                </c:pt>
                <c:pt idx="965">
                  <c:v>-5.7337909160985134</c:v>
                </c:pt>
                <c:pt idx="966">
                  <c:v>-2.0157176778924963</c:v>
                </c:pt>
                <c:pt idx="967">
                  <c:v>-5.7689469936671003</c:v>
                </c:pt>
                <c:pt idx="968">
                  <c:v>-4.8218767859165439</c:v>
                </c:pt>
                <c:pt idx="969">
                  <c:v>-7.252487647405701</c:v>
                </c:pt>
                <c:pt idx="970">
                  <c:v>-9.7934541099886019</c:v>
                </c:pt>
                <c:pt idx="971">
                  <c:v>-8.64622911831745</c:v>
                </c:pt>
                <c:pt idx="972">
                  <c:v>-7.5552412734546408</c:v>
                </c:pt>
                <c:pt idx="973">
                  <c:v>-6.4062737554611147</c:v>
                </c:pt>
                <c:pt idx="974">
                  <c:v>-7.6884634729077561</c:v>
                </c:pt>
                <c:pt idx="975">
                  <c:v>-6.7486951377410094</c:v>
                </c:pt>
                <c:pt idx="976">
                  <c:v>-5.4915078718139654</c:v>
                </c:pt>
                <c:pt idx="977">
                  <c:v>-3.4382818247322291</c:v>
                </c:pt>
                <c:pt idx="978">
                  <c:v>-3.3779251682278328</c:v>
                </c:pt>
                <c:pt idx="979">
                  <c:v>-3.7334574119968806</c:v>
                </c:pt>
                <c:pt idx="980">
                  <c:v>-3.1246565948236764</c:v>
                </c:pt>
                <c:pt idx="981">
                  <c:v>-2.7161576502342939</c:v>
                </c:pt>
                <c:pt idx="982">
                  <c:v>-2.4741018109031074</c:v>
                </c:pt>
                <c:pt idx="983">
                  <c:v>-0.91438580813729686</c:v>
                </c:pt>
                <c:pt idx="984">
                  <c:v>-0.41846629844121708</c:v>
                </c:pt>
                <c:pt idx="985">
                  <c:v>0.58994806997819182</c:v>
                </c:pt>
                <c:pt idx="986">
                  <c:v>-1.1964180519063348</c:v>
                </c:pt>
                <c:pt idx="987">
                  <c:v>-2.1469630297483775</c:v>
                </c:pt>
                <c:pt idx="988">
                  <c:v>-0.6478020491405232</c:v>
                </c:pt>
                <c:pt idx="989">
                  <c:v>-0.70807062254468178</c:v>
                </c:pt>
                <c:pt idx="990">
                  <c:v>-1.4252527471950316</c:v>
                </c:pt>
                <c:pt idx="991">
                  <c:v>-1.446438378775639</c:v>
                </c:pt>
                <c:pt idx="992">
                  <c:v>-0.88392833445969643</c:v>
                </c:pt>
                <c:pt idx="993">
                  <c:v>-0.62586139540196939</c:v>
                </c:pt>
                <c:pt idx="994">
                  <c:v>-1.474617234733131</c:v>
                </c:pt>
                <c:pt idx="995">
                  <c:v>-2.8183280962222881</c:v>
                </c:pt>
                <c:pt idx="996">
                  <c:v>-2.0932492402647682</c:v>
                </c:pt>
                <c:pt idx="997">
                  <c:v>-0.64145788847170593</c:v>
                </c:pt>
                <c:pt idx="998">
                  <c:v>0.35710823341281639</c:v>
                </c:pt>
                <c:pt idx="999">
                  <c:v>8.6179258336613884E-2</c:v>
                </c:pt>
                <c:pt idx="1000">
                  <c:v>1.484016643382347</c:v>
                </c:pt>
                <c:pt idx="1001">
                  <c:v>1.5680139536252966</c:v>
                </c:pt>
                <c:pt idx="1002">
                  <c:v>2.2272164051449295</c:v>
                </c:pt>
                <c:pt idx="1003">
                  <c:v>2.5163451419837344</c:v>
                </c:pt>
                <c:pt idx="1004">
                  <c:v>3.2972120810414651</c:v>
                </c:pt>
                <c:pt idx="1005">
                  <c:v>4.6491280838072839</c:v>
                </c:pt>
                <c:pt idx="1006">
                  <c:v>5.9728348594303924</c:v>
                </c:pt>
                <c:pt idx="1007">
                  <c:v>3.0737806544456276</c:v>
                </c:pt>
                <c:pt idx="1008">
                  <c:v>4.4477527347800248</c:v>
                </c:pt>
                <c:pt idx="1009">
                  <c:v>5.1236942056918053</c:v>
                </c:pt>
                <c:pt idx="1010">
                  <c:v>6.0191627790959785</c:v>
                </c:pt>
                <c:pt idx="1011">
                  <c:v>4.851967920372644</c:v>
                </c:pt>
                <c:pt idx="1012">
                  <c:v>4.9962364937768058</c:v>
                </c:pt>
                <c:pt idx="1013">
                  <c:v>5.1135508621962202</c:v>
                </c:pt>
                <c:pt idx="1014">
                  <c:v>4.9839874300687228</c:v>
                </c:pt>
                <c:pt idx="1015">
                  <c:v>3.6350806544456162</c:v>
                </c:pt>
                <c:pt idx="1016">
                  <c:v>2.3438264494608774</c:v>
                </c:pt>
                <c:pt idx="1017">
                  <c:v>3.3625110256308517</c:v>
                </c:pt>
                <c:pt idx="1018">
                  <c:v>4.1534600893389353</c:v>
                </c:pt>
                <c:pt idx="1019">
                  <c:v>2.8319533137158288</c:v>
                </c:pt>
                <c:pt idx="1020">
                  <c:v>1.535591515934783</c:v>
                </c:pt>
                <c:pt idx="1021">
                  <c:v>0.83391102563084019</c:v>
                </c:pt>
                <c:pt idx="1022">
                  <c:v>1.00391861842715</c:v>
                </c:pt>
                <c:pt idx="1023">
                  <c:v>1.7192126599772592</c:v>
                </c:pt>
                <c:pt idx="1024">
                  <c:v>3.9501991087310842</c:v>
                </c:pt>
                <c:pt idx="1025">
                  <c:v>3.5611338040197609</c:v>
                </c:pt>
                <c:pt idx="1026">
                  <c:v>4.8566533137158387</c:v>
                </c:pt>
                <c:pt idx="1027">
                  <c:v>6.5961134771504817</c:v>
                </c:pt>
                <c:pt idx="1028">
                  <c:v>6.9940134771504745</c:v>
                </c:pt>
                <c:pt idx="1029">
                  <c:v>4.5766042500077475</c:v>
                </c:pt>
                <c:pt idx="1030">
                  <c:v>2.7085974743846464</c:v>
                </c:pt>
                <c:pt idx="1031">
                  <c:v>1.8984814716188367</c:v>
                </c:pt>
                <c:pt idx="1032">
                  <c:v>4.1202253940502516</c:v>
                </c:pt>
                <c:pt idx="1033">
                  <c:v>3.2122264494608714</c:v>
                </c:pt>
                <c:pt idx="1034">
                  <c:v>4.1961424522266952</c:v>
                </c:pt>
                <c:pt idx="1035">
                  <c:v>3.7562213081841946</c:v>
                </c:pt>
                <c:pt idx="1036">
                  <c:v>3.3421958400382294</c:v>
                </c:pt>
                <c:pt idx="1037">
                  <c:v>3.7974806544456214</c:v>
                </c:pt>
                <c:pt idx="1038">
                  <c:v>3.3370256322876628</c:v>
                </c:pt>
                <c:pt idx="1039">
                  <c:v>2.7418689757832624</c:v>
                </c:pt>
                <c:pt idx="1040">
                  <c:v>4.1460746959957504</c:v>
                </c:pt>
                <c:pt idx="1041">
                  <c:v>4.9969120810414722</c:v>
                </c:pt>
                <c:pt idx="1042">
                  <c:v>4.1235256322876523</c:v>
                </c:pt>
                <c:pt idx="1043">
                  <c:v>5.5697383663606246</c:v>
                </c:pt>
                <c:pt idx="1044">
                  <c:v>7.1498502832604061</c:v>
                </c:pt>
                <c:pt idx="1045">
                  <c:v>8.0632375491874342</c:v>
                </c:pt>
                <c:pt idx="1046">
                  <c:v>7.9887519176068054</c:v>
                </c:pt>
                <c:pt idx="1047">
                  <c:v>9.1696188566645702</c:v>
                </c:pt>
                <c:pt idx="1048">
                  <c:v>7.7602706101296945</c:v>
                </c:pt>
                <c:pt idx="1049">
                  <c:v>7.1414527347800316</c:v>
                </c:pt>
                <c:pt idx="1050">
                  <c:v>7.2522009813148998</c:v>
                </c:pt>
                <c:pt idx="1051">
                  <c:v>7.1707221253573863</c:v>
                </c:pt>
                <c:pt idx="1052">
                  <c:v>6.6432746959957569</c:v>
                </c:pt>
                <c:pt idx="1053">
                  <c:v>7.3485584549925136</c:v>
                </c:pt>
                <c:pt idx="1054">
                  <c:v>7.0673338040197535</c:v>
                </c:pt>
                <c:pt idx="1055">
                  <c:v>8.9102668649620256</c:v>
                </c:pt>
                <c:pt idx="1056">
                  <c:v>7.6759413968160572</c:v>
                </c:pt>
                <c:pt idx="1057">
                  <c:v>7.4656871918313072</c:v>
                </c:pt>
                <c:pt idx="1058">
                  <c:v>4.306201798488118</c:v>
                </c:pt>
                <c:pt idx="1059">
                  <c:v>4.3238432693999016</c:v>
                </c:pt>
                <c:pt idx="1060">
                  <c:v>2.6562857957222832</c:v>
                </c:pt>
                <c:pt idx="1061">
                  <c:v>0.9764088123486232</c:v>
                </c:pt>
                <c:pt idx="1062">
                  <c:v>-0.99837927075161303</c:v>
                </c:pt>
                <c:pt idx="1063">
                  <c:v>3.0145654688530072</c:v>
                </c:pt>
                <c:pt idx="1064">
                  <c:v>4.7753755131689672</c:v>
                </c:pt>
                <c:pt idx="1065">
                  <c:v>5.1224026156613292</c:v>
                </c:pt>
                <c:pt idx="1066">
                  <c:v>6.7306467763301612</c:v>
                </c:pt>
                <c:pt idx="1067">
                  <c:v>8.679351917606823</c:v>
                </c:pt>
                <c:pt idx="1068">
                  <c:v>7.6944917541721765</c:v>
                </c:pt>
                <c:pt idx="1069">
                  <c:v>10.13209175417218</c:v>
                </c:pt>
                <c:pt idx="1070">
                  <c:v>10.451060327576357</c:v>
                </c:pt>
                <c:pt idx="1071">
                  <c:v>9.5495443248105119</c:v>
                </c:pt>
                <c:pt idx="1072">
                  <c:v>9.453730773564331</c:v>
                </c:pt>
                <c:pt idx="1073">
                  <c:v>9.8897638345065957</c:v>
                </c:pt>
                <c:pt idx="1074">
                  <c:v>10.102851917606813</c:v>
                </c:pt>
                <c:pt idx="1075">
                  <c:v>7.2296622001601634</c:v>
                </c:pt>
                <c:pt idx="1076">
                  <c:v>8.0495765685795533</c:v>
                </c:pt>
                <c:pt idx="1077">
                  <c:v>4.9481597486405491</c:v>
                </c:pt>
                <c:pt idx="1078">
                  <c:v>4.5902285602821138</c:v>
                </c:pt>
                <c:pt idx="1079">
                  <c:v>4.6572922306469877</c:v>
                </c:pt>
                <c:pt idx="1080">
                  <c:v>3.7895540284280571</c:v>
                </c:pt>
                <c:pt idx="1081">
                  <c:v>5.1595320672123535</c:v>
                </c:pt>
                <c:pt idx="1082">
                  <c:v>6.3091990062700773</c:v>
                </c:pt>
                <c:pt idx="1083">
                  <c:v>5.8279759896437753</c:v>
                </c:pt>
                <c:pt idx="1084">
                  <c:v>3.4075911752363908</c:v>
                </c:pt>
                <c:pt idx="1085">
                  <c:v>4.3442529730174329</c:v>
                </c:pt>
                <c:pt idx="1086">
                  <c:v>1.9653673414368455</c:v>
                </c:pt>
                <c:pt idx="1087">
                  <c:v>2.36910121955232</c:v>
                </c:pt>
                <c:pt idx="1088">
                  <c:v>2.6898367320142142</c:v>
                </c:pt>
                <c:pt idx="1089">
                  <c:v>1.3816987680326918</c:v>
                </c:pt>
                <c:pt idx="1090">
                  <c:v>1.4246893026525527</c:v>
                </c:pt>
                <c:pt idx="1091">
                  <c:v>-0.74096408515900691</c:v>
                </c:pt>
                <c:pt idx="1092">
                  <c:v>-0.91469387740842478</c:v>
                </c:pt>
                <c:pt idx="1093">
                  <c:v>-3.1219998358583041</c:v>
                </c:pt>
                <c:pt idx="1094">
                  <c:v>-3.9375659577428337</c:v>
                </c:pt>
                <c:pt idx="1095">
                  <c:v>-3.7384041599617603</c:v>
                </c:pt>
                <c:pt idx="1096">
                  <c:v>-2.9133076668920097</c:v>
                </c:pt>
                <c:pt idx="1097">
                  <c:v>-5.0222743677123418</c:v>
                </c:pt>
                <c:pt idx="1098">
                  <c:v>-4.9394361654934045</c:v>
                </c:pt>
                <c:pt idx="1099">
                  <c:v>-5.4726895533049458</c:v>
                </c:pt>
                <c:pt idx="1100">
                  <c:v>-6.2585681710250469</c:v>
                </c:pt>
                <c:pt idx="1101">
                  <c:v>-7.7782129106296765</c:v>
                </c:pt>
                <c:pt idx="1102">
                  <c:v>-7.4220459715719329</c:v>
                </c:pt>
                <c:pt idx="1103">
                  <c:v>-8.8272644258573791</c:v>
                </c:pt>
                <c:pt idx="1104">
                  <c:v>-10.243444916161309</c:v>
                </c:pt>
                <c:pt idx="1105">
                  <c:v>-9.2351958524532307</c:v>
                </c:pt>
                <c:pt idx="1106">
                  <c:v>-10.021269567134055</c:v>
                </c:pt>
                <c:pt idx="1107">
                  <c:v>-10.202329730568707</c:v>
                </c:pt>
                <c:pt idx="1108">
                  <c:v>-9.0174245892920339</c:v>
                </c:pt>
                <c:pt idx="1109">
                  <c:v>-8.2643042624227547</c:v>
                </c:pt>
                <c:pt idx="1110">
                  <c:v>-7.2681874424837218</c:v>
                </c:pt>
                <c:pt idx="1111">
                  <c:v>-7.5062543815414529</c:v>
                </c:pt>
                <c:pt idx="1112">
                  <c:v>-4.69898335661766</c:v>
                </c:pt>
                <c:pt idx="1113">
                  <c:v>-5.8897578884717063</c:v>
                </c:pt>
                <c:pt idx="1114">
                  <c:v>-7.3968400131220449</c:v>
                </c:pt>
                <c:pt idx="1115">
                  <c:v>-6.2832502956754013</c:v>
                </c:pt>
                <c:pt idx="1116">
                  <c:v>-6.8848061350065706</c:v>
                </c:pt>
                <c:pt idx="1117">
                  <c:v>-8.6202094036994197</c:v>
                </c:pt>
                <c:pt idx="1118">
                  <c:v>-6.6454849909640785</c:v>
                </c:pt>
                <c:pt idx="1119">
                  <c:v>-5.250131841389944</c:v>
                </c:pt>
                <c:pt idx="1120">
                  <c:v>-7.060641885705877</c:v>
                </c:pt>
                <c:pt idx="1121">
                  <c:v>-4.1756361654934011</c:v>
                </c:pt>
                <c:pt idx="1122">
                  <c:v>-4.8796242485936432</c:v>
                </c:pt>
                <c:pt idx="1123">
                  <c:v>-5.022317472970542</c:v>
                </c:pt>
                <c:pt idx="1124">
                  <c:v>-5.6957844120282886</c:v>
                </c:pt>
                <c:pt idx="1125">
                  <c:v>-5.8747776364051845</c:v>
                </c:pt>
                <c:pt idx="1126">
                  <c:v>-4.3177041599617638</c:v>
                </c:pt>
                <c:pt idx="1127">
                  <c:v>-3.8498542790804748</c:v>
                </c:pt>
                <c:pt idx="1128">
                  <c:v>-2.3810485588679882</c:v>
                </c:pt>
                <c:pt idx="1129">
                  <c:v>-1.6664190048559817</c:v>
                </c:pt>
                <c:pt idx="1130">
                  <c:v>-0.49625884142135135</c:v>
                </c:pt>
                <c:pt idx="1131">
                  <c:v>-1.3585715754943237</c:v>
                </c:pt>
                <c:pt idx="1132">
                  <c:v>-1.6061910851903889</c:v>
                </c:pt>
                <c:pt idx="1133">
                  <c:v>-1.4245528829714544</c:v>
                </c:pt>
                <c:pt idx="1134">
                  <c:v>0.3620419757518647</c:v>
                </c:pt>
                <c:pt idx="1135">
                  <c:v>-0.85235288297145928</c:v>
                </c:pt>
                <c:pt idx="1136">
                  <c:v>-2.2249791682906306</c:v>
                </c:pt>
                <c:pt idx="1137">
                  <c:v>-3.6910341904485904</c:v>
                </c:pt>
                <c:pt idx="1138">
                  <c:v>-3.7102265976522943</c:v>
                </c:pt>
                <c:pt idx="1139">
                  <c:v>-3.6894631655247991</c:v>
                </c:pt>
                <c:pt idx="1140">
                  <c:v>-4.0267173705095729</c:v>
                </c:pt>
                <c:pt idx="1141">
                  <c:v>-4.8081021849169474</c:v>
                </c:pt>
                <c:pt idx="1142">
                  <c:v>-5.1781878164975552</c:v>
                </c:pt>
                <c:pt idx="1143">
                  <c:v>-6.2149656170444274</c:v>
                </c:pt>
                <c:pt idx="1144">
                  <c:v>-5.8159783511174084</c:v>
                </c:pt>
                <c:pt idx="1145">
                  <c:v>-6.4261596585945568</c:v>
                </c:pt>
                <c:pt idx="1146">
                  <c:v>-6.1793401488984756</c:v>
                </c:pt>
                <c:pt idx="1147">
                  <c:v>-8.2285984397492911</c:v>
                </c:pt>
                <c:pt idx="1148">
                  <c:v>-7.8191315006915545</c:v>
                </c:pt>
                <c:pt idx="1149">
                  <c:v>-8.365203581025952</c:v>
                </c:pt>
                <c:pt idx="1150">
                  <c:v>-7.3645604757677603</c:v>
                </c:pt>
                <c:pt idx="1151">
                  <c:v>-8.2128485588679894</c:v>
                </c:pt>
                <c:pt idx="1152">
                  <c:v>-7.6196748441871733</c:v>
                </c:pt>
                <c:pt idx="1153">
                  <c:v>-7.9455528829714552</c:v>
                </c:pt>
                <c:pt idx="1154">
                  <c:v>-9.1744629272873937</c:v>
                </c:pt>
                <c:pt idx="1155">
                  <c:v>-9.0458612929409696</c:v>
                </c:pt>
                <c:pt idx="1156">
                  <c:v>-7.9024723926675335</c:v>
                </c:pt>
                <c:pt idx="1157">
                  <c:v>-8.8981943538832411</c:v>
                </c:pt>
                <c:pt idx="1158">
                  <c:v>-9.3785740270139542</c:v>
                </c:pt>
                <c:pt idx="1159">
                  <c:v>-8.2337257804790767</c:v>
                </c:pt>
                <c:pt idx="1160">
                  <c:v>-8.1231639826980171</c:v>
                </c:pt>
                <c:pt idx="1161">
                  <c:v>-8.0644376973788496</c:v>
                </c:pt>
                <c:pt idx="1162">
                  <c:v>-8.8347572070749294</c:v>
                </c:pt>
                <c:pt idx="1163">
                  <c:v>-8.6391089605400566</c:v>
                </c:pt>
                <c:pt idx="1164">
                  <c:v>-7.7640810408744585</c:v>
                </c:pt>
                <c:pt idx="1165">
                  <c:v>-8.2684141018167168</c:v>
                </c:pt>
                <c:pt idx="1166">
                  <c:v>-9.2939376973788512</c:v>
                </c:pt>
                <c:pt idx="1167">
                  <c:v>-8.0482623483515994</c:v>
                </c:pt>
                <c:pt idx="1168">
                  <c:v>-8.1799284702361206</c:v>
                </c:pt>
                <c:pt idx="1169">
                  <c:v>-7.5329623483515888</c:v>
                </c:pt>
                <c:pt idx="1170">
                  <c:v>-7.5563181876827628</c:v>
                </c:pt>
                <c:pt idx="1171">
                  <c:v>-6.9660216946130191</c:v>
                </c:pt>
                <c:pt idx="1172">
                  <c:v>-6.0708371184430376</c:v>
                </c:pt>
                <c:pt idx="1173">
                  <c:v>-5.0047346669234116</c:v>
                </c:pt>
                <c:pt idx="1174">
                  <c:v>-5.0750677278656724</c:v>
                </c:pt>
                <c:pt idx="1175">
                  <c:v>-4.7527720519691314</c:v>
                </c:pt>
                <c:pt idx="1176">
                  <c:v>-3.5685246226074696</c:v>
                </c:pt>
                <c:pt idx="1177">
                  <c:v>-3.8061313982305762</c:v>
                </c:pt>
                <c:pt idx="1178">
                  <c:v>-1.3248349051608272</c:v>
                </c:pt>
                <c:pt idx="1179">
                  <c:v>-0.50367229020655202</c:v>
                </c:pt>
                <c:pt idx="1180">
                  <c:v>-1.0341527805104818</c:v>
                </c:pt>
                <c:pt idx="1181">
                  <c:v>-2.4577408636106952</c:v>
                </c:pt>
                <c:pt idx="1182">
                  <c:v>-2.3616874757991582</c:v>
                </c:pt>
                <c:pt idx="1183">
                  <c:v>-2.7945950685954699</c:v>
                </c:pt>
                <c:pt idx="1184">
                  <c:v>-3.9678197195682117</c:v>
                </c:pt>
                <c:pt idx="1185">
                  <c:v>-4.3748069854952263</c:v>
                </c:pt>
                <c:pt idx="1186">
                  <c:v>-4.4805698386869182</c:v>
                </c:pt>
                <c:pt idx="1187">
                  <c:v>-4.5341375949178655</c:v>
                </c:pt>
                <c:pt idx="1188">
                  <c:v>-3.9956291849483421</c:v>
                </c:pt>
                <c:pt idx="1189">
                  <c:v>-5.2669045339756053</c:v>
                </c:pt>
                <c:pt idx="1190">
                  <c:v>-3.7007283677751275</c:v>
                </c:pt>
                <c:pt idx="1191">
                  <c:v>-3.0476267334287144</c:v>
                </c:pt>
                <c:pt idx="1192">
                  <c:v>-3.591525916255506</c:v>
                </c:pt>
                <c:pt idx="1193">
                  <c:v>-3.9055215921520414</c:v>
                </c:pt>
                <c:pt idx="1194">
                  <c:v>-4.3358148165289379</c:v>
                </c:pt>
                <c:pt idx="1195">
                  <c:v>-4.6977868968633487</c:v>
                </c:pt>
                <c:pt idx="1196">
                  <c:v>-5.4957283677751292</c:v>
                </c:pt>
                <c:pt idx="1197">
                  <c:v>-5.2162131821825142</c:v>
                </c:pt>
                <c:pt idx="1198">
                  <c:v>-6.292767387167288</c:v>
                </c:pt>
                <c:pt idx="1199">
                  <c:v>-4.5368446087783667</c:v>
                </c:pt>
                <c:pt idx="1200">
                  <c:v>-3.9004836281705053</c:v>
                </c:pt>
                <c:pt idx="1201">
                  <c:v>-3.05942509908229</c:v>
                </c:pt>
                <c:pt idx="1202">
                  <c:v>-3.0944099134896845</c:v>
                </c:pt>
                <c:pt idx="1203">
                  <c:v>-2.8001166891127696</c:v>
                </c:pt>
                <c:pt idx="1204">
                  <c:v>-3.9829386503284923</c:v>
                </c:pt>
                <c:pt idx="1205">
                  <c:v>-2.9126183234591991</c:v>
                </c:pt>
                <c:pt idx="1206">
                  <c:v>-3.5333817555866744</c:v>
                </c:pt>
                <c:pt idx="1207">
                  <c:v>-4.3173969411792967</c:v>
                </c:pt>
                <c:pt idx="1208">
                  <c:v>-3.9389215921520417</c:v>
                </c:pt>
                <c:pt idx="1209">
                  <c:v>-4.2925606115441894</c:v>
                </c:pt>
                <c:pt idx="1210">
                  <c:v>-4.1949817555866673</c:v>
                </c:pt>
                <c:pt idx="1211">
                  <c:v>-3.7034343262250218</c:v>
                </c:pt>
                <c:pt idx="1212">
                  <c:v>-3.0486335090518111</c:v>
                </c:pt>
                <c:pt idx="1213">
                  <c:v>-4.3484232264984684</c:v>
                </c:pt>
                <c:pt idx="1214">
                  <c:v>-4.6080682043404977</c:v>
                </c:pt>
                <c:pt idx="1215">
                  <c:v>-6.0879934342490287</c:v>
                </c:pt>
                <c:pt idx="1216">
                  <c:v>-6.8207476392338009</c:v>
                </c:pt>
                <c:pt idx="1217">
                  <c:v>-6.4831815173492799</c:v>
                </c:pt>
                <c:pt idx="1218">
                  <c:v>-5.1679324536411997</c:v>
                </c:pt>
                <c:pt idx="1219">
                  <c:v>-6.3990002098721419</c:v>
                </c:pt>
                <c:pt idx="1220">
                  <c:v>-5.8428917999026169</c:v>
                </c:pt>
                <c:pt idx="1221">
                  <c:v>-4.8756462431247769</c:v>
                </c:pt>
                <c:pt idx="1222">
                  <c:v>-4.990647060297988</c:v>
                </c:pt>
                <c:pt idx="1223">
                  <c:v>-3.0735286060125446</c:v>
                </c:pt>
                <c:pt idx="1224">
                  <c:v>-3.9761226475626756</c:v>
                </c:pt>
                <c:pt idx="1225">
                  <c:v>-4.13917007692433</c:v>
                </c:pt>
                <c:pt idx="1226">
                  <c:v>-4.2873879522739742</c:v>
                </c:pt>
                <c:pt idx="1227">
                  <c:v>-3.7958548913317145</c:v>
                </c:pt>
                <c:pt idx="1228">
                  <c:v>-4.1940895866204073</c:v>
                </c:pt>
                <c:pt idx="1229">
                  <c:v>-3.6929006863469453</c:v>
                </c:pt>
                <c:pt idx="1230">
                  <c:v>-3.4610879522739708</c:v>
                </c:pt>
                <c:pt idx="1231">
                  <c:v>-2.893600686346943</c:v>
                </c:pt>
                <c:pt idx="1232">
                  <c:v>-2.5433245201464842</c:v>
                </c:pt>
                <c:pt idx="1233">
                  <c:v>-1.4566364370462566</c:v>
                </c:pt>
                <c:pt idx="1234">
                  <c:v>-1.2116694979885096</c:v>
                </c:pt>
                <c:pt idx="1235">
                  <c:v>-0.4045009245843687</c:v>
                </c:pt>
                <c:pt idx="1236">
                  <c:v>-0.70504321266936643</c:v>
                </c:pt>
                <c:pt idx="1237">
                  <c:v>0.11880176517267671</c:v>
                </c:pt>
                <c:pt idx="1238">
                  <c:v>-1.8424608497816024</c:v>
                </c:pt>
                <c:pt idx="1239">
                  <c:v>-1.9716592154351815</c:v>
                </c:pt>
                <c:pt idx="1240">
                  <c:v>-2.5927066447968485</c:v>
                </c:pt>
                <c:pt idx="1241">
                  <c:v>-2.8908177445233889</c:v>
                </c:pt>
                <c:pt idx="1242">
                  <c:v>-3.6068269716661234</c:v>
                </c:pt>
                <c:pt idx="1243">
                  <c:v>-2.6175676254046891</c:v>
                </c:pt>
                <c:pt idx="1244">
                  <c:v>-2.6068922763774509</c:v>
                </c:pt>
                <c:pt idx="1245">
                  <c:v>-2.7225727666813668</c:v>
                </c:pt>
                <c:pt idx="1246">
                  <c:v>-2.4611532569852983</c:v>
                </c:pt>
                <c:pt idx="1247">
                  <c:v>-3.0779703151617213</c:v>
                </c:pt>
                <c:pt idx="1248">
                  <c:v>-4.0588982348273248</c:v>
                </c:pt>
                <c:pt idx="1249">
                  <c:v>-5.1524066447968551</c:v>
                </c:pt>
                <c:pt idx="1250">
                  <c:v>-5.8168744010277891</c:v>
                </c:pt>
                <c:pt idx="1251">
                  <c:v>-5.2243464813621898</c:v>
                </c:pt>
                <c:pt idx="1252">
                  <c:v>-4.1107508054656563</c:v>
                </c:pt>
                <c:pt idx="1253">
                  <c:v>-4.0334372542194643</c:v>
                </c:pt>
                <c:pt idx="1254">
                  <c:v>-4.1606161101769743</c:v>
                </c:pt>
                <c:pt idx="1255">
                  <c:v>-4.9667050104504114</c:v>
                </c:pt>
                <c:pt idx="1256">
                  <c:v>-6.0557277888393344</c:v>
                </c:pt>
                <c:pt idx="1257">
                  <c:v>-7.1254253373197116</c:v>
                </c:pt>
                <c:pt idx="1258">
                  <c:v>-7.382016927350179</c:v>
                </c:pt>
                <c:pt idx="1259">
                  <c:v>-7.2019881905113721</c:v>
                </c:pt>
                <c:pt idx="1260">
                  <c:v>-7.4408009245843658</c:v>
                </c:pt>
                <c:pt idx="1261">
                  <c:v>-7.578996600480906</c:v>
                </c:pt>
                <c:pt idx="1262">
                  <c:v>-7.1901814148882863</c:v>
                </c:pt>
                <c:pt idx="1263">
                  <c:v>-7.0913619051922296</c:v>
                </c:pt>
                <c:pt idx="1264">
                  <c:v>-6.7233534952226961</c:v>
                </c:pt>
                <c:pt idx="1265">
                  <c:v>-6.4648526780494819</c:v>
                </c:pt>
                <c:pt idx="1266">
                  <c:v>-7.0649814148882939</c:v>
                </c:pt>
                <c:pt idx="1267">
                  <c:v>-7.6927093345538964</c:v>
                </c:pt>
                <c:pt idx="1268">
                  <c:v>-8.4162898248578131</c:v>
                </c:pt>
                <c:pt idx="1269">
                  <c:v>-8.5498304785963768</c:v>
                </c:pt>
                <c:pt idx="1270">
                  <c:v>-8.7164041932772136</c:v>
                </c:pt>
                <c:pt idx="1271">
                  <c:v>-7.9556949661344873</c:v>
                </c:pt>
                <c:pt idx="1272">
                  <c:v>-9.1222101517270886</c:v>
                </c:pt>
                <c:pt idx="1273">
                  <c:v>-9.6057491711192426</c:v>
                </c:pt>
                <c:pt idx="1274">
                  <c:v>-10.072057581088757</c:v>
                </c:pt>
                <c:pt idx="1275">
                  <c:v>-10.651759215435177</c:v>
                </c:pt>
                <c:pt idx="1276">
                  <c:v>-12.312152201574676</c:v>
                </c:pt>
                <c:pt idx="1277">
                  <c:v>-11.502327788839338</c:v>
                </c:pt>
                <c:pt idx="1278">
                  <c:v>-9.4547982348273223</c:v>
                </c:pt>
                <c:pt idx="1279">
                  <c:v>-9.5483982348273173</c:v>
                </c:pt>
                <c:pt idx="1280">
                  <c:v>-8.5855966004808977</c:v>
                </c:pt>
                <c:pt idx="1281">
                  <c:v>-7.2158001074111553</c:v>
                </c:pt>
                <c:pt idx="1282">
                  <c:v>-6.4492781461954394</c:v>
                </c:pt>
                <c:pt idx="1283">
                  <c:v>-7.9409280270767511</c:v>
                </c:pt>
                <c:pt idx="1284">
                  <c:v>-7.7207754564384032</c:v>
                </c:pt>
                <c:pt idx="1285">
                  <c:v>-7.7301526780494925</c:v>
                </c:pt>
                <c:pt idx="1286">
                  <c:v>-7.7540849218185457</c:v>
                </c:pt>
                <c:pt idx="1287">
                  <c:v>-8.3036407611497225</c:v>
                </c:pt>
                <c:pt idx="1288">
                  <c:v>-7.1745841046453336</c:v>
                </c:pt>
                <c:pt idx="1289">
                  <c:v>-6.6339689190527196</c:v>
                </c:pt>
                <c:pt idx="1290">
                  <c:v>-5.4631401822139196</c:v>
                </c:pt>
                <c:pt idx="1291">
                  <c:v>-5.4276792016060682</c:v>
                </c:pt>
                <c:pt idx="1292">
                  <c:v>-5.4127859772291629</c:v>
                </c:pt>
                <c:pt idx="1293">
                  <c:v>-5.5313943871986737</c:v>
                </c:pt>
                <c:pt idx="1294">
                  <c:v>-6.9996485921834477</c:v>
                </c:pt>
                <c:pt idx="1295">
                  <c:v>-6.7974155312411852</c:v>
                </c:pt>
                <c:pt idx="1296">
                  <c:v>-7.3090003456485704</c:v>
                </c:pt>
                <c:pt idx="1297">
                  <c:v>-6.5987656503598942</c:v>
                </c:pt>
                <c:pt idx="1298">
                  <c:v>-5.7545724259829711</c:v>
                </c:pt>
                <c:pt idx="1299">
                  <c:v>-4.2748496475940527</c:v>
                </c:pt>
                <c:pt idx="1300">
                  <c:v>-2.0636081766822798</c:v>
                </c:pt>
                <c:pt idx="1301">
                  <c:v>-2.1174260520319308</c:v>
                </c:pt>
                <c:pt idx="1302">
                  <c:v>-0.9205778054970466</c:v>
                </c:pt>
                <c:pt idx="1303">
                  <c:v>-0.6744845811201543</c:v>
                </c:pt>
                <c:pt idx="1304">
                  <c:v>-0.74568458112014468</c:v>
                </c:pt>
                <c:pt idx="1305">
                  <c:v>-1.6683786226702608</c:v>
                </c:pt>
                <c:pt idx="1306">
                  <c:v>-1.2793642542508508</c:v>
                </c:pt>
                <c:pt idx="1307">
                  <c:v>-1.0124642542508582</c:v>
                </c:pt>
                <c:pt idx="1308">
                  <c:v>-1.0273778054970535</c:v>
                </c:pt>
                <c:pt idx="1309">
                  <c:v>-1.4780710298739592</c:v>
                </c:pt>
                <c:pt idx="1310">
                  <c:v>-0.82556425425084967</c:v>
                </c:pt>
                <c:pt idx="1311">
                  <c:v>0.94603819726876281</c:v>
                </c:pt>
                <c:pt idx="1312">
                  <c:v>1.1985457900650545</c:v>
                </c:pt>
                <c:pt idx="1313">
                  <c:v>1.9136932194267331</c:v>
                </c:pt>
                <c:pt idx="1314">
                  <c:v>1.9020270975422022</c:v>
                </c:pt>
                <c:pt idx="1315">
                  <c:v>2.1727956709463712</c:v>
                </c:pt>
                <c:pt idx="1316">
                  <c:v>3.7697252249583642</c:v>
                </c:pt>
                <c:pt idx="1317">
                  <c:v>3.3485184493352875</c:v>
                </c:pt>
                <c:pt idx="1318">
                  <c:v>4.1668981224660087</c:v>
                </c:pt>
                <c:pt idx="1319">
                  <c:v>3.3297964881195838</c:v>
                </c:pt>
                <c:pt idx="1320">
                  <c:v>3.896810856538977</c:v>
                </c:pt>
                <c:pt idx="1321">
                  <c:v>3.2356195047459124</c:v>
                </c:pt>
                <c:pt idx="1322">
                  <c:v>3.7114203219191211</c:v>
                </c:pt>
                <c:pt idx="1323">
                  <c:v>3.0350186875727019</c:v>
                </c:pt>
                <c:pt idx="1324">
                  <c:v>2.4474170532262747</c:v>
                </c:pt>
                <c:pt idx="1325">
                  <c:v>2.9171763994877011</c:v>
                </c:pt>
                <c:pt idx="1326">
                  <c:v>4.2663924022535156</c:v>
                </c:pt>
                <c:pt idx="1327">
                  <c:v>3.8305915850803132</c:v>
                </c:pt>
                <c:pt idx="1328">
                  <c:v>4.5530948537731462</c:v>
                </c:pt>
                <c:pt idx="1329">
                  <c:v>4.5577431003080306</c:v>
                </c:pt>
                <c:pt idx="1330">
                  <c:v>4.8623295490618546</c:v>
                </c:pt>
                <c:pt idx="1331">
                  <c:v>3.861015180642454</c:v>
                </c:pt>
                <c:pt idx="1332">
                  <c:v>4.1735168149888722</c:v>
                </c:pt>
                <c:pt idx="1333">
                  <c:v>3.5287677512807818</c:v>
                </c:pt>
                <c:pt idx="1334">
                  <c:v>2.8033940365999541</c:v>
                </c:pt>
                <c:pt idx="1335">
                  <c:v>3.2064813025269672</c:v>
                </c:pt>
                <c:pt idx="1336">
                  <c:v>3.1164601584844576</c:v>
                </c:pt>
                <c:pt idx="1337">
                  <c:v>2.7600550172078044</c:v>
                </c:pt>
                <c:pt idx="1338">
                  <c:v>2.3476634271773094</c:v>
                </c:pt>
                <c:pt idx="1339">
                  <c:v>2.6123981224660042</c:v>
                </c:pt>
                <c:pt idx="1340">
                  <c:v>3.1925048980890978</c:v>
                </c:pt>
                <c:pt idx="1341">
                  <c:v>2.4471490587579297</c:v>
                </c:pt>
                <c:pt idx="1342">
                  <c:v>1.8342287318886292</c:v>
                </c:pt>
                <c:pt idx="1343">
                  <c:v>-9.9077805497046256E-2</c:v>
                </c:pt>
                <c:pt idx="1344">
                  <c:v>1.1361568897916356</c:v>
                </c:pt>
                <c:pt idx="1345">
                  <c:v>0.2485357457491375</c:v>
                </c:pt>
                <c:pt idx="1346">
                  <c:v>0.47805525544521288</c:v>
                </c:pt>
                <c:pt idx="1347">
                  <c:v>0.18202815295282448</c:v>
                </c:pt>
                <c:pt idx="1348">
                  <c:v>1.1283975435301983</c:v>
                </c:pt>
                <c:pt idx="1349">
                  <c:v>1.1630170532262696</c:v>
                </c:pt>
                <c:pt idx="1350">
                  <c:v>0.45828913356068313</c:v>
                </c:pt>
                <c:pt idx="1351">
                  <c:v>1.763135745749139</c:v>
                </c:pt>
                <c:pt idx="1352">
                  <c:v>3.1066891335606783</c:v>
                </c:pt>
                <c:pt idx="1353">
                  <c:v>2.2910086432567596</c:v>
                </c:pt>
                <c:pt idx="1354">
                  <c:v>1.7892452111292698</c:v>
                </c:pt>
                <c:pt idx="1355">
                  <c:v>2.0820655379985595</c:v>
                </c:pt>
                <c:pt idx="1356">
                  <c:v>2.1475774548983253</c:v>
                </c:pt>
                <c:pt idx="1357">
                  <c:v>1.7245435767828496</c:v>
                </c:pt>
                <c:pt idx="1358">
                  <c:v>1.9858511695791492</c:v>
                </c:pt>
                <c:pt idx="1359">
                  <c:v>0.88629533024797524</c:v>
                </c:pt>
                <c:pt idx="1360">
                  <c:v>0.95460888149416689</c:v>
                </c:pt>
                <c:pt idx="1361">
                  <c:v>0.74825222498978405</c:v>
                </c:pt>
                <c:pt idx="1362">
                  <c:v>0.78014030809001156</c:v>
                </c:pt>
                <c:pt idx="1363">
                  <c:v>0.38101998122071734</c:v>
                </c:pt>
                <c:pt idx="1364">
                  <c:v>-0.72950197999497846</c:v>
                </c:pt>
                <c:pt idx="1365">
                  <c:v>-0.67500875561808016</c:v>
                </c:pt>
                <c:pt idx="1366">
                  <c:v>-0.31866214342961996</c:v>
                </c:pt>
                <c:pt idx="1367">
                  <c:v>5.5879327482159624E-2</c:v>
                </c:pt>
                <c:pt idx="1368">
                  <c:v>-0.98132744814094508</c:v>
                </c:pt>
                <c:pt idx="1369">
                  <c:v>-1.6959561849797353</c:v>
                </c:pt>
                <c:pt idx="1370">
                  <c:v>-2.4247179827608107</c:v>
                </c:pt>
                <c:pt idx="1371">
                  <c:v>-2.1931171655875943</c:v>
                </c:pt>
                <c:pt idx="1372">
                  <c:v>-2.8538908802684091</c:v>
                </c:pt>
                <c:pt idx="1373">
                  <c:v>-1.6051697362259318</c:v>
                </c:pt>
                <c:pt idx="1374">
                  <c:v>-2.5653976558915303</c:v>
                </c:pt>
                <c:pt idx="1375">
                  <c:v>-1.7997952043718897</c:v>
                </c:pt>
                <c:pt idx="1376">
                  <c:v>-1.8078748775025986</c:v>
                </c:pt>
                <c:pt idx="1377">
                  <c:v>-2.7718952043718872</c:v>
                </c:pt>
                <c:pt idx="1378">
                  <c:v>-2.1841732431561809</c:v>
                </c:pt>
                <c:pt idx="1379">
                  <c:v>-2.5523011628217773</c:v>
                </c:pt>
                <c:pt idx="1380">
                  <c:v>-2.4173147140679561</c:v>
                </c:pt>
                <c:pt idx="1381">
                  <c:v>-1.2673249966212978</c:v>
                </c:pt>
                <c:pt idx="1382">
                  <c:v>-1.763856423217149</c:v>
                </c:pt>
                <c:pt idx="1383">
                  <c:v>-0.71346238166704268</c:v>
                </c:pt>
                <c:pt idx="1384">
                  <c:v>-1.4362707916365594</c:v>
                </c:pt>
                <c:pt idx="1385">
                  <c:v>-0.57825046476727948</c:v>
                </c:pt>
                <c:pt idx="1386">
                  <c:v>0.50651810863689661</c:v>
                </c:pt>
                <c:pt idx="1387">
                  <c:v>0.95027908924474502</c:v>
                </c:pt>
                <c:pt idx="1388">
                  <c:v>1.0494368011597714</c:v>
                </c:pt>
                <c:pt idx="1389">
                  <c:v>-1.0675691572901371</c:v>
                </c:pt>
                <c:pt idx="1390">
                  <c:v>-1.9725767500864322</c:v>
                </c:pt>
                <c:pt idx="1391">
                  <c:v>-2.4448954426092939</c:v>
                </c:pt>
                <c:pt idx="1392">
                  <c:v>-3.327975932913219</c:v>
                </c:pt>
                <c:pt idx="1393">
                  <c:v>-3.5109038525788208</c:v>
                </c:pt>
                <c:pt idx="1394">
                  <c:v>-3.4152699744633424</c:v>
                </c:pt>
                <c:pt idx="1395">
                  <c:v>-5.262440182213922</c:v>
                </c:pt>
                <c:pt idx="1396">
                  <c:v>-5.5888832874721288</c:v>
                </c:pt>
                <c:pt idx="1397">
                  <c:v>-4.6425079384448651</c:v>
                </c:pt>
                <c:pt idx="1398">
                  <c:v>-3.6750087556180802</c:v>
                </c:pt>
                <c:pt idx="1399">
                  <c:v>-3.1790223068642689</c:v>
                </c:pt>
                <c:pt idx="1400">
                  <c:v>-3.8445637777760453</c:v>
                </c:pt>
                <c:pt idx="1401">
                  <c:v>-4.3850960215450954</c:v>
                </c:pt>
                <c:pt idx="1402">
                  <c:v>-3.8927765118490214</c:v>
                </c:pt>
                <c:pt idx="1403">
                  <c:v>-3.394735040937249</c:v>
                </c:pt>
                <c:pt idx="1404">
                  <c:v>-3.3609155312411758</c:v>
                </c:pt>
                <c:pt idx="1405">
                  <c:v>-4.0246307168337978</c:v>
                </c:pt>
                <c:pt idx="1406">
                  <c:v>-4.3582502265298615</c:v>
                </c:pt>
                <c:pt idx="1407">
                  <c:v>-4.1099697362259349</c:v>
                </c:pt>
                <c:pt idx="1408">
                  <c:v>-3.8663502265298604</c:v>
                </c:pt>
                <c:pt idx="1409">
                  <c:v>-3.4867214896910497</c:v>
                </c:pt>
                <c:pt idx="1410">
                  <c:v>-4.4507087556180807</c:v>
                </c:pt>
                <c:pt idx="1411">
                  <c:v>-5.4691765118490281</c:v>
                </c:pt>
                <c:pt idx="1412">
                  <c:v>-4.9671705533991428</c:v>
                </c:pt>
                <c:pt idx="1413">
                  <c:v>-3.7495011628217725</c:v>
                </c:pt>
                <c:pt idx="1414">
                  <c:v>-3.7016342237640458</c:v>
                </c:pt>
                <c:pt idx="1415">
                  <c:v>-2.7519401822139145</c:v>
                </c:pt>
                <c:pt idx="1416">
                  <c:v>-1.8303266309677184</c:v>
                </c:pt>
                <c:pt idx="1417">
                  <c:v>-0.412497894128947</c:v>
                </c:pt>
                <c:pt idx="1418">
                  <c:v>-1.2969334065908384</c:v>
                </c:pt>
                <c:pt idx="1419">
                  <c:v>-1.0350656503598827</c:v>
                </c:pt>
                <c:pt idx="1420">
                  <c:v>-1.2071987113021407</c:v>
                </c:pt>
                <c:pt idx="1421">
                  <c:v>-0.23110466975202826</c:v>
                </c:pt>
                <c:pt idx="1422">
                  <c:v>-3.0122545101676224E-2</c:v>
                </c:pt>
                <c:pt idx="1423">
                  <c:v>1.4943576782854961E-2</c:v>
                </c:pt>
                <c:pt idx="1424">
                  <c:v>-0.33929707695571665</c:v>
                </c:pt>
                <c:pt idx="1425">
                  <c:v>-1.5512106282019005</c:v>
                </c:pt>
                <c:pt idx="1426">
                  <c:v>-1.1455987113021422</c:v>
                </c:pt>
                <c:pt idx="1427">
                  <c:v>-0.1532225451016842</c:v>
                </c:pt>
                <c:pt idx="1428">
                  <c:v>-3.9285160055953838E-2</c:v>
                </c:pt>
                <c:pt idx="1429">
                  <c:v>1.6675820551910192E-2</c:v>
                </c:pt>
                <c:pt idx="1430">
                  <c:v>-1.1251664675330915</c:v>
                </c:pt>
                <c:pt idx="1431">
                  <c:v>-2.0299087556180808</c:v>
                </c:pt>
                <c:pt idx="1432">
                  <c:v>-3.1981689190527192</c:v>
                </c:pt>
                <c:pt idx="1433">
                  <c:v>-3.7895459024263971</c:v>
                </c:pt>
                <c:pt idx="1434">
                  <c:v>-2.1063800187792765</c:v>
                </c:pt>
                <c:pt idx="1435">
                  <c:v>-2.6521182209982186</c:v>
                </c:pt>
                <c:pt idx="1436">
                  <c:v>-2.0829623816670448</c:v>
                </c:pt>
                <c:pt idx="1437">
                  <c:v>-1.423908176682275</c:v>
                </c:pt>
                <c:pt idx="1438">
                  <c:v>-5.0571029873950124E-2</c:v>
                </c:pt>
                <c:pt idx="1439">
                  <c:v>0.25266203106829721</c:v>
                </c:pt>
                <c:pt idx="1440">
                  <c:v>0.28236880669140874</c:v>
                </c:pt>
                <c:pt idx="1441">
                  <c:v>0.17750513632650211</c:v>
                </c:pt>
                <c:pt idx="1442">
                  <c:v>-0.51268212960050619</c:v>
                </c:pt>
                <c:pt idx="1443">
                  <c:v>-1.5848905395700399</c:v>
                </c:pt>
                <c:pt idx="1444">
                  <c:v>-1.9399276863783399</c:v>
                </c:pt>
                <c:pt idx="1445">
                  <c:v>-3.0121360963478736</c:v>
                </c:pt>
                <c:pt idx="1446">
                  <c:v>-2.9871564232171437</c:v>
                </c:pt>
                <c:pt idx="1447">
                  <c:v>-2.4599141351321663</c:v>
                </c:pt>
                <c:pt idx="1448">
                  <c:v>-2.6839293207247721</c:v>
                </c:pt>
                <c:pt idx="1449">
                  <c:v>-2.1294970769557153</c:v>
                </c:pt>
                <c:pt idx="1450">
                  <c:v>-2.8544504647672824</c:v>
                </c:pt>
                <c:pt idx="1451">
                  <c:v>-3.5561106282019068</c:v>
                </c:pt>
                <c:pt idx="1452">
                  <c:v>-2.9913157694785752</c:v>
                </c:pt>
                <c:pt idx="1453">
                  <c:v>-3.1451428719709611</c:v>
                </c:pt>
                <c:pt idx="1454">
                  <c:v>-4.2494369135210803</c:v>
                </c:pt>
                <c:pt idx="1455">
                  <c:v>-4.4966233622748888</c:v>
                </c:pt>
                <c:pt idx="1456">
                  <c:v>-2.8698420547977435</c:v>
                </c:pt>
                <c:pt idx="1457">
                  <c:v>-1.6864260520319334</c:v>
                </c:pt>
                <c:pt idx="1458">
                  <c:v>-2.7224344620014449</c:v>
                </c:pt>
                <c:pt idx="1459">
                  <c:v>-3.4145623816670394</c:v>
                </c:pt>
                <c:pt idx="1460">
                  <c:v>-2.5105699744633512</c:v>
                </c:pt>
                <c:pt idx="1461">
                  <c:v>-3.6581258137945127</c:v>
                </c:pt>
                <c:pt idx="1462">
                  <c:v>-4.6930079384448646</c:v>
                </c:pt>
                <c:pt idx="1463">
                  <c:v>-4.7043103899645047</c:v>
                </c:pt>
                <c:pt idx="1464">
                  <c:v>-4.6052637777760452</c:v>
                </c:pt>
                <c:pt idx="1465">
                  <c:v>-3.6658773290222371</c:v>
                </c:pt>
                <c:pt idx="1466">
                  <c:v>-2.7414163484143899</c:v>
                </c:pt>
                <c:pt idx="1467">
                  <c:v>-4.6821331683534169</c:v>
                </c:pt>
                <c:pt idx="1468">
                  <c:v>-3.3740586364993561</c:v>
                </c:pt>
                <c:pt idx="1469">
                  <c:v>-2.11562639273032</c:v>
                </c:pt>
                <c:pt idx="1470">
                  <c:v>-2.8342467195996051</c:v>
                </c:pt>
                <c:pt idx="1471">
                  <c:v>-1.3283968387183194</c:v>
                </c:pt>
                <c:pt idx="1472">
                  <c:v>-0.9626849218185356</c:v>
                </c:pt>
                <c:pt idx="1473">
                  <c:v>-0.96152639273032037</c:v>
                </c:pt>
                <c:pt idx="1474">
                  <c:v>-2.5574890076845804</c:v>
                </c:pt>
                <c:pt idx="1475">
                  <c:v>-1.8529619051922168</c:v>
                </c:pt>
                <c:pt idx="1476">
                  <c:v>-1.6924196171072197</c:v>
                </c:pt>
                <c:pt idx="1477">
                  <c:v>-1.9162467195996129</c:v>
                </c:pt>
                <c:pt idx="1478">
                  <c:v>-0.20423585811045086</c:v>
                </c:pt>
                <c:pt idx="1479">
                  <c:v>0.23068201723918946</c:v>
                </c:pt>
                <c:pt idx="1480">
                  <c:v>0.52791589535466699</c:v>
                </c:pt>
                <c:pt idx="1481">
                  <c:v>0.93471238842441551</c:v>
                </c:pt>
                <c:pt idx="1482">
                  <c:v>1.0333267568438202</c:v>
                </c:pt>
                <c:pt idx="1483">
                  <c:v>-8.0975694675814225E-2</c:v>
                </c:pt>
                <c:pt idx="1484">
                  <c:v>-9.830957279127972E-2</c:v>
                </c:pt>
                <c:pt idx="1485">
                  <c:v>1.0882760587893188</c:v>
                </c:pt>
                <c:pt idx="1486">
                  <c:v>1.0543023441084785</c:v>
                </c:pt>
                <c:pt idx="1487">
                  <c:v>1.7403370393971471</c:v>
                </c:pt>
                <c:pt idx="1488">
                  <c:v>2.0846115712512159</c:v>
                </c:pt>
                <c:pt idx="1489">
                  <c:v>2.0056132055976263</c:v>
                </c:pt>
                <c:pt idx="1490">
                  <c:v>2.6241310809472793</c:v>
                </c:pt>
                <c:pt idx="1491">
                  <c:v>2.8057123884244248</c:v>
                </c:pt>
                <c:pt idx="1492">
                  <c:v>2.9761793274821571</c:v>
                </c:pt>
                <c:pt idx="1493">
                  <c:v>1.5065191640475177</c:v>
                </c:pt>
                <c:pt idx="1494">
                  <c:v>0.9602183468742993</c:v>
                </c:pt>
                <c:pt idx="1495">
                  <c:v>-3.5024758383897847E-2</c:v>
                </c:pt>
                <c:pt idx="1496">
                  <c:v>0.12130479562810592</c:v>
                </c:pt>
                <c:pt idx="1497">
                  <c:v>1.8835801446553688</c:v>
                </c:pt>
                <c:pt idx="1498">
                  <c:v>2.7736047956281169</c:v>
                </c:pt>
                <c:pt idx="1499">
                  <c:v>3.8241115712512084</c:v>
                </c:pt>
                <c:pt idx="1500">
                  <c:v>4.1925411252632188</c:v>
                </c:pt>
                <c:pt idx="1501">
                  <c:v>4.211602923044282</c:v>
                </c:pt>
                <c:pt idx="1502">
                  <c:v>2.4766462665398876</c:v>
                </c:pt>
                <c:pt idx="1503">
                  <c:v>2.4905394909167882</c:v>
                </c:pt>
                <c:pt idx="1504">
                  <c:v>2.4797852859320386</c:v>
                </c:pt>
                <c:pt idx="1505">
                  <c:v>2.9612470837131042</c:v>
                </c:pt>
                <c:pt idx="1506">
                  <c:v>3.9376207983939366</c:v>
                </c:pt>
                <c:pt idx="1507">
                  <c:v>2.3654497734701465</c:v>
                </c:pt>
                <c:pt idx="1508">
                  <c:v>2.2020378565703709</c:v>
                </c:pt>
                <c:pt idx="1509">
                  <c:v>2.119931080947282</c:v>
                </c:pt>
                <c:pt idx="1510">
                  <c:v>0.21938283441240003</c:v>
                </c:pt>
                <c:pt idx="1511">
                  <c:v>0.67420316128168167</c:v>
                </c:pt>
                <c:pt idx="1512">
                  <c:v>1.3317549147468242</c:v>
                </c:pt>
                <c:pt idx="1513">
                  <c:v>-0.24217031516172938</c:v>
                </c:pt>
                <c:pt idx="1514">
                  <c:v>1.8751768759625236</c:v>
                </c:pt>
                <c:pt idx="1515">
                  <c:v>1.3036269950812311</c:v>
                </c:pt>
                <c:pt idx="1516">
                  <c:v>-7.8256763915547367E-2</c:v>
                </c:pt>
                <c:pt idx="1517">
                  <c:v>-0.26316949798851397</c:v>
                </c:pt>
                <c:pt idx="1518">
                  <c:v>-0.59100419327721454</c:v>
                </c:pt>
                <c:pt idx="1519">
                  <c:v>-1.9799863179275405</c:v>
                </c:pt>
                <c:pt idx="1520">
                  <c:v>-1.556908279143272</c:v>
                </c:pt>
                <c:pt idx="1521">
                  <c:v>-2.3846269716661226</c:v>
                </c:pt>
                <c:pt idx="1522">
                  <c:v>-3.576481993824089</c:v>
                </c:pt>
                <c:pt idx="1523">
                  <c:v>-3.223499869173736</c:v>
                </c:pt>
                <c:pt idx="1524">
                  <c:v>-1.4949329301160077</c:v>
                </c:pt>
                <c:pt idx="1525">
                  <c:v>-1.731108279143271</c:v>
                </c:pt>
                <c:pt idx="1526">
                  <c:v>-2.0368836281705001</c:v>
                </c:pt>
                <c:pt idx="1527">
                  <c:v>-3.2113462431247797</c:v>
                </c:pt>
                <c:pt idx="1528">
                  <c:v>-3.4274522015746669</c:v>
                </c:pt>
                <c:pt idx="1529">
                  <c:v>-3.7531589771977707</c:v>
                </c:pt>
                <c:pt idx="1530">
                  <c:v>-4.425153018747892</c:v>
                </c:pt>
                <c:pt idx="1531">
                  <c:v>-4.579978486893836</c:v>
                </c:pt>
                <c:pt idx="1532">
                  <c:v>-4.7335055893862261</c:v>
                </c:pt>
                <c:pt idx="1533">
                  <c:v>-6.8133961240060756</c:v>
                </c:pt>
                <c:pt idx="1534">
                  <c:v>-7.576509675252268</c:v>
                </c:pt>
                <c:pt idx="1535">
                  <c:v>-7.5619375949178647</c:v>
                </c:pt>
                <c:pt idx="1536">
                  <c:v>-7.1681646974102478</c:v>
                </c:pt>
                <c:pt idx="1537">
                  <c:v>-6.2615104924254723</c:v>
                </c:pt>
                <c:pt idx="1538">
                  <c:v>-7.2844002098721461</c:v>
                </c:pt>
                <c:pt idx="1539">
                  <c:v>-6.1289002098721426</c:v>
                </c:pt>
                <c:pt idx="1540">
                  <c:v>-5.8892519633372729</c:v>
                </c:pt>
                <c:pt idx="1541">
                  <c:v>-5.4949264951912937</c:v>
                </c:pt>
                <c:pt idx="1542">
                  <c:v>-4.7130164508753722</c:v>
                </c:pt>
                <c:pt idx="1543">
                  <c:v>-4.3674554702675152</c:v>
                </c:pt>
                <c:pt idx="1544">
                  <c:v>-5.2533291849483419</c:v>
                </c:pt>
                <c:pt idx="1545">
                  <c:v>-5.7286825727598938</c:v>
                </c:pt>
                <c:pt idx="1546">
                  <c:v>-5.7441885312097867</c:v>
                </c:pt>
                <c:pt idx="1547">
                  <c:v>-6.4823172680485754</c:v>
                </c:pt>
                <c:pt idx="1548">
                  <c:v>-7.7866874757991553</c:v>
                </c:pt>
                <c:pt idx="1549">
                  <c:v>-8.1212831516957067</c:v>
                </c:pt>
                <c:pt idx="1550">
                  <c:v>-7.7128831516957064</c:v>
                </c:pt>
                <c:pt idx="1551">
                  <c:v>-7.7512899273187799</c:v>
                </c:pt>
                <c:pt idx="1552">
                  <c:v>-7.8704433151303448</c:v>
                </c:pt>
                <c:pt idx="1553">
                  <c:v>-6.8557069854952317</c:v>
                </c:pt>
                <c:pt idx="1554">
                  <c:v>-7.2916010270453597</c:v>
                </c:pt>
                <c:pt idx="1555">
                  <c:v>-7.1490416807839097</c:v>
                </c:pt>
                <c:pt idx="1556">
                  <c:v>-5.7304958857686756</c:v>
                </c:pt>
                <c:pt idx="1557">
                  <c:v>-5.8578704176227205</c:v>
                </c:pt>
                <c:pt idx="1558">
                  <c:v>-6.3497763760725974</c:v>
                </c:pt>
                <c:pt idx="1559">
                  <c:v>-6.3797620076531985</c:v>
                </c:pt>
                <c:pt idx="1560">
                  <c:v>-6.452742497957118</c:v>
                </c:pt>
                <c:pt idx="1561">
                  <c:v>-5.7583663317566618</c:v>
                </c:pt>
                <c:pt idx="1562">
                  <c:v>-5.8906078026684412</c:v>
                </c:pt>
                <c:pt idx="1563">
                  <c:v>-6.1785178469843771</c:v>
                </c:pt>
                <c:pt idx="1564">
                  <c:v>-6.1476509079266464</c:v>
                </c:pt>
                <c:pt idx="1565">
                  <c:v>-6.4648704176227199</c:v>
                </c:pt>
                <c:pt idx="1566">
                  <c:v>-6.2392178469843884</c:v>
                </c:pt>
                <c:pt idx="1567">
                  <c:v>-5.7474381738536664</c:v>
                </c:pt>
                <c:pt idx="1568">
                  <c:v>-3.8477094370148563</c:v>
                </c:pt>
                <c:pt idx="1569">
                  <c:v>-3.4563755588993814</c:v>
                </c:pt>
                <c:pt idx="1570">
                  <c:v>-4.9339034785649858</c:v>
                </c:pt>
                <c:pt idx="1571">
                  <c:v>-3.8033018442185664</c:v>
                </c:pt>
                <c:pt idx="1572">
                  <c:v>-6.2739178469843893</c:v>
                </c:pt>
                <c:pt idx="1573">
                  <c:v>-4.6986018442185582</c:v>
                </c:pt>
                <c:pt idx="1574">
                  <c:v>-4.552193434249034</c:v>
                </c:pt>
                <c:pt idx="1575">
                  <c:v>-4.5917603733067693</c:v>
                </c:pt>
                <c:pt idx="1576">
                  <c:v>-5.8674704176227124</c:v>
                </c:pt>
                <c:pt idx="1577">
                  <c:v>-5.8873907444919951</c:v>
                </c:pt>
                <c:pt idx="1578">
                  <c:v>-6.5787517250998491</c:v>
                </c:pt>
                <c:pt idx="1579">
                  <c:v>-6.1423449494767652</c:v>
                </c:pt>
                <c:pt idx="1580">
                  <c:v>-6.6785975201151047</c:v>
                </c:pt>
                <c:pt idx="1581">
                  <c:v>-6.0020899273187922</c:v>
                </c:pt>
                <c:pt idx="1582">
                  <c:v>-5.9286620076532017</c:v>
                </c:pt>
                <c:pt idx="1583">
                  <c:v>-5.8136416807839169</c:v>
                </c:pt>
                <c:pt idx="1584">
                  <c:v>-6.7457687832763042</c:v>
                </c:pt>
                <c:pt idx="1585">
                  <c:v>-6.4754663317566639</c:v>
                </c:pt>
                <c:pt idx="1586">
                  <c:v>-5.3039037168023953</c:v>
                </c:pt>
                <c:pt idx="1587">
                  <c:v>-5.157298575525715</c:v>
                </c:pt>
                <c:pt idx="1588">
                  <c:v>-5.4171460048873854</c:v>
                </c:pt>
                <c:pt idx="1589">
                  <c:v>-7.1005687832763016</c:v>
                </c:pt>
                <c:pt idx="1590">
                  <c:v>-7.4958747417261691</c:v>
                </c:pt>
                <c:pt idx="1591">
                  <c:v>-8.0719449494767588</c:v>
                </c:pt>
                <c:pt idx="1592">
                  <c:v>-7.7921034785649823</c:v>
                </c:pt>
                <c:pt idx="1593">
                  <c:v>-7.5048991544615262</c:v>
                </c:pt>
                <c:pt idx="1594">
                  <c:v>-8.5766389910268686</c:v>
                </c:pt>
                <c:pt idx="1595">
                  <c:v>-9.0827406253733045</c:v>
                </c:pt>
                <c:pt idx="1596">
                  <c:v>-9.1511847860421227</c:v>
                </c:pt>
                <c:pt idx="1597">
                  <c:v>-8.8053763760725872</c:v>
                </c:pt>
                <c:pt idx="1598">
                  <c:v>-9.4059696004495095</c:v>
                </c:pt>
                <c:pt idx="1599">
                  <c:v>-8.7901492735802123</c:v>
                </c:pt>
                <c:pt idx="1600">
                  <c:v>-8.9628492735802183</c:v>
                </c:pt>
                <c:pt idx="1601">
                  <c:v>-7.7485433151303482</c:v>
                </c:pt>
                <c:pt idx="1602">
                  <c:v>-7.696778010419024</c:v>
                </c:pt>
                <c:pt idx="1603">
                  <c:v>-8.124671234795926</c:v>
                </c:pt>
                <c:pt idx="1604">
                  <c:v>-8.1979170298111796</c:v>
                </c:pt>
                <c:pt idx="1605">
                  <c:v>-8.2708238054342615</c:v>
                </c:pt>
                <c:pt idx="1606">
                  <c:v>-9.648925439780669</c:v>
                </c:pt>
                <c:pt idx="1607">
                  <c:v>-9.9275720519691362</c:v>
                </c:pt>
                <c:pt idx="1608">
                  <c:v>-11.15622275002363</c:v>
                </c:pt>
                <c:pt idx="1609">
                  <c:v>-10.690770179385297</c:v>
                </c:pt>
                <c:pt idx="1610">
                  <c:v>-10.964215157227343</c:v>
                </c:pt>
                <c:pt idx="1611">
                  <c:v>-10.774180461938656</c:v>
                </c:pt>
                <c:pt idx="1612">
                  <c:v>-11.003847400996392</c:v>
                </c:pt>
                <c:pt idx="1613">
                  <c:v>-10.765988871908164</c:v>
                </c:pt>
                <c:pt idx="1614">
                  <c:v>-10.054829525646753</c:v>
                </c:pt>
                <c:pt idx="1615">
                  <c:v>-10.556037935616246</c:v>
                </c:pt>
                <c:pt idx="1616">
                  <c:v>-10.431438752789475</c:v>
                </c:pt>
                <c:pt idx="1617">
                  <c:v>-10.077565038108631</c:v>
                </c:pt>
                <c:pt idx="1618">
                  <c:v>-9.5653065090204166</c:v>
                </c:pt>
                <c:pt idx="1619">
                  <c:v>-9.6935683068014811</c:v>
                </c:pt>
                <c:pt idx="1620">
                  <c:v>-9.7013393317252792</c:v>
                </c:pt>
                <c:pt idx="1621">
                  <c:v>-10.293179985463837</c:v>
                </c:pt>
                <c:pt idx="1622">
                  <c:v>-9.2908631655247973</c:v>
                </c:pt>
                <c:pt idx="1623">
                  <c:v>-10.170858841421349</c:v>
                </c:pt>
                <c:pt idx="1624">
                  <c:v>-8.8649598968319765</c:v>
                </c:pt>
                <c:pt idx="1625">
                  <c:v>-9.8386598968319703</c:v>
                </c:pt>
                <c:pt idx="1626">
                  <c:v>-10.351962348351591</c:v>
                </c:pt>
                <c:pt idx="1627">
                  <c:v>-10.344561531178385</c:v>
                </c:pt>
                <c:pt idx="1628">
                  <c:v>-10.276235245859212</c:v>
                </c:pt>
                <c:pt idx="1629">
                  <c:v>-11.48503361151279</c:v>
                </c:pt>
                <c:pt idx="1630">
                  <c:v>-11.35369973339732</c:v>
                </c:pt>
                <c:pt idx="1631">
                  <c:v>-10.918158262485534</c:v>
                </c:pt>
                <c:pt idx="1632">
                  <c:v>-11.15549973339732</c:v>
                </c:pt>
                <c:pt idx="1633">
                  <c:v>-10.15823711844304</c:v>
                </c:pt>
                <c:pt idx="1634">
                  <c:v>-10.146252304035656</c:v>
                </c:pt>
                <c:pt idx="1635">
                  <c:v>-10.524204874673984</c:v>
                </c:pt>
                <c:pt idx="1636">
                  <c:v>-10.030345528412568</c:v>
                </c:pt>
                <c:pt idx="1637">
                  <c:v>-10.687956628139119</c:v>
                </c:pt>
                <c:pt idx="1638">
                  <c:v>-10.001047400996399</c:v>
                </c:pt>
                <c:pt idx="1639">
                  <c:v>-10.995463403762216</c:v>
                </c:pt>
                <c:pt idx="1640">
                  <c:v>-12.010125201543289</c:v>
                </c:pt>
                <c:pt idx="1641">
                  <c:v>-12.042091323427798</c:v>
                </c:pt>
                <c:pt idx="1642">
                  <c:v>-11.363528708473524</c:v>
                </c:pt>
                <c:pt idx="1643">
                  <c:v>-11.763734666923412</c:v>
                </c:pt>
                <c:pt idx="1644">
                  <c:v>-11.124301605981145</c:v>
                </c:pt>
                <c:pt idx="1645">
                  <c:v>-10.728027891300329</c:v>
                </c:pt>
                <c:pt idx="1646">
                  <c:v>-11.645830342819949</c:v>
                </c:pt>
                <c:pt idx="1647">
                  <c:v>-10.993754176619476</c:v>
                </c:pt>
                <c:pt idx="1648">
                  <c:v>-12.783015157227339</c:v>
                </c:pt>
                <c:pt idx="1649">
                  <c:v>-12.531319481330797</c:v>
                </c:pt>
                <c:pt idx="1650">
                  <c:v>-12.321786420388534</c:v>
                </c:pt>
                <c:pt idx="1651">
                  <c:v>-12.688391561665199</c:v>
                </c:pt>
                <c:pt idx="1652">
                  <c:v>-13.074579644765436</c:v>
                </c:pt>
                <c:pt idx="1653">
                  <c:v>-12.374897520115113</c:v>
                </c:pt>
                <c:pt idx="1654">
                  <c:v>-13.480301605981154</c:v>
                </c:pt>
                <c:pt idx="1655">
                  <c:v>-13.209869362212089</c:v>
                </c:pt>
                <c:pt idx="1656">
                  <c:v>-13.007401605981144</c:v>
                </c:pt>
                <c:pt idx="1657">
                  <c:v>-12.283554176619475</c:v>
                </c:pt>
                <c:pt idx="1658">
                  <c:v>-12.500888054734958</c:v>
                </c:pt>
                <c:pt idx="1659">
                  <c:v>-12.246758500722933</c:v>
                </c:pt>
                <c:pt idx="1660">
                  <c:v>-11.106497520115099</c:v>
                </c:pt>
                <c:pt idx="1661">
                  <c:v>-11.100543315130338</c:v>
                </c:pt>
                <c:pt idx="1662">
                  <c:v>-11.496991561665197</c:v>
                </c:pt>
                <c:pt idx="1663">
                  <c:v>-11.44804927358021</c:v>
                </c:pt>
                <c:pt idx="1664">
                  <c:v>-9.9998086198416445</c:v>
                </c:pt>
                <c:pt idx="1665">
                  <c:v>-9.2833145782915381</c:v>
                </c:pt>
                <c:pt idx="1666">
                  <c:v>-9.5506755588993855</c:v>
                </c:pt>
                <c:pt idx="1667">
                  <c:v>-9.7478644591728454</c:v>
                </c:pt>
                <c:pt idx="1668">
                  <c:v>-9.0603907444919969</c:v>
                </c:pt>
                <c:pt idx="1669">
                  <c:v>-10.233943315130347</c:v>
                </c:pt>
                <c:pt idx="1670">
                  <c:v>-10.56139237883842</c:v>
                </c:pt>
                <c:pt idx="1671">
                  <c:v>-10.887492378838431</c:v>
                </c:pt>
                <c:pt idx="1672">
                  <c:v>-12.011967727865681</c:v>
                </c:pt>
                <c:pt idx="1673">
                  <c:v>-13.607656628139125</c:v>
                </c:pt>
                <c:pt idx="1674">
                  <c:v>-14.429784547804701</c:v>
                </c:pt>
                <c:pt idx="1675">
                  <c:v>-15.019414918989924</c:v>
                </c:pt>
                <c:pt idx="1676">
                  <c:v>-14.731234428685994</c:v>
                </c:pt>
                <c:pt idx="1677">
                  <c:v>-14.989320877439823</c:v>
                </c:pt>
                <c:pt idx="1678">
                  <c:v>-14.170513284643505</c:v>
                </c:pt>
                <c:pt idx="1679">
                  <c:v>-15.331440387135885</c:v>
                </c:pt>
                <c:pt idx="1680">
                  <c:v>-15.126125201543289</c:v>
                </c:pt>
                <c:pt idx="1681">
                  <c:v>-14.851453938382079</c:v>
                </c:pt>
                <c:pt idx="1682">
                  <c:v>-15.304566672455053</c:v>
                </c:pt>
                <c:pt idx="1683">
                  <c:v>-15.160642021482317</c:v>
                </c:pt>
                <c:pt idx="1684">
                  <c:v>-14.38385744531233</c:v>
                </c:pt>
                <c:pt idx="1685">
                  <c:v>-14.707497281877693</c:v>
                </c:pt>
                <c:pt idx="1686">
                  <c:v>-14.740137935616247</c:v>
                </c:pt>
                <c:pt idx="1687">
                  <c:v>-15.29967181373172</c:v>
                </c:pt>
                <c:pt idx="1688">
                  <c:v>-16.385026018716488</c:v>
                </c:pt>
                <c:pt idx="1689">
                  <c:v>-17.282181040874462</c:v>
                </c:pt>
                <c:pt idx="1690">
                  <c:v>-17.351352304035643</c:v>
                </c:pt>
                <c:pt idx="1691">
                  <c:v>-17.194033611512793</c:v>
                </c:pt>
                <c:pt idx="1692">
                  <c:v>-17.616350669689226</c:v>
                </c:pt>
                <c:pt idx="1693">
                  <c:v>-18.199824384370061</c:v>
                </c:pt>
                <c:pt idx="1694">
                  <c:v>-17.536517608746962</c:v>
                </c:pt>
                <c:pt idx="1695">
                  <c:v>-17.367749035342811</c:v>
                </c:pt>
                <c:pt idx="1696">
                  <c:v>-16.458875320661988</c:v>
                </c:pt>
                <c:pt idx="1697">
                  <c:v>-15.83660838160425</c:v>
                </c:pt>
                <c:pt idx="1698">
                  <c:v>-15.57296854503889</c:v>
                </c:pt>
                <c:pt idx="1699">
                  <c:v>-14.63926691069247</c:v>
                </c:pt>
                <c:pt idx="1700">
                  <c:v>-15.35036854503889</c:v>
                </c:pt>
                <c:pt idx="1701">
                  <c:v>-15.234676137835194</c:v>
                </c:pt>
                <c:pt idx="1702">
                  <c:v>-13.595249852516019</c:v>
                </c:pt>
                <c:pt idx="1703">
                  <c:v>-14.054016791573758</c:v>
                </c:pt>
                <c:pt idx="1704">
                  <c:v>-11.908817846984377</c:v>
                </c:pt>
                <c:pt idx="1705">
                  <c:v>-12.801510254188074</c:v>
                </c:pt>
                <c:pt idx="1706">
                  <c:v>-13.361617846984387</c:v>
                </c:pt>
                <c:pt idx="1707">
                  <c:v>-12.537340863610694</c:v>
                </c:pt>
                <c:pt idx="1708">
                  <c:v>-12.09057988300286</c:v>
                </c:pt>
                <c:pt idx="1709">
                  <c:v>-12.890373924552961</c:v>
                </c:pt>
                <c:pt idx="1710">
                  <c:v>-13.579554414856901</c:v>
                </c:pt>
                <c:pt idx="1711">
                  <c:v>-13.673983151695708</c:v>
                </c:pt>
                <c:pt idx="1712">
                  <c:v>-12.915629763884141</c:v>
                </c:pt>
                <c:pt idx="1713">
                  <c:v>-13.036531398230579</c:v>
                </c:pt>
                <c:pt idx="1714">
                  <c:v>-13.496499971634734</c:v>
                </c:pt>
                <c:pt idx="1715">
                  <c:v>-11.771731398230571</c:v>
                </c:pt>
                <c:pt idx="1716">
                  <c:v>-13.66339319601164</c:v>
                </c:pt>
                <c:pt idx="1717">
                  <c:v>-14.252005930084607</c:v>
                </c:pt>
                <c:pt idx="1718">
                  <c:v>-14.822745766649987</c:v>
                </c:pt>
                <c:pt idx="1719">
                  <c:v>-14.31959074449199</c:v>
                </c:pt>
                <c:pt idx="1720">
                  <c:v>-15.182947400996397</c:v>
                </c:pt>
                <c:pt idx="1721">
                  <c:v>-14.950888871908163</c:v>
                </c:pt>
                <c:pt idx="1722">
                  <c:v>-15.658688871908168</c:v>
                </c:pt>
                <c:pt idx="1723">
                  <c:v>-15.500222750023639</c:v>
                </c:pt>
                <c:pt idx="1724">
                  <c:v>-16.163990506254578</c:v>
                </c:pt>
                <c:pt idx="1725">
                  <c:v>-17.158639569962673</c:v>
                </c:pt>
                <c:pt idx="1726">
                  <c:v>-14.742082096285074</c:v>
                </c:pt>
                <c:pt idx="1727">
                  <c:v>-14.271936301269832</c:v>
                </c:pt>
                <c:pt idx="1728">
                  <c:v>-15.116995647531255</c:v>
                </c:pt>
                <c:pt idx="1729">
                  <c:v>-14.110312705707699</c:v>
                </c:pt>
                <c:pt idx="1730">
                  <c:v>-12.392482334522484</c:v>
                </c:pt>
                <c:pt idx="1731">
                  <c:v>-10.816028129537713</c:v>
                </c:pt>
                <c:pt idx="1732">
                  <c:v>-12.508017029811171</c:v>
                </c:pt>
                <c:pt idx="1733">
                  <c:v>-12.043123805434263</c:v>
                </c:pt>
                <c:pt idx="1734">
                  <c:v>-11.441489110145582</c:v>
                </c:pt>
                <c:pt idx="1735">
                  <c:v>-12.400178010419026</c:v>
                </c:pt>
                <c:pt idx="1736">
                  <c:v>-11.351554414856892</c:v>
                </c:pt>
                <c:pt idx="1737">
                  <c:v>-11.703446004887383</c:v>
                </c:pt>
                <c:pt idx="1738">
                  <c:v>-11.357334905160826</c:v>
                </c:pt>
                <c:pt idx="1739">
                  <c:v>-12.366399392698938</c:v>
                </c:pt>
                <c:pt idx="1740">
                  <c:v>-13.382441680783913</c:v>
                </c:pt>
                <c:pt idx="1741">
                  <c:v>-13.223306168322026</c:v>
                </c:pt>
                <c:pt idx="1742">
                  <c:v>-13.376706168322016</c:v>
                </c:pt>
                <c:pt idx="1743">
                  <c:v>-13.957706985495236</c:v>
                </c:pt>
                <c:pt idx="1744">
                  <c:v>-14.498012943945113</c:v>
                </c:pt>
                <c:pt idx="1745">
                  <c:v>-13.475803716802389</c:v>
                </c:pt>
                <c:pt idx="1746">
                  <c:v>-13.130928367775127</c:v>
                </c:pt>
                <c:pt idx="1747">
                  <c:v>-12.950628367775124</c:v>
                </c:pt>
                <c:pt idx="1748">
                  <c:v>-12.843353018747891</c:v>
                </c:pt>
                <c:pt idx="1749">
                  <c:v>-12.891128367775124</c:v>
                </c:pt>
                <c:pt idx="1750">
                  <c:v>-12.447682810997293</c:v>
                </c:pt>
                <c:pt idx="1751">
                  <c:v>-11.861601503520163</c:v>
                </c:pt>
                <c:pt idx="1752">
                  <c:v>-13.120924281909083</c:v>
                </c:pt>
                <c:pt idx="1753">
                  <c:v>-11.493209096316477</c:v>
                </c:pt>
                <c:pt idx="1754">
                  <c:v>-12.578225099082289</c:v>
                </c:pt>
                <c:pt idx="1755">
                  <c:v>-13.389167387167277</c:v>
                </c:pt>
                <c:pt idx="1756">
                  <c:v>-12.486948694644411</c:v>
                </c:pt>
                <c:pt idx="1757">
                  <c:v>-11.457389348382989</c:v>
                </c:pt>
                <c:pt idx="1758">
                  <c:v>-12.339842736194527</c:v>
                </c:pt>
                <c:pt idx="1759">
                  <c:v>-12.604870655860125</c:v>
                </c:pt>
                <c:pt idx="1760">
                  <c:v>-13.400327312364524</c:v>
                </c:pt>
                <c:pt idx="1761">
                  <c:v>-14.585928946710936</c:v>
                </c:pt>
                <c:pt idx="1762">
                  <c:v>-14.280405112911396</c:v>
                </c:pt>
                <c:pt idx="1763">
                  <c:v>-11.70850184421856</c:v>
                </c:pt>
                <c:pt idx="1764">
                  <c:v>-11.54726633175666</c:v>
                </c:pt>
                <c:pt idx="1765">
                  <c:v>-12.065112126771893</c:v>
                </c:pt>
                <c:pt idx="1766">
                  <c:v>-12.143645187714156</c:v>
                </c:pt>
                <c:pt idx="1767">
                  <c:v>-11.982299392698934</c:v>
                </c:pt>
                <c:pt idx="1768">
                  <c:v>-11.547357921787139</c:v>
                </c:pt>
                <c:pt idx="1769">
                  <c:v>-11.059288531209788</c:v>
                </c:pt>
                <c:pt idx="1770">
                  <c:v>-11.133523226498468</c:v>
                </c:pt>
                <c:pt idx="1771">
                  <c:v>-10.131945187714152</c:v>
                </c:pt>
                <c:pt idx="1772">
                  <c:v>-11.466686658625946</c:v>
                </c:pt>
                <c:pt idx="1773">
                  <c:v>-12.154227312364526</c:v>
                </c:pt>
                <c:pt idx="1774">
                  <c:v>-12.381170417622712</c:v>
                </c:pt>
                <c:pt idx="1775">
                  <c:v>-10.948927312364518</c:v>
                </c:pt>
                <c:pt idx="1776">
                  <c:v>-9.0900595561335678</c:v>
                </c:pt>
                <c:pt idx="1777">
                  <c:v>-3.6618901655562013</c:v>
                </c:pt>
                <c:pt idx="1778">
                  <c:v>-3.1081164508753716</c:v>
                </c:pt>
                <c:pt idx="1779">
                  <c:v>-2.1128562874407208</c:v>
                </c:pt>
                <c:pt idx="1780">
                  <c:v>-3.2693435533677473</c:v>
                </c:pt>
                <c:pt idx="1781">
                  <c:v>-2.0555622458905987</c:v>
                </c:pt>
                <c:pt idx="1782">
                  <c:v>-2.5987757971367955</c:v>
                </c:pt>
                <c:pt idx="1783">
                  <c:v>-2.221087714036571</c:v>
                </c:pt>
                <c:pt idx="1784">
                  <c:v>-2.8542275506019195</c:v>
                </c:pt>
                <c:pt idx="1785">
                  <c:v>-3.3511969411792961</c:v>
                </c:pt>
                <c:pt idx="1786">
                  <c:v>-3.0819137611183294</c:v>
                </c:pt>
                <c:pt idx="1787">
                  <c:v>-1.3390901655562004</c:v>
                </c:pt>
                <c:pt idx="1788">
                  <c:v>-1.591030002121542</c:v>
                </c:pt>
                <c:pt idx="1789">
                  <c:v>-1.7234722902065442</c:v>
                </c:pt>
                <c:pt idx="1790">
                  <c:v>-3.4228712347959203</c:v>
                </c:pt>
                <c:pt idx="1791">
                  <c:v>-2.7542416807839061</c:v>
                </c:pt>
                <c:pt idx="1792">
                  <c:v>-2.5503739245529715</c:v>
                </c:pt>
                <c:pt idx="1793">
                  <c:v>-3.4642492735802222</c:v>
                </c:pt>
                <c:pt idx="1794">
                  <c:v>-4.0421687832762956</c:v>
                </c:pt>
                <c:pt idx="1795">
                  <c:v>-2.3391416807839107</c:v>
                </c:pt>
                <c:pt idx="1796">
                  <c:v>-2.9112755588993764</c:v>
                </c:pt>
                <c:pt idx="1797">
                  <c:v>-2.2341460048873785</c:v>
                </c:pt>
                <c:pt idx="1798">
                  <c:v>-3.0642433151303408</c:v>
                </c:pt>
                <c:pt idx="1799">
                  <c:v>-1.0136782486564329</c:v>
                </c:pt>
                <c:pt idx="1800">
                  <c:v>-0.98590453397559941</c:v>
                </c:pt>
                <c:pt idx="1801">
                  <c:v>-0.38021130959869254</c:v>
                </c:pt>
                <c:pt idx="1802">
                  <c:v>0.15348869040131774</c:v>
                </c:pt>
                <c:pt idx="1803">
                  <c:v>1.9694437125592685</c:v>
                </c:pt>
                <c:pt idx="1804">
                  <c:v>2.8730122859634264</c:v>
                </c:pt>
                <c:pt idx="1805">
                  <c:v>4.64942828872924</c:v>
                </c:pt>
                <c:pt idx="1806">
                  <c:v>4.0861673081214178</c:v>
                </c:pt>
                <c:pt idx="1807">
                  <c:v>4.3398673081214127</c:v>
                </c:pt>
                <c:pt idx="1808">
                  <c:v>3.6342011862368793</c:v>
                </c:pt>
                <c:pt idx="1809">
                  <c:v>2.6757003690636623</c:v>
                </c:pt>
                <c:pt idx="1810">
                  <c:v>3.1123749009177004</c:v>
                </c:pt>
                <c:pt idx="1811">
                  <c:v>1.9614206959329579</c:v>
                </c:pt>
                <c:pt idx="1812">
                  <c:v>1.8565570255680512</c:v>
                </c:pt>
                <c:pt idx="1813">
                  <c:v>1.5631307402488801</c:v>
                </c:pt>
                <c:pt idx="1814">
                  <c:v>1.3559486155985496</c:v>
                </c:pt>
                <c:pt idx="1815">
                  <c:v>-0.95366983868692046</c:v>
                </c:pt>
                <c:pt idx="1816">
                  <c:v>-0.40375628744072856</c:v>
                </c:pt>
                <c:pt idx="1817">
                  <c:v>-0.73624355336774272</c:v>
                </c:pt>
                <c:pt idx="1818">
                  <c:v>-0.28058665862594978</c:v>
                </c:pt>
                <c:pt idx="1819">
                  <c:v>-1.3052568663765243</c:v>
                </c:pt>
                <c:pt idx="1820">
                  <c:v>1.3274057485777462</c:v>
                </c:pt>
                <c:pt idx="1821">
                  <c:v>2.9409862388816777</c:v>
                </c:pt>
                <c:pt idx="1822">
                  <c:v>2.8919057485777415</c:v>
                </c:pt>
                <c:pt idx="1823">
                  <c:v>2.9587157928936847</c:v>
                </c:pt>
                <c:pt idx="1824">
                  <c:v>2.9720989729546403</c:v>
                </c:pt>
                <c:pt idx="1825">
                  <c:v>1.4010203552345644</c:v>
                </c:pt>
                <c:pt idx="1826">
                  <c:v>1.5143347236539455</c:v>
                </c:pt>
                <c:pt idx="1827">
                  <c:v>2.6683439507966824</c:v>
                </c:pt>
                <c:pt idx="1828">
                  <c:v>1.4482718704622783</c:v>
                </c:pt>
                <c:pt idx="1829">
                  <c:v>1.731030399550491</c:v>
                </c:pt>
                <c:pt idx="1830">
                  <c:v>1.5694414992770618</c:v>
                </c:pt>
                <c:pt idx="1831">
                  <c:v>1.8479414992770558</c:v>
                </c:pt>
                <c:pt idx="1832">
                  <c:v>2.226356684869657</c:v>
                </c:pt>
                <c:pt idx="1833">
                  <c:v>0.48123390648073894</c:v>
                </c:pt>
                <c:pt idx="1834">
                  <c:v>-0.13539728187768674</c:v>
                </c:pt>
                <c:pt idx="1835">
                  <c:v>-8.3443076892919521E-2</c:v>
                </c:pt>
                <c:pt idx="1836">
                  <c:v>-0.42756176941580293</c:v>
                </c:pt>
                <c:pt idx="1837">
                  <c:v>-1.8382547555552833</c:v>
                </c:pt>
                <c:pt idx="1838">
                  <c:v>-1.7637919023636073</c:v>
                </c:pt>
                <c:pt idx="1839">
                  <c:v>-5.8706033427885558</c:v>
                </c:pt>
                <c:pt idx="1840">
                  <c:v>-5.2610049771349736</c:v>
                </c:pt>
                <c:pt idx="1841">
                  <c:v>-6.4595743677123352</c:v>
                </c:pt>
                <c:pt idx="1842">
                  <c:v>-7.1322659577428311</c:v>
                </c:pt>
                <c:pt idx="1843">
                  <c:v>-7.4854464480467584</c:v>
                </c:pt>
                <c:pt idx="1844">
                  <c:v>-5.875258364946518</c:v>
                </c:pt>
                <c:pt idx="1845">
                  <c:v>-6.7680117527580705</c:v>
                </c:pt>
                <c:pt idx="1846">
                  <c:v>-6.4938838330924824</c:v>
                </c:pt>
                <c:pt idx="1847">
                  <c:v>-5.2634304452809317</c:v>
                </c:pt>
                <c:pt idx="1848">
                  <c:v>-4.8467803261622322</c:v>
                </c:pt>
                <c:pt idx="1849">
                  <c:v>-6.3227421239432999</c:v>
                </c:pt>
                <c:pt idx="1850">
                  <c:v>-5.9849150214509166</c:v>
                </c:pt>
                <c:pt idx="1851">
                  <c:v>-7.8882166557973363</c:v>
                </c:pt>
                <c:pt idx="1852">
                  <c:v>-7.7764488995663896</c:v>
                </c:pt>
                <c:pt idx="1853">
                  <c:v>-7.8259293898703106</c:v>
                </c:pt>
                <c:pt idx="1854">
                  <c:v>-8.1321031045511489</c:v>
                </c:pt>
                <c:pt idx="1855">
                  <c:v>-7.95210824582783</c:v>
                </c:pt>
                <c:pt idx="1856">
                  <c:v>-6.7621328968005798</c:v>
                </c:pt>
                <c:pt idx="1857">
                  <c:v>-7.4194328968005721</c:v>
                </c:pt>
                <c:pt idx="1858">
                  <c:v>-8.1861827776818643</c:v>
                </c:pt>
                <c:pt idx="1859">
                  <c:v>-6.8037480823931844</c:v>
                </c:pt>
                <c:pt idx="1860">
                  <c:v>-5.1274616336393706</c:v>
                </c:pt>
                <c:pt idx="1861">
                  <c:v>-6.5473684092624609</c:v>
                </c:pt>
                <c:pt idx="1862">
                  <c:v>-5.1996106973474525</c:v>
                </c:pt>
                <c:pt idx="1863">
                  <c:v>-3.9002564923626863</c:v>
                </c:pt>
                <c:pt idx="1864">
                  <c:v>-5.2751182901437517</c:v>
                </c:pt>
                <c:pt idx="1865">
                  <c:v>-5.5043724951285213</c:v>
                </c:pt>
                <c:pt idx="1866">
                  <c:v>-6.6339359272559904</c:v>
                </c:pt>
                <c:pt idx="1867">
                  <c:v>-8.54768417379087</c:v>
                </c:pt>
                <c:pt idx="1868">
                  <c:v>-10.763919686252777</c:v>
                </c:pt>
                <c:pt idx="1869">
                  <c:v>-10.984872256891109</c:v>
                </c:pt>
                <c:pt idx="1870">
                  <c:v>-10.263212910629676</c:v>
                </c:pt>
                <c:pt idx="1871">
                  <c:v>-10.150631603152533</c:v>
                </c:pt>
                <c:pt idx="1872">
                  <c:v>-12.46710964193683</c:v>
                </c:pt>
                <c:pt idx="1873">
                  <c:v>-15.452809641936824</c:v>
                </c:pt>
                <c:pt idx="1874">
                  <c:v>-14.195716417559922</c:v>
                </c:pt>
                <c:pt idx="1875">
                  <c:v>-13.831141068532673</c:v>
                </c:pt>
                <c:pt idx="1876">
                  <c:v>-12.745212331693878</c:v>
                </c:pt>
                <c:pt idx="1877">
                  <c:v>-11.317764902332215</c:v>
                </c:pt>
                <c:pt idx="1878">
                  <c:v>-10.795958943882326</c:v>
                </c:pt>
                <c:pt idx="1879">
                  <c:v>-11.351058943882322</c:v>
                </c:pt>
                <c:pt idx="1880">
                  <c:v>-11.729045392636138</c:v>
                </c:pt>
                <c:pt idx="1881">
                  <c:v>-11.644945392636146</c:v>
                </c:pt>
                <c:pt idx="1882">
                  <c:v>-11.689090370478155</c:v>
                </c:pt>
                <c:pt idx="1883">
                  <c:v>-13.171553802605644</c:v>
                </c:pt>
                <c:pt idx="1884">
                  <c:v>-13.761173312301722</c:v>
                </c:pt>
                <c:pt idx="1885">
                  <c:v>-15.457424010356235</c:v>
                </c:pt>
                <c:pt idx="1886">
                  <c:v>-16.691994218106814</c:v>
                </c:pt>
                <c:pt idx="1887">
                  <c:v>-15.859394218106814</c:v>
                </c:pt>
                <c:pt idx="1888">
                  <c:v>-16.347896907863856</c:v>
                </c:pt>
                <c:pt idx="1889">
                  <c:v>-17.168103683486947</c:v>
                </c:pt>
                <c:pt idx="1890">
                  <c:v>-18.190885808137295</c:v>
                </c:pt>
                <c:pt idx="1891">
                  <c:v>-18.302451930021817</c:v>
                </c:pt>
                <c:pt idx="1892">
                  <c:v>-18.261879032514202</c:v>
                </c:pt>
                <c:pt idx="1893">
                  <c:v>-18.928152747195028</c:v>
                </c:pt>
                <c:pt idx="1894">
                  <c:v>-17.55148253944445</c:v>
                </c:pt>
                <c:pt idx="1895">
                  <c:v>-17.807251930021806</c:v>
                </c:pt>
                <c:pt idx="1896">
                  <c:v>-18.273552747195041</c:v>
                </c:pt>
                <c:pt idx="1897">
                  <c:v>-18.609960339991346</c:v>
                </c:pt>
                <c:pt idx="1898">
                  <c:v>-19.109667115614428</c:v>
                </c:pt>
                <c:pt idx="1899">
                  <c:v>-17.005445154398728</c:v>
                </c:pt>
                <c:pt idx="1900">
                  <c:v>-17.873300993729913</c:v>
                </c:pt>
                <c:pt idx="1901">
                  <c:v>-16.693700176556689</c:v>
                </c:pt>
                <c:pt idx="1902">
                  <c:v>-17.373412093456466</c:v>
                </c:pt>
                <c:pt idx="1903">
                  <c:v>-17.122319686252766</c:v>
                </c:pt>
                <c:pt idx="1904">
                  <c:v>-18.456382301207043</c:v>
                </c:pt>
                <c:pt idx="1905">
                  <c:v>-18.464782301207038</c:v>
                </c:pt>
                <c:pt idx="1906">
                  <c:v>-18.051459522818135</c:v>
                </c:pt>
                <c:pt idx="1907">
                  <c:v>-18.294322137772411</c:v>
                </c:pt>
                <c:pt idx="1908">
                  <c:v>-18.489800176556685</c:v>
                </c:pt>
                <c:pt idx="1909">
                  <c:v>-18.44710450066016</c:v>
                </c:pt>
                <c:pt idx="1910">
                  <c:v>-19.828111276283252</c:v>
                </c:pt>
                <c:pt idx="1911">
                  <c:v>-18.737111276283258</c:v>
                </c:pt>
                <c:pt idx="1912">
                  <c:v>-20.30575601588788</c:v>
                </c:pt>
                <c:pt idx="1913">
                  <c:v>-20.125913727802882</c:v>
                </c:pt>
                <c:pt idx="1914">
                  <c:v>-21.055933237498948</c:v>
                </c:pt>
                <c:pt idx="1915">
                  <c:v>-21.075148423091562</c:v>
                </c:pt>
                <c:pt idx="1916">
                  <c:v>-21.670985569899898</c:v>
                </c:pt>
                <c:pt idx="1917">
                  <c:v>-20.533089076830151</c:v>
                </c:pt>
                <c:pt idx="1918">
                  <c:v>-19.962356015887877</c:v>
                </c:pt>
                <c:pt idx="1919">
                  <c:v>-17.864952747195034</c:v>
                </c:pt>
                <c:pt idx="1920">
                  <c:v>-17.343312093456461</c:v>
                </c:pt>
                <c:pt idx="1921">
                  <c:v>-16.9994925837604</c:v>
                </c:pt>
                <c:pt idx="1922">
                  <c:v>-18.086226461875867</c:v>
                </c:pt>
                <c:pt idx="1923">
                  <c:v>-17.202045154398732</c:v>
                </c:pt>
                <c:pt idx="1924">
                  <c:v>-17.914119686252775</c:v>
                </c:pt>
                <c:pt idx="1925">
                  <c:v>-16.795338378775625</c:v>
                </c:pt>
                <c:pt idx="1926">
                  <c:v>-17.00941968625277</c:v>
                </c:pt>
                <c:pt idx="1927">
                  <c:v>-16.617740830295276</c:v>
                </c:pt>
                <c:pt idx="1928">
                  <c:v>-18.925357650234304</c:v>
                </c:pt>
                <c:pt idx="1929">
                  <c:v>-17.616242464641687</c:v>
                </c:pt>
                <c:pt idx="1930">
                  <c:v>-19.957753326130842</c:v>
                </c:pt>
                <c:pt idx="1931">
                  <c:v>-21.094197248562239</c:v>
                </c:pt>
                <c:pt idx="1932">
                  <c:v>-20.978255777650475</c:v>
                </c:pt>
                <c:pt idx="1933">
                  <c:v>-21.925496431389021</c:v>
                </c:pt>
                <c:pt idx="1934">
                  <c:v>-20.742289655765944</c:v>
                </c:pt>
                <c:pt idx="1935">
                  <c:v>-20.898766060203798</c:v>
                </c:pt>
                <c:pt idx="1936">
                  <c:v>-20.818065243030588</c:v>
                </c:pt>
                <c:pt idx="1937">
                  <c:v>-20.577650874611194</c:v>
                </c:pt>
                <c:pt idx="1938">
                  <c:v>-21.165808586526211</c:v>
                </c:pt>
                <c:pt idx="1939">
                  <c:v>-21.913084752726689</c:v>
                </c:pt>
                <c:pt idx="1940">
                  <c:v>-21.397505896769175</c:v>
                </c:pt>
                <c:pt idx="1941">
                  <c:v>-19.870506135006579</c:v>
                </c:pt>
                <c:pt idx="1942">
                  <c:v>-17.610189553304949</c:v>
                </c:pt>
                <c:pt idx="1943">
                  <c:v>-18.77453265856316</c:v>
                </c:pt>
                <c:pt idx="1944">
                  <c:v>-18.548058126709122</c:v>
                </c:pt>
                <c:pt idx="1945">
                  <c:v>-19.342813148867094</c:v>
                </c:pt>
                <c:pt idx="1946">
                  <c:v>-19.251390132240758</c:v>
                </c:pt>
                <c:pt idx="1947">
                  <c:v>-19.283698542210274</c:v>
                </c:pt>
                <c:pt idx="1948">
                  <c:v>-18.682712093456459</c:v>
                </c:pt>
                <c:pt idx="1949">
                  <c:v>-19.305283356617664</c:v>
                </c:pt>
                <c:pt idx="1950">
                  <c:v>-19.271783356617661</c:v>
                </c:pt>
                <c:pt idx="1951">
                  <c:v>-18.117528334459706</c:v>
                </c:pt>
                <c:pt idx="1952">
                  <c:v>-17.945999597620897</c:v>
                </c:pt>
                <c:pt idx="1953">
                  <c:v>-18.062225065766853</c:v>
                </c:pt>
                <c:pt idx="1954">
                  <c:v>-15.96008441202828</c:v>
                </c:pt>
                <c:pt idx="1955">
                  <c:v>-16.123663267985776</c:v>
                </c:pt>
                <c:pt idx="1956">
                  <c:v>-15.584031841389944</c:v>
                </c:pt>
                <c:pt idx="1957">
                  <c:v>-14.535353223669844</c:v>
                </c:pt>
                <c:pt idx="1958">
                  <c:v>-13.724317711207959</c:v>
                </c:pt>
                <c:pt idx="1959">
                  <c:v>-13.988277057469389</c:v>
                </c:pt>
                <c:pt idx="1960">
                  <c:v>-13.770589791542363</c:v>
                </c:pt>
                <c:pt idx="1961">
                  <c:v>-14.021577057469386</c:v>
                </c:pt>
                <c:pt idx="1962">
                  <c:v>-15.660098201511872</c:v>
                </c:pt>
                <c:pt idx="1963">
                  <c:v>-14.368755913426895</c:v>
                </c:pt>
                <c:pt idx="1964">
                  <c:v>-13.313029628107728</c:v>
                </c:pt>
                <c:pt idx="1965">
                  <c:v>-11.906531262454138</c:v>
                </c:pt>
                <c:pt idx="1966">
                  <c:v>-12.548750772150228</c:v>
                </c:pt>
                <c:pt idx="1967">
                  <c:v>-13.471990608715572</c:v>
                </c:pt>
                <c:pt idx="1968">
                  <c:v>-13.410549954977</c:v>
                </c:pt>
                <c:pt idx="1969">
                  <c:v>-17.013794694581634</c:v>
                </c:pt>
                <c:pt idx="1970">
                  <c:v>-17.361795511754835</c:v>
                </c:pt>
                <c:pt idx="1971">
                  <c:v>-18.69593184138995</c:v>
                </c:pt>
                <c:pt idx="1972">
                  <c:v>-17.119976002058763</c:v>
                </c:pt>
                <c:pt idx="1973">
                  <c:v>-19.273770043608877</c:v>
                </c:pt>
                <c:pt idx="1974">
                  <c:v>-18.66695567518947</c:v>
                </c:pt>
                <c:pt idx="1975">
                  <c:v>-19.602515838624129</c:v>
                </c:pt>
                <c:pt idx="1976">
                  <c:v>-19.336520979900797</c:v>
                </c:pt>
                <c:pt idx="1977">
                  <c:v>-19.861096328928042</c:v>
                </c:pt>
                <c:pt idx="1978">
                  <c:v>-19.391227755523886</c:v>
                </c:pt>
                <c:pt idx="1979">
                  <c:v>-19.675213387104492</c:v>
                </c:pt>
                <c:pt idx="1980">
                  <c:v>-18.146655913426898</c:v>
                </c:pt>
                <c:pt idx="1981">
                  <c:v>-17.980131262454137</c:v>
                </c:pt>
                <c:pt idx="1982">
                  <c:v>-19.242718528381175</c:v>
                </c:pt>
                <c:pt idx="1983">
                  <c:v>-18.500423669657835</c:v>
                </c:pt>
                <c:pt idx="1984">
                  <c:v>-18.935806032545599</c:v>
                </c:pt>
                <c:pt idx="1985">
                  <c:v>-18.214013625341906</c:v>
                </c:pt>
                <c:pt idx="1986">
                  <c:v>-19.571541545007491</c:v>
                </c:pt>
                <c:pt idx="1987">
                  <c:v>-21.423329628107723</c:v>
                </c:pt>
                <c:pt idx="1988">
                  <c:v>-20.596297384338669</c:v>
                </c:pt>
                <c:pt idx="1989">
                  <c:v>-21.915793877408419</c:v>
                </c:pt>
                <c:pt idx="1990">
                  <c:v>-22.336648082393182</c:v>
                </c:pt>
                <c:pt idx="1991">
                  <c:v>-23.961309063001039</c:v>
                </c:pt>
                <c:pt idx="1992">
                  <c:v>-22.97402693835069</c:v>
                </c:pt>
                <c:pt idx="1993">
                  <c:v>-24.084615021450915</c:v>
                </c:pt>
                <c:pt idx="1994">
                  <c:v>-24.385781143335436</c:v>
                </c:pt>
                <c:pt idx="1995">
                  <c:v>-25.087964085159001</c:v>
                </c:pt>
                <c:pt idx="1996">
                  <c:v>-23.471731024216737</c:v>
                </c:pt>
                <c:pt idx="1997">
                  <c:v>-24.217132658563159</c:v>
                </c:pt>
                <c:pt idx="1998">
                  <c:v>-23.162542123943297</c:v>
                </c:pt>
                <c:pt idx="1999">
                  <c:v>-24.304970860782092</c:v>
                </c:pt>
                <c:pt idx="2000">
                  <c:v>-22.916628572697107</c:v>
                </c:pt>
                <c:pt idx="2001">
                  <c:v>-21.998787918958527</c:v>
                </c:pt>
                <c:pt idx="2002">
                  <c:v>-22.033301470204719</c:v>
                </c:pt>
                <c:pt idx="2003">
                  <c:v>-21.736904977134969</c:v>
                </c:pt>
                <c:pt idx="2004">
                  <c:v>-23.231786284612113</c:v>
                </c:pt>
                <c:pt idx="2005">
                  <c:v>-21.842368647499882</c:v>
                </c:pt>
                <c:pt idx="2006">
                  <c:v>-20.991461054703564</c:v>
                </c:pt>
                <c:pt idx="2007">
                  <c:v>-19.973882198746054</c:v>
                </c:pt>
                <c:pt idx="2008">
                  <c:v>-20.603911990995471</c:v>
                </c:pt>
                <c:pt idx="2009">
                  <c:v>-21.13785346190727</c:v>
                </c:pt>
                <c:pt idx="2010">
                  <c:v>-21.623988974369155</c:v>
                </c:pt>
                <c:pt idx="2011">
                  <c:v>-21.361967830326662</c:v>
                </c:pt>
                <c:pt idx="2012">
                  <c:v>-22.111367013153441</c:v>
                </c:pt>
                <c:pt idx="2013">
                  <c:v>-22.166930683518345</c:v>
                </c:pt>
                <c:pt idx="2014">
                  <c:v>-19.495404398199184</c:v>
                </c:pt>
                <c:pt idx="2015">
                  <c:v>-19.246490029779778</c:v>
                </c:pt>
                <c:pt idx="2016">
                  <c:v>-21.259939093487858</c:v>
                </c:pt>
                <c:pt idx="2017">
                  <c:v>-22.489728810934523</c:v>
                </c:pt>
                <c:pt idx="2018">
                  <c:v>-23.118044813700337</c:v>
                </c:pt>
                <c:pt idx="2019">
                  <c:v>-22.033747503457377</c:v>
                </c:pt>
                <c:pt idx="2020">
                  <c:v>-22.681842362180703</c:v>
                </c:pt>
                <c:pt idx="2021">
                  <c:v>-23.282531262454143</c:v>
                </c:pt>
                <c:pt idx="2022">
                  <c:v>-23.589331262454138</c:v>
                </c:pt>
                <c:pt idx="2023">
                  <c:v>-23.401358364946518</c:v>
                </c:pt>
                <c:pt idx="2024">
                  <c:v>-25.386709880174237</c:v>
                </c:pt>
                <c:pt idx="2025">
                  <c:v>-25.207821797074004</c:v>
                </c:pt>
                <c:pt idx="2026">
                  <c:v>-26.116391187651374</c:v>
                </c:pt>
                <c:pt idx="2027">
                  <c:v>-25.460662450812578</c:v>
                </c:pt>
                <c:pt idx="2028">
                  <c:v>-26.559284412028276</c:v>
                </c:pt>
                <c:pt idx="2029">
                  <c:v>-26.452702287377932</c:v>
                </c:pt>
                <c:pt idx="2030">
                  <c:v>-26.423642941116498</c:v>
                </c:pt>
                <c:pt idx="2031">
                  <c:v>-26.743549716739608</c:v>
                </c:pt>
                <c:pt idx="2032">
                  <c:v>-25.073945630873538</c:v>
                </c:pt>
                <c:pt idx="2033">
                  <c:v>-24.155820979900795</c:v>
                </c:pt>
                <c:pt idx="2034">
                  <c:v>-23.994394694581629</c:v>
                </c:pt>
                <c:pt idx="2035">
                  <c:v>-24.496682777681869</c:v>
                </c:pt>
                <c:pt idx="2036">
                  <c:v>-24.885460578228759</c:v>
                </c:pt>
                <c:pt idx="2037">
                  <c:v>-24.284580087924823</c:v>
                </c:pt>
                <c:pt idx="2038">
                  <c:v>-24.184283594855074</c:v>
                </c:pt>
                <c:pt idx="2039">
                  <c:v>-22.30167600205877</c:v>
                </c:pt>
                <c:pt idx="2040">
                  <c:v>-20.476904159961762</c:v>
                </c:pt>
                <c:pt idx="2041">
                  <c:v>-20.688843996527112</c:v>
                </c:pt>
                <c:pt idx="2042">
                  <c:v>-20.817768647499875</c:v>
                </c:pt>
                <c:pt idx="2043">
                  <c:v>-20.401123669657835</c:v>
                </c:pt>
                <c:pt idx="2044">
                  <c:v>-19.119291664126195</c:v>
                </c:pt>
                <c:pt idx="2045">
                  <c:v>-20.529833135037975</c:v>
                </c:pt>
                <c:pt idx="2046">
                  <c:v>-19.024583254156681</c:v>
                </c:pt>
                <c:pt idx="2047">
                  <c:v>-18.431362110114179</c:v>
                </c:pt>
                <c:pt idx="2048">
                  <c:v>-18.464462110114184</c:v>
                </c:pt>
                <c:pt idx="2049">
                  <c:v>-17.915201946679545</c:v>
                </c:pt>
                <c:pt idx="2050">
                  <c:v>-18.05127916829062</c:v>
                </c:pt>
                <c:pt idx="2051">
                  <c:v>-18.655827414825495</c:v>
                </c:pt>
                <c:pt idx="2052">
                  <c:v>-20.019462927287393</c:v>
                </c:pt>
                <c:pt idx="2053">
                  <c:v>-19.27413255610216</c:v>
                </c:pt>
                <c:pt idx="2054">
                  <c:v>-18.585319822029192</c:v>
                </c:pt>
                <c:pt idx="2055">
                  <c:v>-18.364846924521572</c:v>
                </c:pt>
                <c:pt idx="2056">
                  <c:v>-18.00136398269801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AF-4F98-8608-83C636136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33839"/>
        <c:axId val="434932175"/>
      </c:scatterChart>
      <c:valAx>
        <c:axId val="43493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 </a:t>
                </a:r>
                <a:r>
                  <a:rPr lang="zh-TW" altLang="en-US"/>
                  <a:t>變數 </a:t>
                </a:r>
                <a:r>
                  <a:rPr lang="en-US" altLang="zh-TW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32175"/>
        <c:crosses val="autoZero"/>
        <c:crossBetween val="midCat"/>
      </c:valAx>
      <c:valAx>
        <c:axId val="4349321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殘差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338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X </a:t>
            </a:r>
            <a:r>
              <a:rPr lang="zh-TW" altLang="en-US"/>
              <a:t>變數 </a:t>
            </a:r>
            <a:r>
              <a:rPr lang="en-US" altLang="zh-TW"/>
              <a:t>1 </a:t>
            </a:r>
            <a:r>
              <a:rPr lang="zh-TW" altLang="en-US"/>
              <a:t>樣本迴歸線圖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工作表1!$S$2:$S$2058</c:f>
              <c:numCache>
                <c:formatCode>General</c:formatCode>
                <c:ptCount val="2057"/>
                <c:pt idx="0">
                  <c:v>4.2089999999999996</c:v>
                </c:pt>
                <c:pt idx="1">
                  <c:v>4.33</c:v>
                </c:pt>
                <c:pt idx="2">
                  <c:v>4.2590000000000003</c:v>
                </c:pt>
                <c:pt idx="3">
                  <c:v>4.3250000000000002</c:v>
                </c:pt>
                <c:pt idx="4">
                  <c:v>4.3899999999999997</c:v>
                </c:pt>
                <c:pt idx="5">
                  <c:v>4.4720000000000004</c:v>
                </c:pt>
                <c:pt idx="6">
                  <c:v>4.4530000000000003</c:v>
                </c:pt>
                <c:pt idx="7">
                  <c:v>4.4080000000000004</c:v>
                </c:pt>
                <c:pt idx="8">
                  <c:v>4.3979999999999997</c:v>
                </c:pt>
                <c:pt idx="9">
                  <c:v>4.4260000000000002</c:v>
                </c:pt>
                <c:pt idx="10">
                  <c:v>4.4390000000000001</c:v>
                </c:pt>
                <c:pt idx="11">
                  <c:v>4.4409999999999998</c:v>
                </c:pt>
                <c:pt idx="12">
                  <c:v>4.5369999999999999</c:v>
                </c:pt>
                <c:pt idx="13">
                  <c:v>4.4530000000000003</c:v>
                </c:pt>
                <c:pt idx="14">
                  <c:v>4.6379999999999999</c:v>
                </c:pt>
                <c:pt idx="15">
                  <c:v>4.6459999999999999</c:v>
                </c:pt>
                <c:pt idx="16">
                  <c:v>4.6319999999999997</c:v>
                </c:pt>
                <c:pt idx="17">
                  <c:v>4.492</c:v>
                </c:pt>
                <c:pt idx="18">
                  <c:v>4.569</c:v>
                </c:pt>
                <c:pt idx="19">
                  <c:v>4.6470000000000002</c:v>
                </c:pt>
                <c:pt idx="20">
                  <c:v>4.5759999999999996</c:v>
                </c:pt>
                <c:pt idx="21">
                  <c:v>4.6609999999999996</c:v>
                </c:pt>
                <c:pt idx="22">
                  <c:v>4.734</c:v>
                </c:pt>
                <c:pt idx="23">
                  <c:v>4.9260000000000002</c:v>
                </c:pt>
                <c:pt idx="24">
                  <c:v>4.8879999999999999</c:v>
                </c:pt>
                <c:pt idx="25">
                  <c:v>4.8449999999999998</c:v>
                </c:pt>
                <c:pt idx="26">
                  <c:v>4.8490000000000002</c:v>
                </c:pt>
                <c:pt idx="27">
                  <c:v>4.9610000000000003</c:v>
                </c:pt>
                <c:pt idx="28">
                  <c:v>4.819</c:v>
                </c:pt>
                <c:pt idx="29">
                  <c:v>4.8479999999999999</c:v>
                </c:pt>
                <c:pt idx="30">
                  <c:v>4.9139999999999997</c:v>
                </c:pt>
                <c:pt idx="31">
                  <c:v>4.99</c:v>
                </c:pt>
                <c:pt idx="32">
                  <c:v>4.9109999999999996</c:v>
                </c:pt>
                <c:pt idx="33">
                  <c:v>4.8360000000000003</c:v>
                </c:pt>
                <c:pt idx="34">
                  <c:v>4.7</c:v>
                </c:pt>
                <c:pt idx="35">
                  <c:v>4.6159999999999997</c:v>
                </c:pt>
                <c:pt idx="36">
                  <c:v>4.6970000000000001</c:v>
                </c:pt>
                <c:pt idx="37">
                  <c:v>4.5579999999999998</c:v>
                </c:pt>
                <c:pt idx="38">
                  <c:v>4.657</c:v>
                </c:pt>
                <c:pt idx="39">
                  <c:v>4.6280000000000001</c:v>
                </c:pt>
                <c:pt idx="40">
                  <c:v>4.7249999999999996</c:v>
                </c:pt>
                <c:pt idx="41">
                  <c:v>4.7949999999999999</c:v>
                </c:pt>
                <c:pt idx="42">
                  <c:v>4.7210000000000001</c:v>
                </c:pt>
                <c:pt idx="43">
                  <c:v>4.7350000000000003</c:v>
                </c:pt>
                <c:pt idx="44">
                  <c:v>4.7949999999999999</c:v>
                </c:pt>
                <c:pt idx="45">
                  <c:v>4.6849999999999996</c:v>
                </c:pt>
                <c:pt idx="46">
                  <c:v>4.5789999999999997</c:v>
                </c:pt>
                <c:pt idx="47">
                  <c:v>4.5789999999999997</c:v>
                </c:pt>
                <c:pt idx="48">
                  <c:v>4.6079999999999997</c:v>
                </c:pt>
                <c:pt idx="49">
                  <c:v>4.55</c:v>
                </c:pt>
                <c:pt idx="50">
                  <c:v>4.5309999999999997</c:v>
                </c:pt>
                <c:pt idx="51">
                  <c:v>4.4379999999999997</c:v>
                </c:pt>
                <c:pt idx="52">
                  <c:v>4.4939999999999998</c:v>
                </c:pt>
                <c:pt idx="53">
                  <c:v>4.399</c:v>
                </c:pt>
                <c:pt idx="54">
                  <c:v>4.3650000000000002</c:v>
                </c:pt>
                <c:pt idx="55">
                  <c:v>4.3029999999999999</c:v>
                </c:pt>
                <c:pt idx="56">
                  <c:v>4.3360000000000003</c:v>
                </c:pt>
                <c:pt idx="57">
                  <c:v>4.2859999999999996</c:v>
                </c:pt>
                <c:pt idx="58">
                  <c:v>4.2539999999999996</c:v>
                </c:pt>
                <c:pt idx="59">
                  <c:v>4.28</c:v>
                </c:pt>
                <c:pt idx="60">
                  <c:v>4.2939999999999996</c:v>
                </c:pt>
                <c:pt idx="61">
                  <c:v>4.26</c:v>
                </c:pt>
                <c:pt idx="62">
                  <c:v>4.25</c:v>
                </c:pt>
                <c:pt idx="63">
                  <c:v>4.2960000000000003</c:v>
                </c:pt>
                <c:pt idx="64">
                  <c:v>4.266</c:v>
                </c:pt>
                <c:pt idx="65">
                  <c:v>4.2060000000000004</c:v>
                </c:pt>
                <c:pt idx="66">
                  <c:v>4.1870000000000003</c:v>
                </c:pt>
                <c:pt idx="67">
                  <c:v>4.181</c:v>
                </c:pt>
                <c:pt idx="68">
                  <c:v>4.1059999999999999</c:v>
                </c:pt>
                <c:pt idx="69">
                  <c:v>4.1120000000000001</c:v>
                </c:pt>
                <c:pt idx="70">
                  <c:v>4.12</c:v>
                </c:pt>
                <c:pt idx="71">
                  <c:v>4.2060000000000004</c:v>
                </c:pt>
                <c:pt idx="72">
                  <c:v>4.2309999999999999</c:v>
                </c:pt>
                <c:pt idx="73">
                  <c:v>4.2409999999999997</c:v>
                </c:pt>
                <c:pt idx="74">
                  <c:v>4.1959999999999997</c:v>
                </c:pt>
                <c:pt idx="75">
                  <c:v>4.3319999999999999</c:v>
                </c:pt>
                <c:pt idx="76">
                  <c:v>4.3419999999999996</c:v>
                </c:pt>
                <c:pt idx="77">
                  <c:v>4.2510000000000003</c:v>
                </c:pt>
                <c:pt idx="78">
                  <c:v>4.2839999999999998</c:v>
                </c:pt>
                <c:pt idx="79">
                  <c:v>4.258</c:v>
                </c:pt>
                <c:pt idx="80">
                  <c:v>4.2190000000000003</c:v>
                </c:pt>
                <c:pt idx="81">
                  <c:v>4.2009999999999996</c:v>
                </c:pt>
                <c:pt idx="82">
                  <c:v>4.1580000000000004</c:v>
                </c:pt>
                <c:pt idx="83">
                  <c:v>4.1070000000000002</c:v>
                </c:pt>
                <c:pt idx="84">
                  <c:v>4.016</c:v>
                </c:pt>
                <c:pt idx="85">
                  <c:v>4.0279999999999996</c:v>
                </c:pt>
                <c:pt idx="86">
                  <c:v>4.0970000000000004</c:v>
                </c:pt>
                <c:pt idx="87">
                  <c:v>4.0419999999999998</c:v>
                </c:pt>
                <c:pt idx="88">
                  <c:v>4.1790000000000003</c:v>
                </c:pt>
                <c:pt idx="89">
                  <c:v>4.09</c:v>
                </c:pt>
                <c:pt idx="90">
                  <c:v>4.0369999999999999</c:v>
                </c:pt>
                <c:pt idx="91">
                  <c:v>3.9670000000000001</c:v>
                </c:pt>
                <c:pt idx="92">
                  <c:v>3.9569999999999999</c:v>
                </c:pt>
                <c:pt idx="93">
                  <c:v>4.0019999999999998</c:v>
                </c:pt>
                <c:pt idx="94">
                  <c:v>3.8730000000000002</c:v>
                </c:pt>
                <c:pt idx="95">
                  <c:v>3.89</c:v>
                </c:pt>
                <c:pt idx="96">
                  <c:v>3.8780000000000001</c:v>
                </c:pt>
                <c:pt idx="97">
                  <c:v>3.8370000000000002</c:v>
                </c:pt>
                <c:pt idx="98">
                  <c:v>3.8559999999999999</c:v>
                </c:pt>
                <c:pt idx="99">
                  <c:v>3.7480000000000002</c:v>
                </c:pt>
                <c:pt idx="100">
                  <c:v>3.7890000000000001</c:v>
                </c:pt>
                <c:pt idx="101">
                  <c:v>3.8090000000000002</c:v>
                </c:pt>
                <c:pt idx="102">
                  <c:v>3.83</c:v>
                </c:pt>
                <c:pt idx="103">
                  <c:v>3.7669999999999999</c:v>
                </c:pt>
                <c:pt idx="104">
                  <c:v>3.8610000000000002</c:v>
                </c:pt>
                <c:pt idx="105">
                  <c:v>3.9780000000000002</c:v>
                </c:pt>
                <c:pt idx="106">
                  <c:v>4</c:v>
                </c:pt>
                <c:pt idx="107">
                  <c:v>4.0659999999999998</c:v>
                </c:pt>
                <c:pt idx="108">
                  <c:v>4.0309999999999997</c:v>
                </c:pt>
                <c:pt idx="109">
                  <c:v>3.9340000000000002</c:v>
                </c:pt>
                <c:pt idx="110">
                  <c:v>3.839</c:v>
                </c:pt>
                <c:pt idx="111">
                  <c:v>3.8580000000000001</c:v>
                </c:pt>
                <c:pt idx="112">
                  <c:v>3.8410000000000002</c:v>
                </c:pt>
                <c:pt idx="113">
                  <c:v>3.8420000000000001</c:v>
                </c:pt>
                <c:pt idx="114">
                  <c:v>3.714</c:v>
                </c:pt>
                <c:pt idx="115">
                  <c:v>3.7719999999999998</c:v>
                </c:pt>
                <c:pt idx="116">
                  <c:v>3.7229999999999999</c:v>
                </c:pt>
                <c:pt idx="117">
                  <c:v>3.7370000000000001</c:v>
                </c:pt>
                <c:pt idx="118">
                  <c:v>3.7970000000000002</c:v>
                </c:pt>
                <c:pt idx="119">
                  <c:v>3.7269999999999999</c:v>
                </c:pt>
                <c:pt idx="120">
                  <c:v>3.7189999999999999</c:v>
                </c:pt>
                <c:pt idx="121">
                  <c:v>3.8220000000000001</c:v>
                </c:pt>
                <c:pt idx="122">
                  <c:v>3.7669999999999999</c:v>
                </c:pt>
                <c:pt idx="123">
                  <c:v>3.72</c:v>
                </c:pt>
                <c:pt idx="124">
                  <c:v>3.79</c:v>
                </c:pt>
                <c:pt idx="125">
                  <c:v>3.827</c:v>
                </c:pt>
                <c:pt idx="126">
                  <c:v>3.7429999999999999</c:v>
                </c:pt>
                <c:pt idx="127">
                  <c:v>3.7429999999999999</c:v>
                </c:pt>
                <c:pt idx="128">
                  <c:v>3.718</c:v>
                </c:pt>
                <c:pt idx="129">
                  <c:v>3.7930000000000001</c:v>
                </c:pt>
                <c:pt idx="130">
                  <c:v>3.677</c:v>
                </c:pt>
                <c:pt idx="131">
                  <c:v>3.6890000000000001</c:v>
                </c:pt>
                <c:pt idx="132">
                  <c:v>3.698</c:v>
                </c:pt>
                <c:pt idx="133">
                  <c:v>3.601</c:v>
                </c:pt>
                <c:pt idx="134">
                  <c:v>3.6459999999999999</c:v>
                </c:pt>
                <c:pt idx="135">
                  <c:v>3.694</c:v>
                </c:pt>
                <c:pt idx="136">
                  <c:v>3.7639999999999998</c:v>
                </c:pt>
                <c:pt idx="137">
                  <c:v>3.819</c:v>
                </c:pt>
                <c:pt idx="138">
                  <c:v>3.81</c:v>
                </c:pt>
                <c:pt idx="139">
                  <c:v>3.823</c:v>
                </c:pt>
                <c:pt idx="140">
                  <c:v>3.7440000000000002</c:v>
                </c:pt>
                <c:pt idx="141">
                  <c:v>3.698</c:v>
                </c:pt>
                <c:pt idx="142">
                  <c:v>3.7189999999999999</c:v>
                </c:pt>
                <c:pt idx="143">
                  <c:v>3.6819999999999999</c:v>
                </c:pt>
                <c:pt idx="144">
                  <c:v>3.6509999999999998</c:v>
                </c:pt>
                <c:pt idx="145">
                  <c:v>3.5720000000000001</c:v>
                </c:pt>
                <c:pt idx="146">
                  <c:v>3.5409999999999999</c:v>
                </c:pt>
                <c:pt idx="147">
                  <c:v>3.5070000000000001</c:v>
                </c:pt>
                <c:pt idx="148">
                  <c:v>3.4630000000000001</c:v>
                </c:pt>
                <c:pt idx="149">
                  <c:v>3.3860000000000001</c:v>
                </c:pt>
                <c:pt idx="150">
                  <c:v>3.4390000000000001</c:v>
                </c:pt>
                <c:pt idx="151">
                  <c:v>3.5219999999999998</c:v>
                </c:pt>
                <c:pt idx="152">
                  <c:v>3.5070000000000001</c:v>
                </c:pt>
                <c:pt idx="153">
                  <c:v>3.4350000000000001</c:v>
                </c:pt>
                <c:pt idx="154">
                  <c:v>3.3769999999999998</c:v>
                </c:pt>
                <c:pt idx="155">
                  <c:v>3.3639999999999999</c:v>
                </c:pt>
                <c:pt idx="156">
                  <c:v>3.4329999999999998</c:v>
                </c:pt>
                <c:pt idx="157">
                  <c:v>3.57</c:v>
                </c:pt>
                <c:pt idx="158">
                  <c:v>3.4329999999999998</c:v>
                </c:pt>
                <c:pt idx="159">
                  <c:v>3.528</c:v>
                </c:pt>
                <c:pt idx="160">
                  <c:v>3.4449999999999998</c:v>
                </c:pt>
                <c:pt idx="161">
                  <c:v>3.4</c:v>
                </c:pt>
                <c:pt idx="162">
                  <c:v>3.496</c:v>
                </c:pt>
                <c:pt idx="163">
                  <c:v>3.5680000000000001</c:v>
                </c:pt>
                <c:pt idx="164">
                  <c:v>3.536</c:v>
                </c:pt>
                <c:pt idx="165">
                  <c:v>3.5910000000000002</c:v>
                </c:pt>
                <c:pt idx="166">
                  <c:v>3.5779999999999998</c:v>
                </c:pt>
                <c:pt idx="167">
                  <c:v>3.6059999999999999</c:v>
                </c:pt>
                <c:pt idx="168">
                  <c:v>3.5150000000000001</c:v>
                </c:pt>
                <c:pt idx="169">
                  <c:v>3.4489999999999998</c:v>
                </c:pt>
                <c:pt idx="170">
                  <c:v>3.4</c:v>
                </c:pt>
                <c:pt idx="171">
                  <c:v>3.4319999999999999</c:v>
                </c:pt>
                <c:pt idx="172">
                  <c:v>3.415</c:v>
                </c:pt>
                <c:pt idx="173">
                  <c:v>3.4129999999999998</c:v>
                </c:pt>
                <c:pt idx="174">
                  <c:v>3.3029999999999999</c:v>
                </c:pt>
                <c:pt idx="175">
                  <c:v>3.3090000000000002</c:v>
                </c:pt>
                <c:pt idx="176">
                  <c:v>3.339</c:v>
                </c:pt>
                <c:pt idx="177">
                  <c:v>3.415</c:v>
                </c:pt>
                <c:pt idx="178">
                  <c:v>3.4729999999999999</c:v>
                </c:pt>
                <c:pt idx="179">
                  <c:v>3.5470000000000002</c:v>
                </c:pt>
                <c:pt idx="180">
                  <c:v>3.5659999999999998</c:v>
                </c:pt>
                <c:pt idx="181">
                  <c:v>3.5720000000000001</c:v>
                </c:pt>
                <c:pt idx="182">
                  <c:v>3.5390000000000001</c:v>
                </c:pt>
                <c:pt idx="183">
                  <c:v>3.3719999999999999</c:v>
                </c:pt>
                <c:pt idx="184">
                  <c:v>3.4140000000000001</c:v>
                </c:pt>
                <c:pt idx="185">
                  <c:v>3.4510000000000001</c:v>
                </c:pt>
                <c:pt idx="186">
                  <c:v>3.6080000000000001</c:v>
                </c:pt>
                <c:pt idx="187">
                  <c:v>3.4830000000000001</c:v>
                </c:pt>
                <c:pt idx="188">
                  <c:v>3.4380000000000002</c:v>
                </c:pt>
                <c:pt idx="189">
                  <c:v>3.5790000000000002</c:v>
                </c:pt>
                <c:pt idx="190">
                  <c:v>3.4620000000000002</c:v>
                </c:pt>
                <c:pt idx="191">
                  <c:v>3.6850000000000001</c:v>
                </c:pt>
                <c:pt idx="192">
                  <c:v>3.5449999999999999</c:v>
                </c:pt>
                <c:pt idx="193">
                  <c:v>3.7040000000000002</c:v>
                </c:pt>
                <c:pt idx="194">
                  <c:v>3.907</c:v>
                </c:pt>
                <c:pt idx="195">
                  <c:v>3.9889999999999999</c:v>
                </c:pt>
                <c:pt idx="196">
                  <c:v>3.97</c:v>
                </c:pt>
                <c:pt idx="197">
                  <c:v>3.964</c:v>
                </c:pt>
                <c:pt idx="198">
                  <c:v>3.9580000000000002</c:v>
                </c:pt>
                <c:pt idx="199">
                  <c:v>4.0620000000000003</c:v>
                </c:pt>
                <c:pt idx="200">
                  <c:v>3.9940000000000002</c:v>
                </c:pt>
                <c:pt idx="201">
                  <c:v>3.9279999999999999</c:v>
                </c:pt>
                <c:pt idx="202">
                  <c:v>3.9220000000000002</c:v>
                </c:pt>
                <c:pt idx="203">
                  <c:v>3.9470000000000001</c:v>
                </c:pt>
                <c:pt idx="204">
                  <c:v>3.89</c:v>
                </c:pt>
                <c:pt idx="205">
                  <c:v>3.927</c:v>
                </c:pt>
                <c:pt idx="206">
                  <c:v>3.9540000000000002</c:v>
                </c:pt>
                <c:pt idx="207">
                  <c:v>3.851</c:v>
                </c:pt>
                <c:pt idx="208">
                  <c:v>3.8170000000000002</c:v>
                </c:pt>
                <c:pt idx="209">
                  <c:v>3.863</c:v>
                </c:pt>
                <c:pt idx="210">
                  <c:v>3.8029999999999999</c:v>
                </c:pt>
                <c:pt idx="211">
                  <c:v>3.7530000000000001</c:v>
                </c:pt>
                <c:pt idx="212">
                  <c:v>3.7040000000000002</c:v>
                </c:pt>
                <c:pt idx="213">
                  <c:v>3.7429999999999999</c:v>
                </c:pt>
                <c:pt idx="214">
                  <c:v>3.6640000000000001</c:v>
                </c:pt>
                <c:pt idx="215">
                  <c:v>3.6150000000000002</c:v>
                </c:pt>
                <c:pt idx="216">
                  <c:v>3.6789999999999998</c:v>
                </c:pt>
                <c:pt idx="217">
                  <c:v>3.6440000000000001</c:v>
                </c:pt>
                <c:pt idx="218">
                  <c:v>3.5190000000000001</c:v>
                </c:pt>
                <c:pt idx="219">
                  <c:v>3.4020000000000001</c:v>
                </c:pt>
                <c:pt idx="220">
                  <c:v>3.4169999999999998</c:v>
                </c:pt>
                <c:pt idx="221">
                  <c:v>3.51</c:v>
                </c:pt>
                <c:pt idx="222">
                  <c:v>3.5419999999999998</c:v>
                </c:pt>
                <c:pt idx="223">
                  <c:v>3.5070000000000001</c:v>
                </c:pt>
                <c:pt idx="224">
                  <c:v>3.5059999999999998</c:v>
                </c:pt>
                <c:pt idx="225">
                  <c:v>3.4510000000000001</c:v>
                </c:pt>
                <c:pt idx="226">
                  <c:v>3.4550000000000001</c:v>
                </c:pt>
                <c:pt idx="227">
                  <c:v>3.5209999999999999</c:v>
                </c:pt>
                <c:pt idx="228">
                  <c:v>3.4820000000000002</c:v>
                </c:pt>
                <c:pt idx="229">
                  <c:v>3.399</c:v>
                </c:pt>
                <c:pt idx="230">
                  <c:v>3.3730000000000002</c:v>
                </c:pt>
                <c:pt idx="231">
                  <c:v>3.5489999999999999</c:v>
                </c:pt>
                <c:pt idx="232">
                  <c:v>3.5289999999999999</c:v>
                </c:pt>
                <c:pt idx="233">
                  <c:v>3.4980000000000002</c:v>
                </c:pt>
                <c:pt idx="234">
                  <c:v>3.444</c:v>
                </c:pt>
                <c:pt idx="235">
                  <c:v>3.5430000000000001</c:v>
                </c:pt>
                <c:pt idx="236">
                  <c:v>3.6150000000000002</c:v>
                </c:pt>
                <c:pt idx="237">
                  <c:v>3.5270000000000001</c:v>
                </c:pt>
                <c:pt idx="238">
                  <c:v>3.56</c:v>
                </c:pt>
                <c:pt idx="239">
                  <c:v>3.722</c:v>
                </c:pt>
                <c:pt idx="240">
                  <c:v>3.69</c:v>
                </c:pt>
                <c:pt idx="241">
                  <c:v>3.7519999999999998</c:v>
                </c:pt>
                <c:pt idx="242">
                  <c:v>3.879</c:v>
                </c:pt>
                <c:pt idx="243">
                  <c:v>3.879</c:v>
                </c:pt>
                <c:pt idx="244">
                  <c:v>3.82</c:v>
                </c:pt>
                <c:pt idx="245">
                  <c:v>3.8860000000000001</c:v>
                </c:pt>
                <c:pt idx="246">
                  <c:v>3.8490000000000002</c:v>
                </c:pt>
                <c:pt idx="247">
                  <c:v>3.7429999999999999</c:v>
                </c:pt>
                <c:pt idx="248">
                  <c:v>3.7509999999999999</c:v>
                </c:pt>
                <c:pt idx="249">
                  <c:v>3.6859999999999999</c:v>
                </c:pt>
                <c:pt idx="250">
                  <c:v>3.673</c:v>
                </c:pt>
                <c:pt idx="251">
                  <c:v>3.6920000000000002</c:v>
                </c:pt>
                <c:pt idx="252">
                  <c:v>3.59</c:v>
                </c:pt>
                <c:pt idx="253">
                  <c:v>3.488</c:v>
                </c:pt>
                <c:pt idx="254">
                  <c:v>3.45</c:v>
                </c:pt>
                <c:pt idx="255">
                  <c:v>3.4790000000000001</c:v>
                </c:pt>
                <c:pt idx="256">
                  <c:v>3.5009999999999999</c:v>
                </c:pt>
                <c:pt idx="257">
                  <c:v>3.617</c:v>
                </c:pt>
                <c:pt idx="258">
                  <c:v>3.5859999999999999</c:v>
                </c:pt>
                <c:pt idx="259">
                  <c:v>3.4889999999999999</c:v>
                </c:pt>
                <c:pt idx="260">
                  <c:v>3.4209999999999998</c:v>
                </c:pt>
                <c:pt idx="261">
                  <c:v>3.5310000000000001</c:v>
                </c:pt>
                <c:pt idx="262">
                  <c:v>3.5830000000000002</c:v>
                </c:pt>
                <c:pt idx="263">
                  <c:v>3.492</c:v>
                </c:pt>
                <c:pt idx="264">
                  <c:v>3.51</c:v>
                </c:pt>
                <c:pt idx="265">
                  <c:v>3.6110000000000002</c:v>
                </c:pt>
                <c:pt idx="266">
                  <c:v>3.75</c:v>
                </c:pt>
                <c:pt idx="267">
                  <c:v>3.6789999999999998</c:v>
                </c:pt>
                <c:pt idx="268">
                  <c:v>3.6909999999999998</c:v>
                </c:pt>
                <c:pt idx="269">
                  <c:v>3.661</c:v>
                </c:pt>
                <c:pt idx="270">
                  <c:v>3.6890000000000001</c:v>
                </c:pt>
                <c:pt idx="271">
                  <c:v>3.758</c:v>
                </c:pt>
                <c:pt idx="272">
                  <c:v>3.84</c:v>
                </c:pt>
                <c:pt idx="273">
                  <c:v>3.8290000000000002</c:v>
                </c:pt>
                <c:pt idx="274">
                  <c:v>3.7690000000000001</c:v>
                </c:pt>
                <c:pt idx="275">
                  <c:v>3.69</c:v>
                </c:pt>
                <c:pt idx="276">
                  <c:v>3.7770000000000001</c:v>
                </c:pt>
                <c:pt idx="277">
                  <c:v>3.863</c:v>
                </c:pt>
                <c:pt idx="278">
                  <c:v>3.8109999999999999</c:v>
                </c:pt>
                <c:pt idx="279">
                  <c:v>4.0990000000000002</c:v>
                </c:pt>
                <c:pt idx="280">
                  <c:v>4.1280000000000001</c:v>
                </c:pt>
                <c:pt idx="281">
                  <c:v>4.218</c:v>
                </c:pt>
                <c:pt idx="282">
                  <c:v>4.1630000000000003</c:v>
                </c:pt>
                <c:pt idx="283">
                  <c:v>4.149</c:v>
                </c:pt>
                <c:pt idx="284">
                  <c:v>4.0960000000000001</c:v>
                </c:pt>
                <c:pt idx="285">
                  <c:v>4.048</c:v>
                </c:pt>
                <c:pt idx="286">
                  <c:v>4.05</c:v>
                </c:pt>
                <c:pt idx="287">
                  <c:v>4.01</c:v>
                </c:pt>
                <c:pt idx="288">
                  <c:v>3.927</c:v>
                </c:pt>
                <c:pt idx="289">
                  <c:v>4.0069999999999997</c:v>
                </c:pt>
                <c:pt idx="290">
                  <c:v>4.0999999999999996</c:v>
                </c:pt>
                <c:pt idx="291">
                  <c:v>4.2469999999999999</c:v>
                </c:pt>
                <c:pt idx="292">
                  <c:v>4.2190000000000003</c:v>
                </c:pt>
                <c:pt idx="293">
                  <c:v>4.2329999999999997</c:v>
                </c:pt>
                <c:pt idx="294">
                  <c:v>4.1379999999999999</c:v>
                </c:pt>
                <c:pt idx="295">
                  <c:v>4.0069999999999997</c:v>
                </c:pt>
                <c:pt idx="296">
                  <c:v>4.0119999999999996</c:v>
                </c:pt>
                <c:pt idx="297">
                  <c:v>4.0229999999999997</c:v>
                </c:pt>
                <c:pt idx="298">
                  <c:v>3.95</c:v>
                </c:pt>
                <c:pt idx="299">
                  <c:v>3.9020000000000001</c:v>
                </c:pt>
                <c:pt idx="300">
                  <c:v>3.9449999999999998</c:v>
                </c:pt>
                <c:pt idx="301">
                  <c:v>3.9550000000000001</c:v>
                </c:pt>
                <c:pt idx="302">
                  <c:v>3.8879999999999999</c:v>
                </c:pt>
                <c:pt idx="303">
                  <c:v>3.8279999999999998</c:v>
                </c:pt>
                <c:pt idx="304">
                  <c:v>3.7549999999999999</c:v>
                </c:pt>
                <c:pt idx="305">
                  <c:v>3.6349999999999998</c:v>
                </c:pt>
                <c:pt idx="306">
                  <c:v>3.6429999999999998</c:v>
                </c:pt>
                <c:pt idx="307">
                  <c:v>3.8290000000000002</c:v>
                </c:pt>
                <c:pt idx="308">
                  <c:v>3.782</c:v>
                </c:pt>
                <c:pt idx="309">
                  <c:v>3.7370000000000001</c:v>
                </c:pt>
                <c:pt idx="310">
                  <c:v>3.9489999999999998</c:v>
                </c:pt>
                <c:pt idx="311">
                  <c:v>3.9279999999999999</c:v>
                </c:pt>
                <c:pt idx="312">
                  <c:v>3.6869999999999998</c:v>
                </c:pt>
                <c:pt idx="313">
                  <c:v>3.71</c:v>
                </c:pt>
                <c:pt idx="314">
                  <c:v>3.5339999999999998</c:v>
                </c:pt>
                <c:pt idx="315">
                  <c:v>3.569</c:v>
                </c:pt>
                <c:pt idx="316">
                  <c:v>3.4940000000000002</c:v>
                </c:pt>
                <c:pt idx="317">
                  <c:v>3.4550000000000001</c:v>
                </c:pt>
                <c:pt idx="318">
                  <c:v>3.4489999999999998</c:v>
                </c:pt>
                <c:pt idx="319">
                  <c:v>3.4039999999999999</c:v>
                </c:pt>
                <c:pt idx="320">
                  <c:v>3.4119999999999999</c:v>
                </c:pt>
                <c:pt idx="321">
                  <c:v>3.3580000000000001</c:v>
                </c:pt>
                <c:pt idx="322">
                  <c:v>3.3149999999999999</c:v>
                </c:pt>
                <c:pt idx="323">
                  <c:v>3.323</c:v>
                </c:pt>
                <c:pt idx="324">
                  <c:v>3.2669999999999999</c:v>
                </c:pt>
                <c:pt idx="325">
                  <c:v>3.351</c:v>
                </c:pt>
                <c:pt idx="326">
                  <c:v>3.2229999999999999</c:v>
                </c:pt>
                <c:pt idx="327">
                  <c:v>3.1949999999999998</c:v>
                </c:pt>
                <c:pt idx="328">
                  <c:v>3.2589999999999999</c:v>
                </c:pt>
                <c:pt idx="329">
                  <c:v>3.1960000000000002</c:v>
                </c:pt>
                <c:pt idx="330">
                  <c:v>3.1120000000000001</c:v>
                </c:pt>
                <c:pt idx="331">
                  <c:v>3.1139999999999999</c:v>
                </c:pt>
                <c:pt idx="332">
                  <c:v>3.03</c:v>
                </c:pt>
                <c:pt idx="333">
                  <c:v>3.0310000000000001</c:v>
                </c:pt>
                <c:pt idx="334">
                  <c:v>3.109</c:v>
                </c:pt>
                <c:pt idx="335">
                  <c:v>3.0569999999999999</c:v>
                </c:pt>
                <c:pt idx="336">
                  <c:v>3.024</c:v>
                </c:pt>
                <c:pt idx="337">
                  <c:v>2.976</c:v>
                </c:pt>
                <c:pt idx="338">
                  <c:v>2.8860000000000001</c:v>
                </c:pt>
                <c:pt idx="339">
                  <c:v>2.9020000000000001</c:v>
                </c:pt>
                <c:pt idx="340">
                  <c:v>2.8079999999999998</c:v>
                </c:pt>
                <c:pt idx="341">
                  <c:v>2.7930000000000001</c:v>
                </c:pt>
                <c:pt idx="342">
                  <c:v>2.8420000000000001</c:v>
                </c:pt>
                <c:pt idx="343">
                  <c:v>2.8889999999999998</c:v>
                </c:pt>
                <c:pt idx="344">
                  <c:v>2.7850000000000001</c:v>
                </c:pt>
                <c:pt idx="345">
                  <c:v>2.7789999999999999</c:v>
                </c:pt>
                <c:pt idx="346">
                  <c:v>2.75</c:v>
                </c:pt>
                <c:pt idx="347">
                  <c:v>2.827</c:v>
                </c:pt>
                <c:pt idx="348">
                  <c:v>2.694</c:v>
                </c:pt>
                <c:pt idx="349">
                  <c:v>2.706</c:v>
                </c:pt>
                <c:pt idx="350">
                  <c:v>2.7480000000000002</c:v>
                </c:pt>
                <c:pt idx="351">
                  <c:v>2.5880000000000001</c:v>
                </c:pt>
                <c:pt idx="352">
                  <c:v>2.6579999999999999</c:v>
                </c:pt>
                <c:pt idx="353">
                  <c:v>2.6709999999999998</c:v>
                </c:pt>
                <c:pt idx="354">
                  <c:v>2.7850000000000001</c:v>
                </c:pt>
                <c:pt idx="355">
                  <c:v>2.8029999999999999</c:v>
                </c:pt>
                <c:pt idx="356">
                  <c:v>2.8069999999999999</c:v>
                </c:pt>
                <c:pt idx="357">
                  <c:v>2.754</c:v>
                </c:pt>
                <c:pt idx="358">
                  <c:v>2.8820000000000001</c:v>
                </c:pt>
                <c:pt idx="359">
                  <c:v>3.03</c:v>
                </c:pt>
                <c:pt idx="360">
                  <c:v>3.028</c:v>
                </c:pt>
                <c:pt idx="361">
                  <c:v>2.9889999999999999</c:v>
                </c:pt>
                <c:pt idx="362">
                  <c:v>2.9279999999999999</c:v>
                </c:pt>
                <c:pt idx="363">
                  <c:v>2.9580000000000002</c:v>
                </c:pt>
                <c:pt idx="364">
                  <c:v>2.9350000000000001</c:v>
                </c:pt>
                <c:pt idx="365">
                  <c:v>2.9710000000000001</c:v>
                </c:pt>
                <c:pt idx="366">
                  <c:v>2.9929999999999999</c:v>
                </c:pt>
                <c:pt idx="367">
                  <c:v>3.08</c:v>
                </c:pt>
                <c:pt idx="368">
                  <c:v>3</c:v>
                </c:pt>
                <c:pt idx="369">
                  <c:v>2.9340000000000002</c:v>
                </c:pt>
                <c:pt idx="370">
                  <c:v>2.8180000000000001</c:v>
                </c:pt>
                <c:pt idx="371">
                  <c:v>2.9319999999999999</c:v>
                </c:pt>
                <c:pt idx="372">
                  <c:v>2.8889999999999998</c:v>
                </c:pt>
                <c:pt idx="373">
                  <c:v>3.0169999999999999</c:v>
                </c:pt>
                <c:pt idx="374">
                  <c:v>3.0870000000000002</c:v>
                </c:pt>
                <c:pt idx="375">
                  <c:v>3.177</c:v>
                </c:pt>
                <c:pt idx="376">
                  <c:v>3.202</c:v>
                </c:pt>
                <c:pt idx="377">
                  <c:v>3.1379999999999999</c:v>
                </c:pt>
                <c:pt idx="378">
                  <c:v>3.089</c:v>
                </c:pt>
                <c:pt idx="379">
                  <c:v>3.16</c:v>
                </c:pt>
                <c:pt idx="380">
                  <c:v>3.2789999999999999</c:v>
                </c:pt>
                <c:pt idx="381">
                  <c:v>3.2770000000000001</c:v>
                </c:pt>
                <c:pt idx="382">
                  <c:v>3.2309999999999999</c:v>
                </c:pt>
                <c:pt idx="383">
                  <c:v>3.1949999999999998</c:v>
                </c:pt>
                <c:pt idx="384">
                  <c:v>3.2919999999999998</c:v>
                </c:pt>
                <c:pt idx="385">
                  <c:v>3.4790000000000001</c:v>
                </c:pt>
                <c:pt idx="386">
                  <c:v>3.3620000000000001</c:v>
                </c:pt>
                <c:pt idx="387">
                  <c:v>3.165</c:v>
                </c:pt>
                <c:pt idx="388">
                  <c:v>3.0459999999999998</c:v>
                </c:pt>
                <c:pt idx="389">
                  <c:v>3.0270000000000001</c:v>
                </c:pt>
                <c:pt idx="390">
                  <c:v>2.9790000000000001</c:v>
                </c:pt>
                <c:pt idx="391">
                  <c:v>3.04</c:v>
                </c:pt>
                <c:pt idx="392">
                  <c:v>2.9409999999999998</c:v>
                </c:pt>
                <c:pt idx="393">
                  <c:v>2.9129999999999998</c:v>
                </c:pt>
                <c:pt idx="394">
                  <c:v>2.911</c:v>
                </c:pt>
                <c:pt idx="395">
                  <c:v>2.8490000000000002</c:v>
                </c:pt>
                <c:pt idx="396">
                  <c:v>2.8119999999999998</c:v>
                </c:pt>
                <c:pt idx="397">
                  <c:v>2.7429999999999999</c:v>
                </c:pt>
                <c:pt idx="398">
                  <c:v>2.742</c:v>
                </c:pt>
                <c:pt idx="399">
                  <c:v>2.7509999999999999</c:v>
                </c:pt>
                <c:pt idx="400">
                  <c:v>2.754</c:v>
                </c:pt>
                <c:pt idx="401">
                  <c:v>2.8610000000000002</c:v>
                </c:pt>
                <c:pt idx="402">
                  <c:v>2.7879999999999998</c:v>
                </c:pt>
                <c:pt idx="403">
                  <c:v>2.8370000000000002</c:v>
                </c:pt>
                <c:pt idx="404">
                  <c:v>2.8839999999999999</c:v>
                </c:pt>
                <c:pt idx="405">
                  <c:v>2.9950000000000001</c:v>
                </c:pt>
                <c:pt idx="406">
                  <c:v>2.8860000000000001</c:v>
                </c:pt>
                <c:pt idx="407">
                  <c:v>2.9279999999999999</c:v>
                </c:pt>
                <c:pt idx="408">
                  <c:v>2.855</c:v>
                </c:pt>
                <c:pt idx="409">
                  <c:v>2.9249999999999998</c:v>
                </c:pt>
                <c:pt idx="410">
                  <c:v>2.9889999999999999</c:v>
                </c:pt>
                <c:pt idx="411">
                  <c:v>3.0339999999999998</c:v>
                </c:pt>
                <c:pt idx="412">
                  <c:v>3.1419999999999999</c:v>
                </c:pt>
                <c:pt idx="413">
                  <c:v>3.0350000000000001</c:v>
                </c:pt>
                <c:pt idx="414">
                  <c:v>2.9460000000000002</c:v>
                </c:pt>
                <c:pt idx="415">
                  <c:v>2.9790000000000001</c:v>
                </c:pt>
                <c:pt idx="416">
                  <c:v>2.9769999999999999</c:v>
                </c:pt>
                <c:pt idx="417">
                  <c:v>2.9380000000000002</c:v>
                </c:pt>
                <c:pt idx="418">
                  <c:v>2.8319999999999999</c:v>
                </c:pt>
                <c:pt idx="419">
                  <c:v>2.8260000000000001</c:v>
                </c:pt>
                <c:pt idx="420">
                  <c:v>2.7280000000000002</c:v>
                </c:pt>
                <c:pt idx="421">
                  <c:v>2.8180000000000001</c:v>
                </c:pt>
                <c:pt idx="422">
                  <c:v>2.9049999999999998</c:v>
                </c:pt>
                <c:pt idx="423">
                  <c:v>2.9079999999999999</c:v>
                </c:pt>
                <c:pt idx="424">
                  <c:v>2.8340000000000001</c:v>
                </c:pt>
                <c:pt idx="425">
                  <c:v>2.94</c:v>
                </c:pt>
                <c:pt idx="426">
                  <c:v>2.8570000000000002</c:v>
                </c:pt>
                <c:pt idx="427">
                  <c:v>2.8279999999999998</c:v>
                </c:pt>
                <c:pt idx="428">
                  <c:v>2.7029999999999998</c:v>
                </c:pt>
                <c:pt idx="429">
                  <c:v>2.7269999999999999</c:v>
                </c:pt>
                <c:pt idx="430">
                  <c:v>2.774</c:v>
                </c:pt>
                <c:pt idx="431">
                  <c:v>2.7040000000000002</c:v>
                </c:pt>
                <c:pt idx="432">
                  <c:v>2.665</c:v>
                </c:pt>
                <c:pt idx="433">
                  <c:v>2.5979999999999999</c:v>
                </c:pt>
                <c:pt idx="434">
                  <c:v>2.5539999999999998</c:v>
                </c:pt>
                <c:pt idx="435">
                  <c:v>2.3929999999999998</c:v>
                </c:pt>
                <c:pt idx="436">
                  <c:v>2.3889999999999998</c:v>
                </c:pt>
                <c:pt idx="437">
                  <c:v>2.3450000000000002</c:v>
                </c:pt>
                <c:pt idx="438">
                  <c:v>2.3580000000000001</c:v>
                </c:pt>
                <c:pt idx="439">
                  <c:v>2.3980000000000001</c:v>
                </c:pt>
                <c:pt idx="440">
                  <c:v>2.4660000000000002</c:v>
                </c:pt>
                <c:pt idx="441">
                  <c:v>2.488</c:v>
                </c:pt>
                <c:pt idx="442">
                  <c:v>2.37</c:v>
                </c:pt>
                <c:pt idx="443">
                  <c:v>2.29</c:v>
                </c:pt>
                <c:pt idx="444">
                  <c:v>2.3809999999999998</c:v>
                </c:pt>
                <c:pt idx="445">
                  <c:v>2.2970000000000002</c:v>
                </c:pt>
                <c:pt idx="446">
                  <c:v>2.153</c:v>
                </c:pt>
                <c:pt idx="447">
                  <c:v>2.1669999999999998</c:v>
                </c:pt>
                <c:pt idx="448">
                  <c:v>2.1920000000000002</c:v>
                </c:pt>
                <c:pt idx="449">
                  <c:v>2.149</c:v>
                </c:pt>
                <c:pt idx="450">
                  <c:v>2.1419999999999999</c:v>
                </c:pt>
                <c:pt idx="451">
                  <c:v>1.9970000000000001</c:v>
                </c:pt>
                <c:pt idx="452">
                  <c:v>1.9930000000000001</c:v>
                </c:pt>
                <c:pt idx="453">
                  <c:v>1.9510000000000001</c:v>
                </c:pt>
                <c:pt idx="454">
                  <c:v>1.84</c:v>
                </c:pt>
                <c:pt idx="455">
                  <c:v>1.7769999999999999</c:v>
                </c:pt>
                <c:pt idx="456">
                  <c:v>1.7370000000000001</c:v>
                </c:pt>
                <c:pt idx="457">
                  <c:v>1.84</c:v>
                </c:pt>
                <c:pt idx="458">
                  <c:v>1.8779999999999999</c:v>
                </c:pt>
                <c:pt idx="459">
                  <c:v>1.716</c:v>
                </c:pt>
                <c:pt idx="460">
                  <c:v>1.8220000000000001</c:v>
                </c:pt>
                <c:pt idx="461">
                  <c:v>1.97</c:v>
                </c:pt>
                <c:pt idx="462">
                  <c:v>1.97</c:v>
                </c:pt>
                <c:pt idx="463">
                  <c:v>1.998</c:v>
                </c:pt>
                <c:pt idx="464">
                  <c:v>1.944</c:v>
                </c:pt>
                <c:pt idx="465">
                  <c:v>1.873</c:v>
                </c:pt>
                <c:pt idx="466">
                  <c:v>1.927</c:v>
                </c:pt>
                <c:pt idx="467">
                  <c:v>1.968</c:v>
                </c:pt>
                <c:pt idx="468">
                  <c:v>2.04</c:v>
                </c:pt>
                <c:pt idx="469">
                  <c:v>2.0430000000000001</c:v>
                </c:pt>
                <c:pt idx="470">
                  <c:v>1.986</c:v>
                </c:pt>
                <c:pt idx="471">
                  <c:v>1.9179999999999999</c:v>
                </c:pt>
                <c:pt idx="472">
                  <c:v>2.0430000000000001</c:v>
                </c:pt>
                <c:pt idx="473">
                  <c:v>1.9450000000000001</c:v>
                </c:pt>
                <c:pt idx="474">
                  <c:v>1.9650000000000001</c:v>
                </c:pt>
                <c:pt idx="475">
                  <c:v>1.919</c:v>
                </c:pt>
                <c:pt idx="476">
                  <c:v>1.9159999999999999</c:v>
                </c:pt>
                <c:pt idx="477">
                  <c:v>1.8360000000000001</c:v>
                </c:pt>
                <c:pt idx="478">
                  <c:v>1.7709999999999999</c:v>
                </c:pt>
                <c:pt idx="479">
                  <c:v>1.7949999999999999</c:v>
                </c:pt>
                <c:pt idx="480">
                  <c:v>1.784</c:v>
                </c:pt>
                <c:pt idx="481">
                  <c:v>1.778</c:v>
                </c:pt>
                <c:pt idx="482">
                  <c:v>1.8029999999999999</c:v>
                </c:pt>
                <c:pt idx="483">
                  <c:v>1.873</c:v>
                </c:pt>
                <c:pt idx="484">
                  <c:v>1.776</c:v>
                </c:pt>
                <c:pt idx="485">
                  <c:v>1.776</c:v>
                </c:pt>
                <c:pt idx="486">
                  <c:v>1.77</c:v>
                </c:pt>
                <c:pt idx="487">
                  <c:v>1.8109999999999999</c:v>
                </c:pt>
                <c:pt idx="488">
                  <c:v>1.8540000000000001</c:v>
                </c:pt>
                <c:pt idx="489">
                  <c:v>1.875</c:v>
                </c:pt>
                <c:pt idx="490">
                  <c:v>1.8089999999999999</c:v>
                </c:pt>
                <c:pt idx="491">
                  <c:v>1.7929999999999999</c:v>
                </c:pt>
                <c:pt idx="492">
                  <c:v>1.7010000000000001</c:v>
                </c:pt>
                <c:pt idx="493">
                  <c:v>1.752</c:v>
                </c:pt>
                <c:pt idx="494">
                  <c:v>1.746</c:v>
                </c:pt>
                <c:pt idx="495">
                  <c:v>1.7549999999999999</c:v>
                </c:pt>
                <c:pt idx="496">
                  <c:v>1.7649999999999999</c:v>
                </c:pt>
                <c:pt idx="497">
                  <c:v>1.728</c:v>
                </c:pt>
                <c:pt idx="498">
                  <c:v>1.7</c:v>
                </c:pt>
                <c:pt idx="499">
                  <c:v>1.649</c:v>
                </c:pt>
                <c:pt idx="500">
                  <c:v>1.637</c:v>
                </c:pt>
                <c:pt idx="501">
                  <c:v>1.512</c:v>
                </c:pt>
                <c:pt idx="502">
                  <c:v>1.5069999999999999</c:v>
                </c:pt>
                <c:pt idx="503">
                  <c:v>1.556</c:v>
                </c:pt>
                <c:pt idx="504">
                  <c:v>1.484</c:v>
                </c:pt>
                <c:pt idx="505">
                  <c:v>1.4770000000000001</c:v>
                </c:pt>
                <c:pt idx="506">
                  <c:v>1.4930000000000001</c:v>
                </c:pt>
                <c:pt idx="507">
                  <c:v>1.4530000000000001</c:v>
                </c:pt>
                <c:pt idx="508">
                  <c:v>1.4670000000000001</c:v>
                </c:pt>
                <c:pt idx="509">
                  <c:v>1.4279999999999999</c:v>
                </c:pt>
                <c:pt idx="510">
                  <c:v>1.407</c:v>
                </c:pt>
                <c:pt idx="511">
                  <c:v>1.4239999999999999</c:v>
                </c:pt>
                <c:pt idx="512">
                  <c:v>1.458</c:v>
                </c:pt>
                <c:pt idx="513">
                  <c:v>1.4410000000000001</c:v>
                </c:pt>
                <c:pt idx="514">
                  <c:v>1.4139999999999999</c:v>
                </c:pt>
                <c:pt idx="515">
                  <c:v>1.482</c:v>
                </c:pt>
                <c:pt idx="516">
                  <c:v>1.4970000000000001</c:v>
                </c:pt>
                <c:pt idx="517">
                  <c:v>1.528</c:v>
                </c:pt>
                <c:pt idx="518">
                  <c:v>1.482</c:v>
                </c:pt>
                <c:pt idx="519">
                  <c:v>1.4330000000000001</c:v>
                </c:pt>
                <c:pt idx="520">
                  <c:v>1.3560000000000001</c:v>
                </c:pt>
                <c:pt idx="521">
                  <c:v>1.444</c:v>
                </c:pt>
                <c:pt idx="522">
                  <c:v>1.4039999999999999</c:v>
                </c:pt>
                <c:pt idx="523">
                  <c:v>1.456</c:v>
                </c:pt>
                <c:pt idx="524">
                  <c:v>1.502</c:v>
                </c:pt>
                <c:pt idx="525">
                  <c:v>1.482</c:v>
                </c:pt>
                <c:pt idx="526">
                  <c:v>1.5960000000000001</c:v>
                </c:pt>
                <c:pt idx="527">
                  <c:v>1.643</c:v>
                </c:pt>
                <c:pt idx="528">
                  <c:v>1.6759999999999999</c:v>
                </c:pt>
                <c:pt idx="529">
                  <c:v>1.6319999999999999</c:v>
                </c:pt>
                <c:pt idx="530">
                  <c:v>1.548</c:v>
                </c:pt>
                <c:pt idx="531">
                  <c:v>1.587</c:v>
                </c:pt>
                <c:pt idx="532">
                  <c:v>1.585</c:v>
                </c:pt>
                <c:pt idx="533">
                  <c:v>1.64</c:v>
                </c:pt>
                <c:pt idx="534">
                  <c:v>1.6180000000000001</c:v>
                </c:pt>
                <c:pt idx="535">
                  <c:v>1.57</c:v>
                </c:pt>
                <c:pt idx="536">
                  <c:v>1.5780000000000001</c:v>
                </c:pt>
                <c:pt idx="537">
                  <c:v>1.57</c:v>
                </c:pt>
                <c:pt idx="538">
                  <c:v>1.4390000000000001</c:v>
                </c:pt>
                <c:pt idx="539">
                  <c:v>1.4930000000000001</c:v>
                </c:pt>
                <c:pt idx="540">
                  <c:v>1.4550000000000001</c:v>
                </c:pt>
                <c:pt idx="541">
                  <c:v>1.53</c:v>
                </c:pt>
                <c:pt idx="542">
                  <c:v>1.603</c:v>
                </c:pt>
                <c:pt idx="543">
                  <c:v>1.5469999999999999</c:v>
                </c:pt>
                <c:pt idx="544">
                  <c:v>1.5609999999999999</c:v>
                </c:pt>
                <c:pt idx="545">
                  <c:v>1.5609999999999999</c:v>
                </c:pt>
                <c:pt idx="546">
                  <c:v>1.5780000000000001</c:v>
                </c:pt>
                <c:pt idx="547">
                  <c:v>1.55</c:v>
                </c:pt>
                <c:pt idx="548">
                  <c:v>1.61</c:v>
                </c:pt>
                <c:pt idx="549">
                  <c:v>1.633</c:v>
                </c:pt>
                <c:pt idx="550">
                  <c:v>1.6379999999999999</c:v>
                </c:pt>
                <c:pt idx="551">
                  <c:v>1.696</c:v>
                </c:pt>
                <c:pt idx="552">
                  <c:v>1.66</c:v>
                </c:pt>
                <c:pt idx="553">
                  <c:v>1.641</c:v>
                </c:pt>
                <c:pt idx="554">
                  <c:v>1.591</c:v>
                </c:pt>
                <c:pt idx="555">
                  <c:v>1.5740000000000001</c:v>
                </c:pt>
                <c:pt idx="556">
                  <c:v>1.516</c:v>
                </c:pt>
                <c:pt idx="557">
                  <c:v>1.542</c:v>
                </c:pt>
                <c:pt idx="558">
                  <c:v>1.5720000000000001</c:v>
                </c:pt>
                <c:pt idx="559">
                  <c:v>1.6279999999999999</c:v>
                </c:pt>
                <c:pt idx="560">
                  <c:v>1.6120000000000001</c:v>
                </c:pt>
                <c:pt idx="561">
                  <c:v>1.5760000000000001</c:v>
                </c:pt>
                <c:pt idx="562">
                  <c:v>1.528</c:v>
                </c:pt>
                <c:pt idx="563">
                  <c:v>1.528</c:v>
                </c:pt>
                <c:pt idx="564">
                  <c:v>1.4810000000000001</c:v>
                </c:pt>
                <c:pt idx="565">
                  <c:v>1.4650000000000001</c:v>
                </c:pt>
                <c:pt idx="566">
                  <c:v>1.492</c:v>
                </c:pt>
                <c:pt idx="567">
                  <c:v>1.524</c:v>
                </c:pt>
                <c:pt idx="568">
                  <c:v>1.546</c:v>
                </c:pt>
                <c:pt idx="569">
                  <c:v>1.4910000000000001</c:v>
                </c:pt>
                <c:pt idx="570">
                  <c:v>1.4530000000000001</c:v>
                </c:pt>
                <c:pt idx="571">
                  <c:v>1.4350000000000001</c:v>
                </c:pt>
                <c:pt idx="572">
                  <c:v>1.304</c:v>
                </c:pt>
                <c:pt idx="573">
                  <c:v>1.3280000000000001</c:v>
                </c:pt>
                <c:pt idx="574">
                  <c:v>1.3120000000000001</c:v>
                </c:pt>
                <c:pt idx="575">
                  <c:v>1.363</c:v>
                </c:pt>
                <c:pt idx="576">
                  <c:v>1.3360000000000001</c:v>
                </c:pt>
                <c:pt idx="577">
                  <c:v>1.304</c:v>
                </c:pt>
                <c:pt idx="578">
                  <c:v>1.284</c:v>
                </c:pt>
                <c:pt idx="579">
                  <c:v>1.3260000000000001</c:v>
                </c:pt>
                <c:pt idx="580">
                  <c:v>1.343</c:v>
                </c:pt>
                <c:pt idx="581">
                  <c:v>1.2969999999999999</c:v>
                </c:pt>
                <c:pt idx="582">
                  <c:v>1.3360000000000001</c:v>
                </c:pt>
                <c:pt idx="583">
                  <c:v>1.377</c:v>
                </c:pt>
                <c:pt idx="584">
                  <c:v>1.3360000000000001</c:v>
                </c:pt>
                <c:pt idx="585">
                  <c:v>1.3260000000000001</c:v>
                </c:pt>
                <c:pt idx="586">
                  <c:v>1.2849999999999999</c:v>
                </c:pt>
                <c:pt idx="587">
                  <c:v>1.2989999999999999</c:v>
                </c:pt>
                <c:pt idx="588">
                  <c:v>1.3069999999999999</c:v>
                </c:pt>
                <c:pt idx="589">
                  <c:v>1.28</c:v>
                </c:pt>
                <c:pt idx="590">
                  <c:v>1.31</c:v>
                </c:pt>
                <c:pt idx="591">
                  <c:v>1.3540000000000001</c:v>
                </c:pt>
                <c:pt idx="592">
                  <c:v>1.349</c:v>
                </c:pt>
                <c:pt idx="593">
                  <c:v>1.2969999999999999</c:v>
                </c:pt>
                <c:pt idx="594">
                  <c:v>1.2529999999999999</c:v>
                </c:pt>
                <c:pt idx="595">
                  <c:v>1.2549999999999999</c:v>
                </c:pt>
                <c:pt idx="596">
                  <c:v>1.2430000000000001</c:v>
                </c:pt>
                <c:pt idx="597">
                  <c:v>1.26</c:v>
                </c:pt>
                <c:pt idx="598">
                  <c:v>1.2669999999999999</c:v>
                </c:pt>
                <c:pt idx="599">
                  <c:v>1.268</c:v>
                </c:pt>
                <c:pt idx="600">
                  <c:v>1.2829999999999999</c:v>
                </c:pt>
                <c:pt idx="601">
                  <c:v>1.361</c:v>
                </c:pt>
                <c:pt idx="602">
                  <c:v>1.335</c:v>
                </c:pt>
                <c:pt idx="603">
                  <c:v>1.3540000000000001</c:v>
                </c:pt>
                <c:pt idx="604">
                  <c:v>1.325</c:v>
                </c:pt>
                <c:pt idx="605">
                  <c:v>1.3049999999999999</c:v>
                </c:pt>
                <c:pt idx="606">
                  <c:v>1.2250000000000001</c:v>
                </c:pt>
                <c:pt idx="607">
                  <c:v>1.18</c:v>
                </c:pt>
                <c:pt idx="608">
                  <c:v>1.1739999999999999</c:v>
                </c:pt>
                <c:pt idx="609">
                  <c:v>1.179</c:v>
                </c:pt>
                <c:pt idx="610">
                  <c:v>1.226</c:v>
                </c:pt>
                <c:pt idx="611">
                  <c:v>1.266</c:v>
                </c:pt>
                <c:pt idx="612">
                  <c:v>1.238</c:v>
                </c:pt>
                <c:pt idx="613">
                  <c:v>1.2390000000000001</c:v>
                </c:pt>
                <c:pt idx="614">
                  <c:v>1.2949999999999999</c:v>
                </c:pt>
                <c:pt idx="615">
                  <c:v>1.2809999999999999</c:v>
                </c:pt>
                <c:pt idx="616">
                  <c:v>1.2769999999999999</c:v>
                </c:pt>
                <c:pt idx="617">
                  <c:v>1.292</c:v>
                </c:pt>
                <c:pt idx="618">
                  <c:v>1.222</c:v>
                </c:pt>
                <c:pt idx="619">
                  <c:v>1.1990000000000001</c:v>
                </c:pt>
                <c:pt idx="620">
                  <c:v>1.3</c:v>
                </c:pt>
                <c:pt idx="621">
                  <c:v>1.3009999999999999</c:v>
                </c:pt>
                <c:pt idx="622">
                  <c:v>1.349</c:v>
                </c:pt>
                <c:pt idx="623">
                  <c:v>1.4179999999999999</c:v>
                </c:pt>
                <c:pt idx="624">
                  <c:v>1.3680000000000001</c:v>
                </c:pt>
                <c:pt idx="625">
                  <c:v>1.361</c:v>
                </c:pt>
                <c:pt idx="626">
                  <c:v>1.294</c:v>
                </c:pt>
                <c:pt idx="627">
                  <c:v>1.323</c:v>
                </c:pt>
                <c:pt idx="628">
                  <c:v>1.3520000000000001</c:v>
                </c:pt>
                <c:pt idx="629">
                  <c:v>1.4359999999999999</c:v>
                </c:pt>
                <c:pt idx="630">
                  <c:v>1.431</c:v>
                </c:pt>
                <c:pt idx="631">
                  <c:v>1.4590000000000001</c:v>
                </c:pt>
                <c:pt idx="632">
                  <c:v>1.468</c:v>
                </c:pt>
                <c:pt idx="633">
                  <c:v>1.4750000000000001</c:v>
                </c:pt>
                <c:pt idx="634">
                  <c:v>1.482</c:v>
                </c:pt>
                <c:pt idx="635">
                  <c:v>1.524</c:v>
                </c:pt>
                <c:pt idx="636">
                  <c:v>1.4990000000000001</c:v>
                </c:pt>
                <c:pt idx="637">
                  <c:v>1.4850000000000001</c:v>
                </c:pt>
                <c:pt idx="638">
                  <c:v>1.4670000000000001</c:v>
                </c:pt>
                <c:pt idx="639">
                  <c:v>1.4970000000000001</c:v>
                </c:pt>
                <c:pt idx="640">
                  <c:v>1.4430000000000001</c:v>
                </c:pt>
                <c:pt idx="641">
                  <c:v>1.5109999999999999</c:v>
                </c:pt>
                <c:pt idx="642">
                  <c:v>1.581</c:v>
                </c:pt>
                <c:pt idx="643">
                  <c:v>1.4890000000000001</c:v>
                </c:pt>
                <c:pt idx="644">
                  <c:v>1.4970000000000001</c:v>
                </c:pt>
                <c:pt idx="645">
                  <c:v>1.454</c:v>
                </c:pt>
                <c:pt idx="646">
                  <c:v>1.4370000000000001</c:v>
                </c:pt>
                <c:pt idx="647">
                  <c:v>1.492</c:v>
                </c:pt>
                <c:pt idx="648">
                  <c:v>1.538</c:v>
                </c:pt>
                <c:pt idx="649">
                  <c:v>1.569</c:v>
                </c:pt>
                <c:pt idx="650">
                  <c:v>1.5569999999999999</c:v>
                </c:pt>
                <c:pt idx="651">
                  <c:v>1.625</c:v>
                </c:pt>
                <c:pt idx="652">
                  <c:v>1.589</c:v>
                </c:pt>
                <c:pt idx="653">
                  <c:v>1.6060000000000001</c:v>
                </c:pt>
                <c:pt idx="654">
                  <c:v>1.61</c:v>
                </c:pt>
                <c:pt idx="655">
                  <c:v>1.581</c:v>
                </c:pt>
                <c:pt idx="656">
                  <c:v>1.6060000000000001</c:v>
                </c:pt>
                <c:pt idx="657">
                  <c:v>1.581</c:v>
                </c:pt>
                <c:pt idx="658">
                  <c:v>1.56</c:v>
                </c:pt>
                <c:pt idx="659">
                  <c:v>1.603</c:v>
                </c:pt>
                <c:pt idx="660">
                  <c:v>1.623</c:v>
                </c:pt>
                <c:pt idx="661">
                  <c:v>1.6279999999999999</c:v>
                </c:pt>
                <c:pt idx="662">
                  <c:v>1.6759999999999999</c:v>
                </c:pt>
                <c:pt idx="663">
                  <c:v>1.64</c:v>
                </c:pt>
                <c:pt idx="664">
                  <c:v>1.6519999999999999</c:v>
                </c:pt>
                <c:pt idx="665">
                  <c:v>1.635</c:v>
                </c:pt>
                <c:pt idx="666">
                  <c:v>1.659</c:v>
                </c:pt>
                <c:pt idx="667">
                  <c:v>1.6930000000000001</c:v>
                </c:pt>
                <c:pt idx="668">
                  <c:v>1.6220000000000001</c:v>
                </c:pt>
                <c:pt idx="669">
                  <c:v>1.6040000000000001</c:v>
                </c:pt>
                <c:pt idx="670">
                  <c:v>1.579</c:v>
                </c:pt>
                <c:pt idx="671">
                  <c:v>1.57</c:v>
                </c:pt>
                <c:pt idx="672">
                  <c:v>1.571</c:v>
                </c:pt>
                <c:pt idx="673">
                  <c:v>1.591</c:v>
                </c:pt>
                <c:pt idx="674">
                  <c:v>1.599</c:v>
                </c:pt>
                <c:pt idx="675">
                  <c:v>1.6259999999999999</c:v>
                </c:pt>
                <c:pt idx="676">
                  <c:v>1.641</c:v>
                </c:pt>
                <c:pt idx="677">
                  <c:v>1.611</c:v>
                </c:pt>
                <c:pt idx="678">
                  <c:v>1.625</c:v>
                </c:pt>
                <c:pt idx="679">
                  <c:v>1.5680000000000001</c:v>
                </c:pt>
                <c:pt idx="680">
                  <c:v>1.5589999999999999</c:v>
                </c:pt>
                <c:pt idx="681">
                  <c:v>1.542</c:v>
                </c:pt>
                <c:pt idx="682">
                  <c:v>1.5589999999999999</c:v>
                </c:pt>
                <c:pt idx="683">
                  <c:v>1.5660000000000001</c:v>
                </c:pt>
                <c:pt idx="684">
                  <c:v>1.61</c:v>
                </c:pt>
                <c:pt idx="685">
                  <c:v>1.59</c:v>
                </c:pt>
                <c:pt idx="686">
                  <c:v>1.5740000000000001</c:v>
                </c:pt>
                <c:pt idx="687">
                  <c:v>1.6339999999999999</c:v>
                </c:pt>
                <c:pt idx="688">
                  <c:v>1.62</c:v>
                </c:pt>
                <c:pt idx="689">
                  <c:v>1.669</c:v>
                </c:pt>
                <c:pt idx="690">
                  <c:v>1.6619999999999999</c:v>
                </c:pt>
                <c:pt idx="691">
                  <c:v>1.6259999999999999</c:v>
                </c:pt>
                <c:pt idx="692">
                  <c:v>1.679</c:v>
                </c:pt>
                <c:pt idx="693">
                  <c:v>1.6579999999999999</c:v>
                </c:pt>
                <c:pt idx="694">
                  <c:v>1.7070000000000001</c:v>
                </c:pt>
                <c:pt idx="695">
                  <c:v>1.673</c:v>
                </c:pt>
                <c:pt idx="696">
                  <c:v>1.673</c:v>
                </c:pt>
                <c:pt idx="697">
                  <c:v>1.744</c:v>
                </c:pt>
                <c:pt idx="698">
                  <c:v>1.71</c:v>
                </c:pt>
                <c:pt idx="699">
                  <c:v>1.7170000000000001</c:v>
                </c:pt>
                <c:pt idx="700">
                  <c:v>1.6739999999999999</c:v>
                </c:pt>
                <c:pt idx="701">
                  <c:v>1.633</c:v>
                </c:pt>
                <c:pt idx="702">
                  <c:v>1.6140000000000001</c:v>
                </c:pt>
                <c:pt idx="703">
                  <c:v>1.6220000000000001</c:v>
                </c:pt>
                <c:pt idx="704">
                  <c:v>1.6950000000000001</c:v>
                </c:pt>
                <c:pt idx="705">
                  <c:v>1.73</c:v>
                </c:pt>
                <c:pt idx="706">
                  <c:v>1.706</c:v>
                </c:pt>
                <c:pt idx="707">
                  <c:v>1.6459999999999999</c:v>
                </c:pt>
                <c:pt idx="708">
                  <c:v>1.621</c:v>
                </c:pt>
                <c:pt idx="709">
                  <c:v>1.607</c:v>
                </c:pt>
                <c:pt idx="710">
                  <c:v>1.625</c:v>
                </c:pt>
                <c:pt idx="711">
                  <c:v>1.5349999999999999</c:v>
                </c:pt>
                <c:pt idx="712">
                  <c:v>1.5209999999999999</c:v>
                </c:pt>
                <c:pt idx="713">
                  <c:v>1.528</c:v>
                </c:pt>
                <c:pt idx="714">
                  <c:v>1.603</c:v>
                </c:pt>
                <c:pt idx="715">
                  <c:v>1.577</c:v>
                </c:pt>
                <c:pt idx="716">
                  <c:v>1.5569999999999999</c:v>
                </c:pt>
                <c:pt idx="717">
                  <c:v>1.484</c:v>
                </c:pt>
                <c:pt idx="718">
                  <c:v>1.3979999999999999</c:v>
                </c:pt>
                <c:pt idx="719">
                  <c:v>1.4259999999999999</c:v>
                </c:pt>
                <c:pt idx="720">
                  <c:v>1.407</c:v>
                </c:pt>
                <c:pt idx="721">
                  <c:v>1.53</c:v>
                </c:pt>
                <c:pt idx="722">
                  <c:v>1.3720000000000001</c:v>
                </c:pt>
                <c:pt idx="723">
                  <c:v>1.343</c:v>
                </c:pt>
                <c:pt idx="724">
                  <c:v>1.369</c:v>
                </c:pt>
                <c:pt idx="725">
                  <c:v>1.34</c:v>
                </c:pt>
                <c:pt idx="726">
                  <c:v>1.2969999999999999</c:v>
                </c:pt>
                <c:pt idx="727">
                  <c:v>1.282</c:v>
                </c:pt>
                <c:pt idx="728">
                  <c:v>1.3109999999999999</c:v>
                </c:pt>
                <c:pt idx="729">
                  <c:v>1.25</c:v>
                </c:pt>
                <c:pt idx="730">
                  <c:v>1.21</c:v>
                </c:pt>
                <c:pt idx="731">
                  <c:v>1.165</c:v>
                </c:pt>
                <c:pt idx="732">
                  <c:v>1.1240000000000001</c:v>
                </c:pt>
                <c:pt idx="733">
                  <c:v>1.1599999999999999</c:v>
                </c:pt>
                <c:pt idx="734">
                  <c:v>1.1759999999999999</c:v>
                </c:pt>
                <c:pt idx="735">
                  <c:v>1.169</c:v>
                </c:pt>
                <c:pt idx="736">
                  <c:v>1.1359999999999999</c:v>
                </c:pt>
                <c:pt idx="737">
                  <c:v>1.139</c:v>
                </c:pt>
                <c:pt idx="738">
                  <c:v>1.095</c:v>
                </c:pt>
                <c:pt idx="739">
                  <c:v>1.079</c:v>
                </c:pt>
                <c:pt idx="740">
                  <c:v>1.071</c:v>
                </c:pt>
                <c:pt idx="741">
                  <c:v>1.052</c:v>
                </c:pt>
                <c:pt idx="742">
                  <c:v>1.0129999999999999</c:v>
                </c:pt>
                <c:pt idx="743">
                  <c:v>1.0329999999999999</c:v>
                </c:pt>
                <c:pt idx="744">
                  <c:v>1.0329999999999999</c:v>
                </c:pt>
                <c:pt idx="745">
                  <c:v>1.0860000000000001</c:v>
                </c:pt>
                <c:pt idx="746">
                  <c:v>1.109</c:v>
                </c:pt>
                <c:pt idx="747">
                  <c:v>1.077</c:v>
                </c:pt>
                <c:pt idx="748">
                  <c:v>1.0920000000000001</c:v>
                </c:pt>
                <c:pt idx="749">
                  <c:v>1.1000000000000001</c:v>
                </c:pt>
                <c:pt idx="750">
                  <c:v>1.087</c:v>
                </c:pt>
                <c:pt idx="751">
                  <c:v>1.129</c:v>
                </c:pt>
                <c:pt idx="752">
                  <c:v>1.0920000000000001</c:v>
                </c:pt>
                <c:pt idx="753">
                  <c:v>1.129</c:v>
                </c:pt>
                <c:pt idx="754">
                  <c:v>1.1439999999999999</c:v>
                </c:pt>
                <c:pt idx="755">
                  <c:v>1.119</c:v>
                </c:pt>
                <c:pt idx="756">
                  <c:v>1.081</c:v>
                </c:pt>
                <c:pt idx="757">
                  <c:v>1.0389999999999999</c:v>
                </c:pt>
                <c:pt idx="758">
                  <c:v>0.95499999999999996</c:v>
                </c:pt>
                <c:pt idx="759">
                  <c:v>0.91800000000000004</c:v>
                </c:pt>
                <c:pt idx="760">
                  <c:v>0.91600000000000004</c:v>
                </c:pt>
                <c:pt idx="761">
                  <c:v>0.92600000000000005</c:v>
                </c:pt>
                <c:pt idx="762">
                  <c:v>0.94</c:v>
                </c:pt>
                <c:pt idx="763">
                  <c:v>0.92300000000000004</c:v>
                </c:pt>
                <c:pt idx="764">
                  <c:v>0.92600000000000005</c:v>
                </c:pt>
                <c:pt idx="765">
                  <c:v>0.94499999999999995</c:v>
                </c:pt>
                <c:pt idx="766">
                  <c:v>0.92100000000000004</c:v>
                </c:pt>
                <c:pt idx="767">
                  <c:v>0.93799999999999994</c:v>
                </c:pt>
                <c:pt idx="768">
                  <c:v>0.94499999999999995</c:v>
                </c:pt>
                <c:pt idx="769">
                  <c:v>0.93500000000000005</c:v>
                </c:pt>
                <c:pt idx="770">
                  <c:v>0.92</c:v>
                </c:pt>
                <c:pt idx="771">
                  <c:v>0.91100000000000003</c:v>
                </c:pt>
                <c:pt idx="772">
                  <c:v>0.89800000000000002</c:v>
                </c:pt>
                <c:pt idx="773">
                  <c:v>0.89600000000000002</c:v>
                </c:pt>
                <c:pt idx="774">
                  <c:v>0.90600000000000003</c:v>
                </c:pt>
                <c:pt idx="775">
                  <c:v>0.93799999999999994</c:v>
                </c:pt>
                <c:pt idx="776">
                  <c:v>0.92100000000000004</c:v>
                </c:pt>
                <c:pt idx="777">
                  <c:v>0.92800000000000005</c:v>
                </c:pt>
                <c:pt idx="778">
                  <c:v>0.97299999999999998</c:v>
                </c:pt>
                <c:pt idx="779">
                  <c:v>0.91100000000000003</c:v>
                </c:pt>
                <c:pt idx="780">
                  <c:v>0.93799999999999994</c:v>
                </c:pt>
                <c:pt idx="781">
                  <c:v>0.92900000000000005</c:v>
                </c:pt>
                <c:pt idx="782">
                  <c:v>0.84199999999999997</c:v>
                </c:pt>
                <c:pt idx="783">
                  <c:v>0.84199999999999997</c:v>
                </c:pt>
                <c:pt idx="784">
                  <c:v>0.85899999999999999</c:v>
                </c:pt>
                <c:pt idx="785">
                  <c:v>0.88200000000000001</c:v>
                </c:pt>
                <c:pt idx="786">
                  <c:v>0.88500000000000001</c:v>
                </c:pt>
                <c:pt idx="787">
                  <c:v>0.85899999999999999</c:v>
                </c:pt>
                <c:pt idx="788">
                  <c:v>0.82399999999999995</c:v>
                </c:pt>
                <c:pt idx="789">
                  <c:v>0.84199999999999997</c:v>
                </c:pt>
                <c:pt idx="790">
                  <c:v>0.87</c:v>
                </c:pt>
                <c:pt idx="791">
                  <c:v>0.86199999999999999</c:v>
                </c:pt>
                <c:pt idx="792">
                  <c:v>0.91100000000000003</c:v>
                </c:pt>
                <c:pt idx="793">
                  <c:v>0.89800000000000002</c:v>
                </c:pt>
                <c:pt idx="794">
                  <c:v>0.88300000000000001</c:v>
                </c:pt>
                <c:pt idx="795">
                  <c:v>0.97699999999999998</c:v>
                </c:pt>
                <c:pt idx="796">
                  <c:v>0.96</c:v>
                </c:pt>
                <c:pt idx="797">
                  <c:v>0.92400000000000004</c:v>
                </c:pt>
                <c:pt idx="798">
                  <c:v>0.82</c:v>
                </c:pt>
                <c:pt idx="799">
                  <c:v>0.76600000000000001</c:v>
                </c:pt>
                <c:pt idx="800">
                  <c:v>0.77100000000000002</c:v>
                </c:pt>
                <c:pt idx="801">
                  <c:v>0.89600000000000002</c:v>
                </c:pt>
                <c:pt idx="802">
                  <c:v>0.85199999999999998</c:v>
                </c:pt>
                <c:pt idx="803">
                  <c:v>0.874</c:v>
                </c:pt>
                <c:pt idx="804">
                  <c:v>0.83099999999999996</c:v>
                </c:pt>
                <c:pt idx="805">
                  <c:v>0.77400000000000002</c:v>
                </c:pt>
                <c:pt idx="806">
                  <c:v>0.77100000000000002</c:v>
                </c:pt>
                <c:pt idx="807">
                  <c:v>0.80300000000000005</c:v>
                </c:pt>
                <c:pt idx="808">
                  <c:v>0.84099999999999997</c:v>
                </c:pt>
                <c:pt idx="809">
                  <c:v>0.86099999999999999</c:v>
                </c:pt>
                <c:pt idx="810">
                  <c:v>0.82099999999999995</c:v>
                </c:pt>
                <c:pt idx="811">
                  <c:v>0.78600000000000003</c:v>
                </c:pt>
                <c:pt idx="812">
                  <c:v>0.77200000000000002</c:v>
                </c:pt>
                <c:pt idx="813">
                  <c:v>0.749</c:v>
                </c:pt>
                <c:pt idx="814">
                  <c:v>0.73899999999999999</c:v>
                </c:pt>
                <c:pt idx="815">
                  <c:v>0.72699999999999998</c:v>
                </c:pt>
                <c:pt idx="816">
                  <c:v>0.72899999999999998</c:v>
                </c:pt>
                <c:pt idx="817">
                  <c:v>0.76400000000000001</c:v>
                </c:pt>
                <c:pt idx="818">
                  <c:v>0.77900000000000003</c:v>
                </c:pt>
                <c:pt idx="819">
                  <c:v>0.77900000000000003</c:v>
                </c:pt>
                <c:pt idx="820">
                  <c:v>0.78400000000000003</c:v>
                </c:pt>
                <c:pt idx="821">
                  <c:v>0.73399999999999999</c:v>
                </c:pt>
                <c:pt idx="822">
                  <c:v>0.77800000000000002</c:v>
                </c:pt>
                <c:pt idx="823">
                  <c:v>0.70399999999999996</c:v>
                </c:pt>
                <c:pt idx="824">
                  <c:v>0.67900000000000005</c:v>
                </c:pt>
                <c:pt idx="825">
                  <c:v>0.68600000000000005</c:v>
                </c:pt>
                <c:pt idx="826">
                  <c:v>0.65100000000000002</c:v>
                </c:pt>
                <c:pt idx="827">
                  <c:v>0.65800000000000003</c:v>
                </c:pt>
                <c:pt idx="828">
                  <c:v>0.65600000000000003</c:v>
                </c:pt>
                <c:pt idx="829">
                  <c:v>0.66800000000000004</c:v>
                </c:pt>
                <c:pt idx="830">
                  <c:v>0.67700000000000005</c:v>
                </c:pt>
                <c:pt idx="831">
                  <c:v>0.67100000000000004</c:v>
                </c:pt>
                <c:pt idx="832">
                  <c:v>0.66900000000000004</c:v>
                </c:pt>
                <c:pt idx="833">
                  <c:v>0.69699999999999995</c:v>
                </c:pt>
                <c:pt idx="834">
                  <c:v>0.68899999999999995</c:v>
                </c:pt>
                <c:pt idx="835">
                  <c:v>0.69799999999999995</c:v>
                </c:pt>
                <c:pt idx="836">
                  <c:v>0.68</c:v>
                </c:pt>
                <c:pt idx="837">
                  <c:v>0.67600000000000005</c:v>
                </c:pt>
                <c:pt idx="838">
                  <c:v>0.66900000000000004</c:v>
                </c:pt>
                <c:pt idx="839">
                  <c:v>0.68200000000000005</c:v>
                </c:pt>
                <c:pt idx="840">
                  <c:v>0.69799999999999995</c:v>
                </c:pt>
                <c:pt idx="841">
                  <c:v>0.68200000000000005</c:v>
                </c:pt>
                <c:pt idx="842">
                  <c:v>0.72</c:v>
                </c:pt>
                <c:pt idx="843">
                  <c:v>0.72099999999999997</c:v>
                </c:pt>
                <c:pt idx="844">
                  <c:v>0.63600000000000001</c:v>
                </c:pt>
                <c:pt idx="845">
                  <c:v>0.64800000000000002</c:v>
                </c:pt>
                <c:pt idx="846">
                  <c:v>0.67200000000000004</c:v>
                </c:pt>
                <c:pt idx="847">
                  <c:v>0.70599999999999996</c:v>
                </c:pt>
                <c:pt idx="848">
                  <c:v>0.72399999999999998</c:v>
                </c:pt>
                <c:pt idx="849">
                  <c:v>0.754</c:v>
                </c:pt>
                <c:pt idx="850">
                  <c:v>0.68799999999999994</c:v>
                </c:pt>
                <c:pt idx="851">
                  <c:v>0.68799999999999994</c:v>
                </c:pt>
                <c:pt idx="852">
                  <c:v>0.65400000000000003</c:v>
                </c:pt>
                <c:pt idx="853">
                  <c:v>0.63600000000000001</c:v>
                </c:pt>
                <c:pt idx="854">
                  <c:v>0.65200000000000002</c:v>
                </c:pt>
                <c:pt idx="855">
                  <c:v>0.68500000000000005</c:v>
                </c:pt>
                <c:pt idx="856">
                  <c:v>0.67</c:v>
                </c:pt>
                <c:pt idx="857">
                  <c:v>0.69199999999999995</c:v>
                </c:pt>
                <c:pt idx="858">
                  <c:v>0.70899999999999996</c:v>
                </c:pt>
                <c:pt idx="859">
                  <c:v>0.71699999999999997</c:v>
                </c:pt>
                <c:pt idx="860">
                  <c:v>0.67300000000000004</c:v>
                </c:pt>
                <c:pt idx="861">
                  <c:v>0.64300000000000002</c:v>
                </c:pt>
                <c:pt idx="862">
                  <c:v>0.58099999999999996</c:v>
                </c:pt>
                <c:pt idx="863">
                  <c:v>0.56599999999999995</c:v>
                </c:pt>
                <c:pt idx="864">
                  <c:v>0.53800000000000003</c:v>
                </c:pt>
                <c:pt idx="865">
                  <c:v>0.54900000000000004</c:v>
                </c:pt>
                <c:pt idx="866">
                  <c:v>0.51200000000000001</c:v>
                </c:pt>
                <c:pt idx="867">
                  <c:v>0.55400000000000005</c:v>
                </c:pt>
                <c:pt idx="868">
                  <c:v>0.53300000000000003</c:v>
                </c:pt>
                <c:pt idx="869">
                  <c:v>0.54500000000000004</c:v>
                </c:pt>
                <c:pt idx="870">
                  <c:v>0.57699999999999996</c:v>
                </c:pt>
                <c:pt idx="871">
                  <c:v>0.57899999999999996</c:v>
                </c:pt>
                <c:pt idx="872">
                  <c:v>0.61499999999999999</c:v>
                </c:pt>
                <c:pt idx="873">
                  <c:v>0.58699999999999997</c:v>
                </c:pt>
                <c:pt idx="874">
                  <c:v>0.57699999999999996</c:v>
                </c:pt>
                <c:pt idx="875">
                  <c:v>0.6</c:v>
                </c:pt>
                <c:pt idx="876">
                  <c:v>0.60499999999999998</c:v>
                </c:pt>
                <c:pt idx="877">
                  <c:v>0.61299999999999999</c:v>
                </c:pt>
                <c:pt idx="878">
                  <c:v>0.623</c:v>
                </c:pt>
                <c:pt idx="879">
                  <c:v>0.61799999999999999</c:v>
                </c:pt>
                <c:pt idx="880">
                  <c:v>0.63300000000000001</c:v>
                </c:pt>
                <c:pt idx="881">
                  <c:v>0.625</c:v>
                </c:pt>
                <c:pt idx="882">
                  <c:v>0.61799999999999999</c:v>
                </c:pt>
                <c:pt idx="883">
                  <c:v>0.64300000000000002</c:v>
                </c:pt>
                <c:pt idx="884">
                  <c:v>0.61299999999999999</c:v>
                </c:pt>
                <c:pt idx="885">
                  <c:v>0.66600000000000004</c:v>
                </c:pt>
                <c:pt idx="886">
                  <c:v>0.64</c:v>
                </c:pt>
                <c:pt idx="887">
                  <c:v>0.67800000000000005</c:v>
                </c:pt>
                <c:pt idx="888">
                  <c:v>0.66900000000000004</c:v>
                </c:pt>
                <c:pt idx="889">
                  <c:v>0.67600000000000005</c:v>
                </c:pt>
                <c:pt idx="890">
                  <c:v>0.65800000000000003</c:v>
                </c:pt>
                <c:pt idx="891">
                  <c:v>0.627</c:v>
                </c:pt>
                <c:pt idx="892">
                  <c:v>0.64</c:v>
                </c:pt>
                <c:pt idx="893">
                  <c:v>0.68200000000000005</c:v>
                </c:pt>
                <c:pt idx="894">
                  <c:v>0.67900000000000005</c:v>
                </c:pt>
                <c:pt idx="895">
                  <c:v>0.71499999999999997</c:v>
                </c:pt>
                <c:pt idx="896">
                  <c:v>0.71</c:v>
                </c:pt>
                <c:pt idx="897">
                  <c:v>0.69399999999999995</c:v>
                </c:pt>
                <c:pt idx="898">
                  <c:v>0.70699999999999996</c:v>
                </c:pt>
                <c:pt idx="899">
                  <c:v>0.73299999999999998</c:v>
                </c:pt>
                <c:pt idx="900">
                  <c:v>0.74099999999999999</c:v>
                </c:pt>
                <c:pt idx="901">
                  <c:v>0.72</c:v>
                </c:pt>
                <c:pt idx="902">
                  <c:v>0.71</c:v>
                </c:pt>
                <c:pt idx="903">
                  <c:v>0.66600000000000004</c:v>
                </c:pt>
                <c:pt idx="904">
                  <c:v>0.73599999999999999</c:v>
                </c:pt>
                <c:pt idx="905">
                  <c:v>0.82399999999999995</c:v>
                </c:pt>
                <c:pt idx="906">
                  <c:v>0.878</c:v>
                </c:pt>
                <c:pt idx="907">
                  <c:v>0.89300000000000002</c:v>
                </c:pt>
                <c:pt idx="908">
                  <c:v>0.82499999999999996</c:v>
                </c:pt>
                <c:pt idx="909">
                  <c:v>0.746</c:v>
                </c:pt>
                <c:pt idx="910">
                  <c:v>0.68700000000000006</c:v>
                </c:pt>
                <c:pt idx="911">
                  <c:v>0.66700000000000004</c:v>
                </c:pt>
                <c:pt idx="912">
                  <c:v>0.65300000000000002</c:v>
                </c:pt>
                <c:pt idx="913">
                  <c:v>0.69699999999999995</c:v>
                </c:pt>
                <c:pt idx="914">
                  <c:v>0.69499999999999995</c:v>
                </c:pt>
                <c:pt idx="915">
                  <c:v>0.69499999999999995</c:v>
                </c:pt>
                <c:pt idx="916">
                  <c:v>0.65900000000000003</c:v>
                </c:pt>
                <c:pt idx="917">
                  <c:v>0.65700000000000003</c:v>
                </c:pt>
                <c:pt idx="918">
                  <c:v>0.68</c:v>
                </c:pt>
                <c:pt idx="919">
                  <c:v>0.69</c:v>
                </c:pt>
                <c:pt idx="920">
                  <c:v>0.69199999999999995</c:v>
                </c:pt>
                <c:pt idx="921">
                  <c:v>0.72599999999999998</c:v>
                </c:pt>
                <c:pt idx="922">
                  <c:v>0.64400000000000002</c:v>
                </c:pt>
                <c:pt idx="923">
                  <c:v>0.61699999999999999</c:v>
                </c:pt>
                <c:pt idx="924">
                  <c:v>0.65400000000000003</c:v>
                </c:pt>
                <c:pt idx="925">
                  <c:v>0.66700000000000004</c:v>
                </c:pt>
                <c:pt idx="926">
                  <c:v>0.70699999999999996</c:v>
                </c:pt>
                <c:pt idx="927">
                  <c:v>0.68500000000000005</c:v>
                </c:pt>
                <c:pt idx="928">
                  <c:v>0.63900000000000001</c:v>
                </c:pt>
                <c:pt idx="929">
                  <c:v>0.70899999999999996</c:v>
                </c:pt>
                <c:pt idx="930">
                  <c:v>0.66200000000000003</c:v>
                </c:pt>
                <c:pt idx="931">
                  <c:v>0.63100000000000001</c:v>
                </c:pt>
                <c:pt idx="932">
                  <c:v>0.61799999999999999</c:v>
                </c:pt>
                <c:pt idx="933">
                  <c:v>0.64600000000000002</c:v>
                </c:pt>
                <c:pt idx="934">
                  <c:v>0.628</c:v>
                </c:pt>
                <c:pt idx="935">
                  <c:v>0.61599999999999999</c:v>
                </c:pt>
                <c:pt idx="936">
                  <c:v>0.66400000000000003</c:v>
                </c:pt>
                <c:pt idx="937">
                  <c:v>0.60499999999999998</c:v>
                </c:pt>
                <c:pt idx="938">
                  <c:v>0.60299999999999998</c:v>
                </c:pt>
                <c:pt idx="939">
                  <c:v>0.61799999999999999</c:v>
                </c:pt>
                <c:pt idx="940">
                  <c:v>0.56599999999999995</c:v>
                </c:pt>
                <c:pt idx="941">
                  <c:v>0.61599999999999999</c:v>
                </c:pt>
                <c:pt idx="942">
                  <c:v>0.64200000000000002</c:v>
                </c:pt>
                <c:pt idx="943">
                  <c:v>0.61699999999999999</c:v>
                </c:pt>
                <c:pt idx="944">
                  <c:v>0.63500000000000001</c:v>
                </c:pt>
                <c:pt idx="945">
                  <c:v>0.75</c:v>
                </c:pt>
                <c:pt idx="946">
                  <c:v>0.77</c:v>
                </c:pt>
                <c:pt idx="947">
                  <c:v>0.72899999999999998</c:v>
                </c:pt>
                <c:pt idx="948">
                  <c:v>0.77100000000000002</c:v>
                </c:pt>
                <c:pt idx="949">
                  <c:v>0.72599999999999998</c:v>
                </c:pt>
                <c:pt idx="950">
                  <c:v>0.67800000000000005</c:v>
                </c:pt>
                <c:pt idx="951">
                  <c:v>0.59899999999999998</c:v>
                </c:pt>
                <c:pt idx="952">
                  <c:v>0.61099999999999999</c:v>
                </c:pt>
                <c:pt idx="953">
                  <c:v>0.60199999999999998</c:v>
                </c:pt>
                <c:pt idx="954">
                  <c:v>0.66800000000000004</c:v>
                </c:pt>
                <c:pt idx="955">
                  <c:v>0.72599999999999998</c:v>
                </c:pt>
                <c:pt idx="956">
                  <c:v>0.67600000000000005</c:v>
                </c:pt>
                <c:pt idx="957">
                  <c:v>0.84799999999999998</c:v>
                </c:pt>
                <c:pt idx="958">
                  <c:v>0.86899999999999999</c:v>
                </c:pt>
                <c:pt idx="959">
                  <c:v>0.85799999999999998</c:v>
                </c:pt>
                <c:pt idx="960">
                  <c:v>0.76300000000000001</c:v>
                </c:pt>
                <c:pt idx="961">
                  <c:v>0.88500000000000001</c:v>
                </c:pt>
                <c:pt idx="962">
                  <c:v>1.1579999999999999</c:v>
                </c:pt>
                <c:pt idx="963">
                  <c:v>1.1830000000000001</c:v>
                </c:pt>
                <c:pt idx="964">
                  <c:v>1.069</c:v>
                </c:pt>
                <c:pt idx="965">
                  <c:v>0.74</c:v>
                </c:pt>
                <c:pt idx="966">
                  <c:v>0.98299999999999998</c:v>
                </c:pt>
                <c:pt idx="967">
                  <c:v>0.81200000000000006</c:v>
                </c:pt>
                <c:pt idx="968">
                  <c:v>0.877</c:v>
                </c:pt>
                <c:pt idx="969">
                  <c:v>0.8</c:v>
                </c:pt>
                <c:pt idx="970">
                  <c:v>0.55900000000000005</c:v>
                </c:pt>
                <c:pt idx="971">
                  <c:v>0.77300000000000002</c:v>
                </c:pt>
                <c:pt idx="972">
                  <c:v>0.91700000000000004</c:v>
                </c:pt>
                <c:pt idx="973">
                  <c:v>1.0549999999999999</c:v>
                </c:pt>
                <c:pt idx="974">
                  <c:v>0.999</c:v>
                </c:pt>
                <c:pt idx="975">
                  <c:v>1.1519999999999999</c:v>
                </c:pt>
                <c:pt idx="976">
                  <c:v>1.163</c:v>
                </c:pt>
                <c:pt idx="977">
                  <c:v>1.274</c:v>
                </c:pt>
                <c:pt idx="978">
                  <c:v>1.335</c:v>
                </c:pt>
                <c:pt idx="979">
                  <c:v>1.355</c:v>
                </c:pt>
                <c:pt idx="980">
                  <c:v>1.37</c:v>
                </c:pt>
                <c:pt idx="981">
                  <c:v>1.4730000000000001</c:v>
                </c:pt>
                <c:pt idx="982">
                  <c:v>1.5189999999999999</c:v>
                </c:pt>
                <c:pt idx="983">
                  <c:v>1.5680000000000001</c:v>
                </c:pt>
                <c:pt idx="984">
                  <c:v>1.5589999999999999</c:v>
                </c:pt>
                <c:pt idx="985">
                  <c:v>1.5780000000000001</c:v>
                </c:pt>
                <c:pt idx="986">
                  <c:v>1.5880000000000001</c:v>
                </c:pt>
                <c:pt idx="987">
                  <c:v>1.619</c:v>
                </c:pt>
                <c:pt idx="988">
                  <c:v>1.637</c:v>
                </c:pt>
                <c:pt idx="989">
                  <c:v>1.6020000000000001</c:v>
                </c:pt>
                <c:pt idx="990">
                  <c:v>1.5629999999999999</c:v>
                </c:pt>
                <c:pt idx="991">
                  <c:v>1.5820000000000001</c:v>
                </c:pt>
                <c:pt idx="992">
                  <c:v>1.6439999999999999</c:v>
                </c:pt>
                <c:pt idx="993">
                  <c:v>1.649</c:v>
                </c:pt>
                <c:pt idx="994">
                  <c:v>1.603</c:v>
                </c:pt>
                <c:pt idx="995">
                  <c:v>1.526</c:v>
                </c:pt>
                <c:pt idx="996">
                  <c:v>1.5049999999999999</c:v>
                </c:pt>
                <c:pt idx="997">
                  <c:v>1.591</c:v>
                </c:pt>
                <c:pt idx="998">
                  <c:v>1.581</c:v>
                </c:pt>
                <c:pt idx="999">
                  <c:v>1.661</c:v>
                </c:pt>
                <c:pt idx="1000">
                  <c:v>1.613</c:v>
                </c:pt>
                <c:pt idx="1001">
                  <c:v>1.6859999999999999</c:v>
                </c:pt>
                <c:pt idx="1002">
                  <c:v>1.7310000000000001</c:v>
                </c:pt>
                <c:pt idx="1003">
                  <c:v>1.7689999999999999</c:v>
                </c:pt>
                <c:pt idx="1004">
                  <c:v>1.774</c:v>
                </c:pt>
                <c:pt idx="1005">
                  <c:v>1.823</c:v>
                </c:pt>
                <c:pt idx="1006">
                  <c:v>1.825</c:v>
                </c:pt>
                <c:pt idx="1007">
                  <c:v>1.8089999999999999</c:v>
                </c:pt>
                <c:pt idx="1008">
                  <c:v>1.786</c:v>
                </c:pt>
                <c:pt idx="1009">
                  <c:v>1.8129999999999999</c:v>
                </c:pt>
                <c:pt idx="1010">
                  <c:v>1.8480000000000001</c:v>
                </c:pt>
                <c:pt idx="1011">
                  <c:v>1.82</c:v>
                </c:pt>
                <c:pt idx="1012">
                  <c:v>1.855</c:v>
                </c:pt>
                <c:pt idx="1013">
                  <c:v>1.8740000000000001</c:v>
                </c:pt>
                <c:pt idx="1014">
                  <c:v>1.8109999999999999</c:v>
                </c:pt>
                <c:pt idx="1015">
                  <c:v>1.8089999999999999</c:v>
                </c:pt>
                <c:pt idx="1016">
                  <c:v>1.7929999999999999</c:v>
                </c:pt>
                <c:pt idx="1017">
                  <c:v>1.877</c:v>
                </c:pt>
                <c:pt idx="1018">
                  <c:v>1.921</c:v>
                </c:pt>
                <c:pt idx="1019">
                  <c:v>1.919</c:v>
                </c:pt>
                <c:pt idx="1020">
                  <c:v>1.8859999999999999</c:v>
                </c:pt>
                <c:pt idx="1021">
                  <c:v>1.877</c:v>
                </c:pt>
                <c:pt idx="1022">
                  <c:v>1.8939999999999999</c:v>
                </c:pt>
                <c:pt idx="1023">
                  <c:v>1.907</c:v>
                </c:pt>
                <c:pt idx="1024">
                  <c:v>1.903</c:v>
                </c:pt>
                <c:pt idx="1025">
                  <c:v>1.9279999999999999</c:v>
                </c:pt>
                <c:pt idx="1026">
                  <c:v>1.919</c:v>
                </c:pt>
                <c:pt idx="1027">
                  <c:v>1.9219999999999999</c:v>
                </c:pt>
                <c:pt idx="1028">
                  <c:v>1.9219999999999999</c:v>
                </c:pt>
                <c:pt idx="1029">
                  <c:v>1.875</c:v>
                </c:pt>
                <c:pt idx="1030">
                  <c:v>1.873</c:v>
                </c:pt>
                <c:pt idx="1031">
                  <c:v>1.8240000000000001</c:v>
                </c:pt>
                <c:pt idx="1032">
                  <c:v>1.8959999999999999</c:v>
                </c:pt>
                <c:pt idx="1033">
                  <c:v>1.7929999999999999</c:v>
                </c:pt>
                <c:pt idx="1034">
                  <c:v>1.8420000000000001</c:v>
                </c:pt>
                <c:pt idx="1035">
                  <c:v>1.821</c:v>
                </c:pt>
                <c:pt idx="1036">
                  <c:v>1.843</c:v>
                </c:pt>
                <c:pt idx="1037">
                  <c:v>1.8089999999999999</c:v>
                </c:pt>
                <c:pt idx="1038">
                  <c:v>1.778</c:v>
                </c:pt>
                <c:pt idx="1039">
                  <c:v>1.7170000000000001</c:v>
                </c:pt>
                <c:pt idx="1040">
                  <c:v>1.8220000000000001</c:v>
                </c:pt>
                <c:pt idx="1041">
                  <c:v>1.774</c:v>
                </c:pt>
                <c:pt idx="1042">
                  <c:v>1.778</c:v>
                </c:pt>
                <c:pt idx="1043">
                  <c:v>1.7669999999999999</c:v>
                </c:pt>
                <c:pt idx="1044">
                  <c:v>1.7410000000000001</c:v>
                </c:pt>
                <c:pt idx="1045">
                  <c:v>1.752</c:v>
                </c:pt>
                <c:pt idx="1046">
                  <c:v>1.7709999999999999</c:v>
                </c:pt>
                <c:pt idx="1047">
                  <c:v>1.776</c:v>
                </c:pt>
                <c:pt idx="1048">
                  <c:v>1.7470000000000001</c:v>
                </c:pt>
                <c:pt idx="1049">
                  <c:v>1.786</c:v>
                </c:pt>
                <c:pt idx="1050">
                  <c:v>1.8149999999999999</c:v>
                </c:pt>
                <c:pt idx="1051">
                  <c:v>1.8360000000000001</c:v>
                </c:pt>
                <c:pt idx="1052">
                  <c:v>1.8220000000000001</c:v>
                </c:pt>
                <c:pt idx="1053">
                  <c:v>1.891</c:v>
                </c:pt>
                <c:pt idx="1054">
                  <c:v>1.9279999999999999</c:v>
                </c:pt>
                <c:pt idx="1055">
                  <c:v>1.923</c:v>
                </c:pt>
                <c:pt idx="1056">
                  <c:v>1.9450000000000001</c:v>
                </c:pt>
                <c:pt idx="1057">
                  <c:v>1.929</c:v>
                </c:pt>
                <c:pt idx="1058">
                  <c:v>1.83</c:v>
                </c:pt>
                <c:pt idx="1059">
                  <c:v>1.857</c:v>
                </c:pt>
                <c:pt idx="1060">
                  <c:v>1.7809999999999999</c:v>
                </c:pt>
                <c:pt idx="1061">
                  <c:v>1.714</c:v>
                </c:pt>
                <c:pt idx="1062">
                  <c:v>1.6879999999999999</c:v>
                </c:pt>
                <c:pt idx="1063">
                  <c:v>1.7749999999999999</c:v>
                </c:pt>
                <c:pt idx="1064">
                  <c:v>1.837</c:v>
                </c:pt>
                <c:pt idx="1065">
                  <c:v>1.845</c:v>
                </c:pt>
                <c:pt idx="1066">
                  <c:v>1.7989999999999999</c:v>
                </c:pt>
                <c:pt idx="1067">
                  <c:v>1.7709999999999999</c:v>
                </c:pt>
                <c:pt idx="1068">
                  <c:v>1.768</c:v>
                </c:pt>
                <c:pt idx="1069">
                  <c:v>1.768</c:v>
                </c:pt>
                <c:pt idx="1070">
                  <c:v>1.8029999999999999</c:v>
                </c:pt>
                <c:pt idx="1071">
                  <c:v>1.754</c:v>
                </c:pt>
                <c:pt idx="1072">
                  <c:v>1.75</c:v>
                </c:pt>
                <c:pt idx="1073">
                  <c:v>1.7450000000000001</c:v>
                </c:pt>
                <c:pt idx="1074">
                  <c:v>1.7709999999999999</c:v>
                </c:pt>
                <c:pt idx="1075">
                  <c:v>1.7150000000000001</c:v>
                </c:pt>
                <c:pt idx="1076">
                  <c:v>1.734</c:v>
                </c:pt>
                <c:pt idx="1077">
                  <c:v>1.67</c:v>
                </c:pt>
                <c:pt idx="1078">
                  <c:v>1.587</c:v>
                </c:pt>
                <c:pt idx="1079">
                  <c:v>1.532</c:v>
                </c:pt>
                <c:pt idx="1080">
                  <c:v>1.5649999999999999</c:v>
                </c:pt>
                <c:pt idx="1081">
                  <c:v>1.5289999999999999</c:v>
                </c:pt>
                <c:pt idx="1082">
                  <c:v>1.534</c:v>
                </c:pt>
                <c:pt idx="1083">
                  <c:v>1.601</c:v>
                </c:pt>
                <c:pt idx="1084">
                  <c:v>1.635</c:v>
                </c:pt>
                <c:pt idx="1085">
                  <c:v>1.6679999999999999</c:v>
                </c:pt>
                <c:pt idx="1086">
                  <c:v>1.6870000000000001</c:v>
                </c:pt>
                <c:pt idx="1087">
                  <c:v>1.6970000000000001</c:v>
                </c:pt>
                <c:pt idx="1088">
                  <c:v>1.7370000000000001</c:v>
                </c:pt>
                <c:pt idx="1089">
                  <c:v>1.6519999999999999</c:v>
                </c:pt>
                <c:pt idx="1090">
                  <c:v>1.7230000000000001</c:v>
                </c:pt>
                <c:pt idx="1091">
                  <c:v>1.722</c:v>
                </c:pt>
                <c:pt idx="1092">
                  <c:v>1.7869999999999999</c:v>
                </c:pt>
                <c:pt idx="1093">
                  <c:v>1.8</c:v>
                </c:pt>
                <c:pt idx="1094">
                  <c:v>1.81</c:v>
                </c:pt>
                <c:pt idx="1095">
                  <c:v>1.843</c:v>
                </c:pt>
                <c:pt idx="1096">
                  <c:v>1.901</c:v>
                </c:pt>
                <c:pt idx="1097">
                  <c:v>1.778</c:v>
                </c:pt>
                <c:pt idx="1098">
                  <c:v>1.7450000000000001</c:v>
                </c:pt>
                <c:pt idx="1099">
                  <c:v>1.744</c:v>
                </c:pt>
                <c:pt idx="1100">
                  <c:v>1.647</c:v>
                </c:pt>
                <c:pt idx="1101">
                  <c:v>1.56</c:v>
                </c:pt>
                <c:pt idx="1102">
                  <c:v>1.5649999999999999</c:v>
                </c:pt>
                <c:pt idx="1103">
                  <c:v>1.4710000000000001</c:v>
                </c:pt>
                <c:pt idx="1104">
                  <c:v>1.462</c:v>
                </c:pt>
                <c:pt idx="1105">
                  <c:v>1.506</c:v>
                </c:pt>
                <c:pt idx="1106">
                  <c:v>1.4990000000000001</c:v>
                </c:pt>
                <c:pt idx="1107">
                  <c:v>1.496</c:v>
                </c:pt>
                <c:pt idx="1108">
                  <c:v>1.468</c:v>
                </c:pt>
                <c:pt idx="1109">
                  <c:v>1.474</c:v>
                </c:pt>
                <c:pt idx="1110">
                  <c:v>1.538</c:v>
                </c:pt>
                <c:pt idx="1111">
                  <c:v>1.5329999999999999</c:v>
                </c:pt>
                <c:pt idx="1112">
                  <c:v>1.613</c:v>
                </c:pt>
                <c:pt idx="1113">
                  <c:v>1.591</c:v>
                </c:pt>
                <c:pt idx="1114">
                  <c:v>1.552</c:v>
                </c:pt>
                <c:pt idx="1115">
                  <c:v>1.6080000000000001</c:v>
                </c:pt>
                <c:pt idx="1116">
                  <c:v>1.5620000000000001</c:v>
                </c:pt>
                <c:pt idx="1117">
                  <c:v>1.502</c:v>
                </c:pt>
                <c:pt idx="1118">
                  <c:v>1.583</c:v>
                </c:pt>
                <c:pt idx="1119">
                  <c:v>1.702</c:v>
                </c:pt>
                <c:pt idx="1120">
                  <c:v>1.64</c:v>
                </c:pt>
                <c:pt idx="1121">
                  <c:v>1.7450000000000001</c:v>
                </c:pt>
                <c:pt idx="1122">
                  <c:v>1.7190000000000001</c:v>
                </c:pt>
                <c:pt idx="1123">
                  <c:v>1.7210000000000001</c:v>
                </c:pt>
                <c:pt idx="1124">
                  <c:v>1.716</c:v>
                </c:pt>
                <c:pt idx="1125">
                  <c:v>1.718</c:v>
                </c:pt>
                <c:pt idx="1126">
                  <c:v>1.843</c:v>
                </c:pt>
                <c:pt idx="1127">
                  <c:v>1.9019999999999999</c:v>
                </c:pt>
                <c:pt idx="1128">
                  <c:v>2.0070000000000001</c:v>
                </c:pt>
                <c:pt idx="1129">
                  <c:v>2.06</c:v>
                </c:pt>
                <c:pt idx="1130">
                  <c:v>2.0630000000000002</c:v>
                </c:pt>
                <c:pt idx="1131">
                  <c:v>2.0739999999999998</c:v>
                </c:pt>
                <c:pt idx="1132">
                  <c:v>2.0830000000000002</c:v>
                </c:pt>
                <c:pt idx="1133">
                  <c:v>2.0499999999999998</c:v>
                </c:pt>
                <c:pt idx="1134">
                  <c:v>2.0779999999999998</c:v>
                </c:pt>
                <c:pt idx="1135">
                  <c:v>2.0499999999999998</c:v>
                </c:pt>
                <c:pt idx="1136">
                  <c:v>2.0569999999999999</c:v>
                </c:pt>
                <c:pt idx="1137">
                  <c:v>2.0259999999999998</c:v>
                </c:pt>
                <c:pt idx="1138">
                  <c:v>2.0430000000000001</c:v>
                </c:pt>
                <c:pt idx="1139">
                  <c:v>2.1059999999999999</c:v>
                </c:pt>
                <c:pt idx="1140">
                  <c:v>2.09</c:v>
                </c:pt>
                <c:pt idx="1141">
                  <c:v>2.1240000000000001</c:v>
                </c:pt>
                <c:pt idx="1142">
                  <c:v>2.1429999999999998</c:v>
                </c:pt>
                <c:pt idx="1143">
                  <c:v>2.0609999999999999</c:v>
                </c:pt>
                <c:pt idx="1144">
                  <c:v>2.0720000000000001</c:v>
                </c:pt>
                <c:pt idx="1145">
                  <c:v>2.048</c:v>
                </c:pt>
                <c:pt idx="1146">
                  <c:v>2.0390000000000001</c:v>
                </c:pt>
                <c:pt idx="1147">
                  <c:v>1.948</c:v>
                </c:pt>
                <c:pt idx="1148">
                  <c:v>1.9530000000000001</c:v>
                </c:pt>
                <c:pt idx="1149">
                  <c:v>1.976</c:v>
                </c:pt>
                <c:pt idx="1150">
                  <c:v>2.0329999999999999</c:v>
                </c:pt>
                <c:pt idx="1151">
                  <c:v>2.0070000000000001</c:v>
                </c:pt>
                <c:pt idx="1152">
                  <c:v>2.0139999999999998</c:v>
                </c:pt>
                <c:pt idx="1153">
                  <c:v>2.0499999999999998</c:v>
                </c:pt>
                <c:pt idx="1154">
                  <c:v>1.988</c:v>
                </c:pt>
                <c:pt idx="1155">
                  <c:v>2.0179999999999998</c:v>
                </c:pt>
                <c:pt idx="1156">
                  <c:v>2.0590000000000002</c:v>
                </c:pt>
                <c:pt idx="1157">
                  <c:v>2.0230000000000001</c:v>
                </c:pt>
                <c:pt idx="1158">
                  <c:v>2.0289999999999999</c:v>
                </c:pt>
                <c:pt idx="1159">
                  <c:v>2.0579999999999998</c:v>
                </c:pt>
                <c:pt idx="1160">
                  <c:v>2.0910000000000002</c:v>
                </c:pt>
                <c:pt idx="1161">
                  <c:v>2.0840000000000001</c:v>
                </c:pt>
                <c:pt idx="1162">
                  <c:v>2.093</c:v>
                </c:pt>
                <c:pt idx="1163">
                  <c:v>2.1219999999999999</c:v>
                </c:pt>
                <c:pt idx="1164">
                  <c:v>2.145</c:v>
                </c:pt>
                <c:pt idx="1165">
                  <c:v>2.15</c:v>
                </c:pt>
                <c:pt idx="1166">
                  <c:v>2.0840000000000001</c:v>
                </c:pt>
                <c:pt idx="1167">
                  <c:v>2.121</c:v>
                </c:pt>
                <c:pt idx="1168">
                  <c:v>2.1309999999999998</c:v>
                </c:pt>
                <c:pt idx="1169">
                  <c:v>2.121</c:v>
                </c:pt>
                <c:pt idx="1170">
                  <c:v>2.0750000000000002</c:v>
                </c:pt>
                <c:pt idx="1171">
                  <c:v>2.133</c:v>
                </c:pt>
                <c:pt idx="1172">
                  <c:v>2.2170000000000001</c:v>
                </c:pt>
                <c:pt idx="1173">
                  <c:v>2.262</c:v>
                </c:pt>
                <c:pt idx="1174">
                  <c:v>2.2669999999999999</c:v>
                </c:pt>
                <c:pt idx="1175">
                  <c:v>2.31</c:v>
                </c:pt>
                <c:pt idx="1176">
                  <c:v>2.3239999999999998</c:v>
                </c:pt>
                <c:pt idx="1177">
                  <c:v>2.3220000000000001</c:v>
                </c:pt>
                <c:pt idx="1178">
                  <c:v>2.38</c:v>
                </c:pt>
                <c:pt idx="1179">
                  <c:v>2.4279999999999999</c:v>
                </c:pt>
                <c:pt idx="1180">
                  <c:v>2.419</c:v>
                </c:pt>
                <c:pt idx="1181">
                  <c:v>2.3929999999999998</c:v>
                </c:pt>
                <c:pt idx="1182">
                  <c:v>2.3940000000000001</c:v>
                </c:pt>
                <c:pt idx="1183">
                  <c:v>2.3769999999999998</c:v>
                </c:pt>
                <c:pt idx="1184">
                  <c:v>2.4140000000000001</c:v>
                </c:pt>
                <c:pt idx="1185">
                  <c:v>2.403</c:v>
                </c:pt>
                <c:pt idx="1186">
                  <c:v>2.4729999999999999</c:v>
                </c:pt>
                <c:pt idx="1187">
                  <c:v>2.4529999999999998</c:v>
                </c:pt>
                <c:pt idx="1188">
                  <c:v>2.4849999999999999</c:v>
                </c:pt>
                <c:pt idx="1189">
                  <c:v>2.448</c:v>
                </c:pt>
                <c:pt idx="1190">
                  <c:v>2.5</c:v>
                </c:pt>
                <c:pt idx="1191">
                  <c:v>2.5299999999999998</c:v>
                </c:pt>
                <c:pt idx="1192">
                  <c:v>2.5449999999999999</c:v>
                </c:pt>
                <c:pt idx="1193">
                  <c:v>2.5019999999999998</c:v>
                </c:pt>
                <c:pt idx="1194">
                  <c:v>2.504</c:v>
                </c:pt>
                <c:pt idx="1195">
                  <c:v>2.5270000000000001</c:v>
                </c:pt>
                <c:pt idx="1196">
                  <c:v>2.5</c:v>
                </c:pt>
                <c:pt idx="1197">
                  <c:v>2.5339999999999998</c:v>
                </c:pt>
                <c:pt idx="1198">
                  <c:v>2.5179999999999998</c:v>
                </c:pt>
                <c:pt idx="1199">
                  <c:v>2.569</c:v>
                </c:pt>
                <c:pt idx="1200">
                  <c:v>2.5870000000000002</c:v>
                </c:pt>
                <c:pt idx="1201">
                  <c:v>2.56</c:v>
                </c:pt>
                <c:pt idx="1202">
                  <c:v>2.5939999999999999</c:v>
                </c:pt>
                <c:pt idx="1203">
                  <c:v>2.5920000000000001</c:v>
                </c:pt>
                <c:pt idx="1204">
                  <c:v>2.556</c:v>
                </c:pt>
                <c:pt idx="1205">
                  <c:v>2.5619999999999998</c:v>
                </c:pt>
                <c:pt idx="1206">
                  <c:v>2.4990000000000001</c:v>
                </c:pt>
                <c:pt idx="1207">
                  <c:v>2.4649999999999999</c:v>
                </c:pt>
                <c:pt idx="1208">
                  <c:v>2.5019999999999998</c:v>
                </c:pt>
                <c:pt idx="1209">
                  <c:v>2.52</c:v>
                </c:pt>
                <c:pt idx="1210">
                  <c:v>2.4990000000000001</c:v>
                </c:pt>
                <c:pt idx="1211">
                  <c:v>2.5129999999999999</c:v>
                </c:pt>
                <c:pt idx="1212">
                  <c:v>2.528</c:v>
                </c:pt>
                <c:pt idx="1213">
                  <c:v>2.472</c:v>
                </c:pt>
                <c:pt idx="1214">
                  <c:v>2.5030000000000001</c:v>
                </c:pt>
                <c:pt idx="1215">
                  <c:v>2.407</c:v>
                </c:pt>
                <c:pt idx="1216">
                  <c:v>2.391</c:v>
                </c:pt>
                <c:pt idx="1217">
                  <c:v>2.3809999999999998</c:v>
                </c:pt>
                <c:pt idx="1218">
                  <c:v>2.4249999999999998</c:v>
                </c:pt>
                <c:pt idx="1219">
                  <c:v>2.4049999999999998</c:v>
                </c:pt>
                <c:pt idx="1220">
                  <c:v>2.4369999999999998</c:v>
                </c:pt>
                <c:pt idx="1221">
                  <c:v>2.5390000000000001</c:v>
                </c:pt>
                <c:pt idx="1222">
                  <c:v>2.524</c:v>
                </c:pt>
                <c:pt idx="1223">
                  <c:v>2.6179999999999999</c:v>
                </c:pt>
                <c:pt idx="1224">
                  <c:v>2.605</c:v>
                </c:pt>
                <c:pt idx="1225">
                  <c:v>2.5910000000000002</c:v>
                </c:pt>
                <c:pt idx="1226">
                  <c:v>2.63</c:v>
                </c:pt>
                <c:pt idx="1227">
                  <c:v>2.625</c:v>
                </c:pt>
                <c:pt idx="1228">
                  <c:v>2.6</c:v>
                </c:pt>
                <c:pt idx="1229">
                  <c:v>2.641</c:v>
                </c:pt>
                <c:pt idx="1230">
                  <c:v>2.63</c:v>
                </c:pt>
                <c:pt idx="1231">
                  <c:v>2.641</c:v>
                </c:pt>
                <c:pt idx="1232">
                  <c:v>2.6930000000000001</c:v>
                </c:pt>
                <c:pt idx="1233">
                  <c:v>2.7189999999999999</c:v>
                </c:pt>
                <c:pt idx="1234">
                  <c:v>2.7240000000000002</c:v>
                </c:pt>
                <c:pt idx="1235">
                  <c:v>2.7589999999999999</c:v>
                </c:pt>
                <c:pt idx="1236">
                  <c:v>2.7170000000000001</c:v>
                </c:pt>
                <c:pt idx="1237">
                  <c:v>2.6859999999999999</c:v>
                </c:pt>
                <c:pt idx="1238">
                  <c:v>2.6379999999999999</c:v>
                </c:pt>
                <c:pt idx="1239">
                  <c:v>2.6680000000000001</c:v>
                </c:pt>
                <c:pt idx="1240">
                  <c:v>2.6539999999999999</c:v>
                </c:pt>
                <c:pt idx="1241">
                  <c:v>2.6949999999999998</c:v>
                </c:pt>
                <c:pt idx="1242">
                  <c:v>2.6480000000000001</c:v>
                </c:pt>
                <c:pt idx="1243">
                  <c:v>2.6360000000000001</c:v>
                </c:pt>
                <c:pt idx="1244">
                  <c:v>2.673</c:v>
                </c:pt>
                <c:pt idx="1245">
                  <c:v>2.6640000000000001</c:v>
                </c:pt>
                <c:pt idx="1246">
                  <c:v>2.6549999999999998</c:v>
                </c:pt>
                <c:pt idx="1247">
                  <c:v>2.7090000000000001</c:v>
                </c:pt>
                <c:pt idx="1248">
                  <c:v>2.6859999999999999</c:v>
                </c:pt>
                <c:pt idx="1249">
                  <c:v>2.6539999999999999</c:v>
                </c:pt>
                <c:pt idx="1250">
                  <c:v>2.6339999999999999</c:v>
                </c:pt>
                <c:pt idx="1251">
                  <c:v>2.657</c:v>
                </c:pt>
                <c:pt idx="1252">
                  <c:v>2.7</c:v>
                </c:pt>
                <c:pt idx="1253">
                  <c:v>2.7040000000000002</c:v>
                </c:pt>
                <c:pt idx="1254">
                  <c:v>2.7250000000000001</c:v>
                </c:pt>
                <c:pt idx="1255">
                  <c:v>2.6840000000000002</c:v>
                </c:pt>
                <c:pt idx="1256">
                  <c:v>2.633</c:v>
                </c:pt>
                <c:pt idx="1257">
                  <c:v>2.6779999999999999</c:v>
                </c:pt>
                <c:pt idx="1258">
                  <c:v>2.71</c:v>
                </c:pt>
                <c:pt idx="1259">
                  <c:v>2.7480000000000002</c:v>
                </c:pt>
                <c:pt idx="1260">
                  <c:v>2.7589999999999999</c:v>
                </c:pt>
                <c:pt idx="1261">
                  <c:v>2.7160000000000002</c:v>
                </c:pt>
                <c:pt idx="1262">
                  <c:v>2.75</c:v>
                </c:pt>
                <c:pt idx="1263">
                  <c:v>2.7410000000000001</c:v>
                </c:pt>
                <c:pt idx="1264">
                  <c:v>2.7730000000000001</c:v>
                </c:pt>
                <c:pt idx="1265">
                  <c:v>2.7879999999999998</c:v>
                </c:pt>
                <c:pt idx="1266">
                  <c:v>2.75</c:v>
                </c:pt>
                <c:pt idx="1267">
                  <c:v>2.7269999999999999</c:v>
                </c:pt>
                <c:pt idx="1268">
                  <c:v>2.718</c:v>
                </c:pt>
                <c:pt idx="1269">
                  <c:v>2.706</c:v>
                </c:pt>
                <c:pt idx="1270">
                  <c:v>2.6989999999999998</c:v>
                </c:pt>
                <c:pt idx="1271">
                  <c:v>2.746</c:v>
                </c:pt>
                <c:pt idx="1272">
                  <c:v>2.7120000000000002</c:v>
                </c:pt>
                <c:pt idx="1273">
                  <c:v>2.73</c:v>
                </c:pt>
                <c:pt idx="1274">
                  <c:v>2.698</c:v>
                </c:pt>
                <c:pt idx="1275">
                  <c:v>2.6680000000000001</c:v>
                </c:pt>
                <c:pt idx="1276">
                  <c:v>2.552</c:v>
                </c:pt>
                <c:pt idx="1277">
                  <c:v>2.633</c:v>
                </c:pt>
                <c:pt idx="1278">
                  <c:v>2.6859999999999999</c:v>
                </c:pt>
                <c:pt idx="1279">
                  <c:v>2.6859999999999999</c:v>
                </c:pt>
                <c:pt idx="1280">
                  <c:v>2.7160000000000002</c:v>
                </c:pt>
                <c:pt idx="1281">
                  <c:v>2.774</c:v>
                </c:pt>
                <c:pt idx="1282">
                  <c:v>2.81</c:v>
                </c:pt>
                <c:pt idx="1283">
                  <c:v>2.7509999999999999</c:v>
                </c:pt>
                <c:pt idx="1284">
                  <c:v>2.7370000000000001</c:v>
                </c:pt>
                <c:pt idx="1285">
                  <c:v>2.7879999999999998</c:v>
                </c:pt>
                <c:pt idx="1286">
                  <c:v>2.8079999999999998</c:v>
                </c:pt>
                <c:pt idx="1287">
                  <c:v>2.762</c:v>
                </c:pt>
                <c:pt idx="1288">
                  <c:v>2.823</c:v>
                </c:pt>
                <c:pt idx="1289">
                  <c:v>2.8570000000000002</c:v>
                </c:pt>
                <c:pt idx="1290">
                  <c:v>2.895</c:v>
                </c:pt>
                <c:pt idx="1291">
                  <c:v>2.9129999999999998</c:v>
                </c:pt>
                <c:pt idx="1292">
                  <c:v>2.911</c:v>
                </c:pt>
                <c:pt idx="1293">
                  <c:v>2.879</c:v>
                </c:pt>
                <c:pt idx="1294">
                  <c:v>2.863</c:v>
                </c:pt>
                <c:pt idx="1295">
                  <c:v>2.8580000000000001</c:v>
                </c:pt>
                <c:pt idx="1296">
                  <c:v>2.8919999999999999</c:v>
                </c:pt>
                <c:pt idx="1297">
                  <c:v>2.9169999999999998</c:v>
                </c:pt>
                <c:pt idx="1298">
                  <c:v>2.915</c:v>
                </c:pt>
                <c:pt idx="1299">
                  <c:v>2.9660000000000002</c:v>
                </c:pt>
                <c:pt idx="1300">
                  <c:v>2.9929999999999999</c:v>
                </c:pt>
                <c:pt idx="1301">
                  <c:v>3.032</c:v>
                </c:pt>
                <c:pt idx="1302">
                  <c:v>3.0609999999999999</c:v>
                </c:pt>
                <c:pt idx="1303">
                  <c:v>3.0590000000000002</c:v>
                </c:pt>
                <c:pt idx="1304">
                  <c:v>3.0590000000000002</c:v>
                </c:pt>
                <c:pt idx="1305">
                  <c:v>3.0459999999999998</c:v>
                </c:pt>
                <c:pt idx="1306">
                  <c:v>3.0649999999999999</c:v>
                </c:pt>
                <c:pt idx="1307">
                  <c:v>3.0649999999999999</c:v>
                </c:pt>
                <c:pt idx="1308">
                  <c:v>3.0609999999999999</c:v>
                </c:pt>
                <c:pt idx="1309">
                  <c:v>3.0630000000000002</c:v>
                </c:pt>
                <c:pt idx="1310">
                  <c:v>3.0649999999999999</c:v>
                </c:pt>
                <c:pt idx="1311">
                  <c:v>3.11</c:v>
                </c:pt>
                <c:pt idx="1312">
                  <c:v>3.1269999999999998</c:v>
                </c:pt>
                <c:pt idx="1313">
                  <c:v>3.141</c:v>
                </c:pt>
                <c:pt idx="1314">
                  <c:v>3.1509999999999998</c:v>
                </c:pt>
                <c:pt idx="1315">
                  <c:v>3.1859999999999999</c:v>
                </c:pt>
                <c:pt idx="1316">
                  <c:v>3.2389999999999999</c:v>
                </c:pt>
                <c:pt idx="1317">
                  <c:v>3.2370000000000001</c:v>
                </c:pt>
                <c:pt idx="1318">
                  <c:v>3.2309999999999999</c:v>
                </c:pt>
                <c:pt idx="1319">
                  <c:v>3.2010000000000001</c:v>
                </c:pt>
                <c:pt idx="1320">
                  <c:v>3.22</c:v>
                </c:pt>
                <c:pt idx="1321">
                  <c:v>3.1339999999999999</c:v>
                </c:pt>
                <c:pt idx="1322">
                  <c:v>3.149</c:v>
                </c:pt>
                <c:pt idx="1323">
                  <c:v>3.1190000000000002</c:v>
                </c:pt>
                <c:pt idx="1324">
                  <c:v>3.089</c:v>
                </c:pt>
                <c:pt idx="1325">
                  <c:v>3.077</c:v>
                </c:pt>
                <c:pt idx="1326">
                  <c:v>3.1259999999999999</c:v>
                </c:pt>
                <c:pt idx="1327">
                  <c:v>3.1110000000000002</c:v>
                </c:pt>
                <c:pt idx="1328">
                  <c:v>3.1709999999999998</c:v>
                </c:pt>
                <c:pt idx="1329">
                  <c:v>3.2</c:v>
                </c:pt>
                <c:pt idx="1330">
                  <c:v>3.1960000000000002</c:v>
                </c:pt>
                <c:pt idx="1331">
                  <c:v>3.177</c:v>
                </c:pt>
                <c:pt idx="1332">
                  <c:v>3.2069999999999999</c:v>
                </c:pt>
                <c:pt idx="1333">
                  <c:v>3.1629999999999998</c:v>
                </c:pt>
                <c:pt idx="1334">
                  <c:v>3.1560000000000001</c:v>
                </c:pt>
                <c:pt idx="1335">
                  <c:v>3.1669999999999998</c:v>
                </c:pt>
                <c:pt idx="1336">
                  <c:v>3.1459999999999999</c:v>
                </c:pt>
                <c:pt idx="1337">
                  <c:v>3.1739999999999999</c:v>
                </c:pt>
                <c:pt idx="1338">
                  <c:v>3.206</c:v>
                </c:pt>
                <c:pt idx="1339">
                  <c:v>3.2309999999999999</c:v>
                </c:pt>
                <c:pt idx="1340">
                  <c:v>3.2330000000000001</c:v>
                </c:pt>
                <c:pt idx="1341">
                  <c:v>3.1869999999999998</c:v>
                </c:pt>
                <c:pt idx="1342">
                  <c:v>3.181</c:v>
                </c:pt>
                <c:pt idx="1343">
                  <c:v>3.0609999999999999</c:v>
                </c:pt>
                <c:pt idx="1344">
                  <c:v>3.0859999999999999</c:v>
                </c:pt>
                <c:pt idx="1345">
                  <c:v>3.0649999999999999</c:v>
                </c:pt>
                <c:pt idx="1346">
                  <c:v>3.056</c:v>
                </c:pt>
                <c:pt idx="1347">
                  <c:v>3.048</c:v>
                </c:pt>
                <c:pt idx="1348">
                  <c:v>3.0979999999999999</c:v>
                </c:pt>
                <c:pt idx="1349">
                  <c:v>3.089</c:v>
                </c:pt>
                <c:pt idx="1350">
                  <c:v>3.0659999999999998</c:v>
                </c:pt>
                <c:pt idx="1351">
                  <c:v>3.0649999999999999</c:v>
                </c:pt>
                <c:pt idx="1352">
                  <c:v>3.0659999999999998</c:v>
                </c:pt>
                <c:pt idx="1353">
                  <c:v>3.0569999999999999</c:v>
                </c:pt>
                <c:pt idx="1354">
                  <c:v>2.9940000000000002</c:v>
                </c:pt>
                <c:pt idx="1355">
                  <c:v>3</c:v>
                </c:pt>
                <c:pt idx="1356">
                  <c:v>2.9740000000000002</c:v>
                </c:pt>
                <c:pt idx="1357">
                  <c:v>2.964</c:v>
                </c:pt>
                <c:pt idx="1358">
                  <c:v>2.9809999999999999</c:v>
                </c:pt>
                <c:pt idx="1359">
                  <c:v>2.9350000000000001</c:v>
                </c:pt>
                <c:pt idx="1360">
                  <c:v>2.9390000000000001</c:v>
                </c:pt>
                <c:pt idx="1361">
                  <c:v>2.8780000000000001</c:v>
                </c:pt>
                <c:pt idx="1362">
                  <c:v>2.9039999999999999</c:v>
                </c:pt>
                <c:pt idx="1363">
                  <c:v>2.8980000000000001</c:v>
                </c:pt>
                <c:pt idx="1364">
                  <c:v>2.8620000000000001</c:v>
                </c:pt>
                <c:pt idx="1365">
                  <c:v>2.86</c:v>
                </c:pt>
                <c:pt idx="1366">
                  <c:v>2.859</c:v>
                </c:pt>
                <c:pt idx="1367">
                  <c:v>2.8860000000000001</c:v>
                </c:pt>
                <c:pt idx="1368">
                  <c:v>2.8839999999999999</c:v>
                </c:pt>
                <c:pt idx="1369">
                  <c:v>2.8460000000000001</c:v>
                </c:pt>
                <c:pt idx="1370">
                  <c:v>2.8130000000000002</c:v>
                </c:pt>
                <c:pt idx="1371">
                  <c:v>2.8279999999999998</c:v>
                </c:pt>
                <c:pt idx="1372">
                  <c:v>2.8210000000000002</c:v>
                </c:pt>
                <c:pt idx="1373">
                  <c:v>2.8420000000000001</c:v>
                </c:pt>
                <c:pt idx="1374">
                  <c:v>2.819</c:v>
                </c:pt>
                <c:pt idx="1375">
                  <c:v>2.8639999999999999</c:v>
                </c:pt>
                <c:pt idx="1376">
                  <c:v>2.87</c:v>
                </c:pt>
                <c:pt idx="1377">
                  <c:v>2.8639999999999999</c:v>
                </c:pt>
                <c:pt idx="1378">
                  <c:v>2.9</c:v>
                </c:pt>
                <c:pt idx="1379">
                  <c:v>2.8769999999999998</c:v>
                </c:pt>
                <c:pt idx="1380">
                  <c:v>2.8730000000000002</c:v>
                </c:pt>
                <c:pt idx="1381">
                  <c:v>2.9289999999999998</c:v>
                </c:pt>
                <c:pt idx="1382">
                  <c:v>2.964</c:v>
                </c:pt>
                <c:pt idx="1383">
                  <c:v>2.9769999999999999</c:v>
                </c:pt>
                <c:pt idx="1384">
                  <c:v>2.9449999999999998</c:v>
                </c:pt>
                <c:pt idx="1385">
                  <c:v>2.9510000000000001</c:v>
                </c:pt>
                <c:pt idx="1386">
                  <c:v>2.9860000000000002</c:v>
                </c:pt>
                <c:pt idx="1387">
                  <c:v>3.004</c:v>
                </c:pt>
                <c:pt idx="1388">
                  <c:v>2.9620000000000002</c:v>
                </c:pt>
                <c:pt idx="1389">
                  <c:v>2.9750000000000001</c:v>
                </c:pt>
                <c:pt idx="1390">
                  <c:v>2.9580000000000002</c:v>
                </c:pt>
                <c:pt idx="1391">
                  <c:v>2.9820000000000002</c:v>
                </c:pt>
                <c:pt idx="1392">
                  <c:v>2.9729999999999999</c:v>
                </c:pt>
                <c:pt idx="1393">
                  <c:v>2.95</c:v>
                </c:pt>
                <c:pt idx="1394">
                  <c:v>2.96</c:v>
                </c:pt>
                <c:pt idx="1395">
                  <c:v>2.895</c:v>
                </c:pt>
                <c:pt idx="1396">
                  <c:v>2.8380000000000001</c:v>
                </c:pt>
                <c:pt idx="1397">
                  <c:v>2.875</c:v>
                </c:pt>
                <c:pt idx="1398">
                  <c:v>2.86</c:v>
                </c:pt>
                <c:pt idx="1399">
                  <c:v>2.8559999999999999</c:v>
                </c:pt>
                <c:pt idx="1400">
                  <c:v>2.8290000000000002</c:v>
                </c:pt>
                <c:pt idx="1401">
                  <c:v>2.8490000000000002</c:v>
                </c:pt>
                <c:pt idx="1402">
                  <c:v>2.84</c:v>
                </c:pt>
                <c:pt idx="1403">
                  <c:v>2.867</c:v>
                </c:pt>
                <c:pt idx="1404">
                  <c:v>2.8580000000000001</c:v>
                </c:pt>
                <c:pt idx="1405">
                  <c:v>2.8239999999999998</c:v>
                </c:pt>
                <c:pt idx="1406">
                  <c:v>2.8330000000000002</c:v>
                </c:pt>
                <c:pt idx="1407">
                  <c:v>2.8420000000000001</c:v>
                </c:pt>
                <c:pt idx="1408">
                  <c:v>2.8330000000000002</c:v>
                </c:pt>
                <c:pt idx="1409">
                  <c:v>2.871</c:v>
                </c:pt>
                <c:pt idx="1410">
                  <c:v>2.86</c:v>
                </c:pt>
                <c:pt idx="1411">
                  <c:v>2.84</c:v>
                </c:pt>
                <c:pt idx="1412">
                  <c:v>2.827</c:v>
                </c:pt>
                <c:pt idx="1413">
                  <c:v>2.8769999999999998</c:v>
                </c:pt>
                <c:pt idx="1414">
                  <c:v>2.8820000000000001</c:v>
                </c:pt>
                <c:pt idx="1415">
                  <c:v>2.895</c:v>
                </c:pt>
                <c:pt idx="1416">
                  <c:v>2.899</c:v>
                </c:pt>
                <c:pt idx="1417">
                  <c:v>2.9369999999999998</c:v>
                </c:pt>
                <c:pt idx="1418">
                  <c:v>2.8969999999999998</c:v>
                </c:pt>
                <c:pt idx="1419">
                  <c:v>2.9169999999999998</c:v>
                </c:pt>
                <c:pt idx="1420">
                  <c:v>2.9220000000000002</c:v>
                </c:pt>
                <c:pt idx="1421">
                  <c:v>2.9350000000000001</c:v>
                </c:pt>
                <c:pt idx="1422">
                  <c:v>2.9740000000000002</c:v>
                </c:pt>
                <c:pt idx="1423">
                  <c:v>2.964</c:v>
                </c:pt>
                <c:pt idx="1424">
                  <c:v>2.952</c:v>
                </c:pt>
                <c:pt idx="1425">
                  <c:v>2.948</c:v>
                </c:pt>
                <c:pt idx="1426">
                  <c:v>2.9220000000000002</c:v>
                </c:pt>
                <c:pt idx="1427">
                  <c:v>2.9740000000000002</c:v>
                </c:pt>
                <c:pt idx="1428">
                  <c:v>2.9260000000000002</c:v>
                </c:pt>
                <c:pt idx="1429">
                  <c:v>2.944</c:v>
                </c:pt>
                <c:pt idx="1430">
                  <c:v>2.9020000000000001</c:v>
                </c:pt>
                <c:pt idx="1431">
                  <c:v>2.86</c:v>
                </c:pt>
                <c:pt idx="1432">
                  <c:v>2.8570000000000002</c:v>
                </c:pt>
                <c:pt idx="1433">
                  <c:v>2.79</c:v>
                </c:pt>
                <c:pt idx="1434">
                  <c:v>2.8980000000000001</c:v>
                </c:pt>
                <c:pt idx="1435">
                  <c:v>2.931</c:v>
                </c:pt>
                <c:pt idx="1436">
                  <c:v>2.9769999999999999</c:v>
                </c:pt>
                <c:pt idx="1437">
                  <c:v>2.9929999999999999</c:v>
                </c:pt>
                <c:pt idx="1438">
                  <c:v>3.0630000000000002</c:v>
                </c:pt>
                <c:pt idx="1439">
                  <c:v>3.0579999999999998</c:v>
                </c:pt>
                <c:pt idx="1440">
                  <c:v>3.06</c:v>
                </c:pt>
                <c:pt idx="1441">
                  <c:v>3.1150000000000002</c:v>
                </c:pt>
                <c:pt idx="1442">
                  <c:v>3.1040000000000001</c:v>
                </c:pt>
                <c:pt idx="1443">
                  <c:v>3.0720000000000001</c:v>
                </c:pt>
                <c:pt idx="1444">
                  <c:v>3.0019999999999998</c:v>
                </c:pt>
                <c:pt idx="1445">
                  <c:v>2.97</c:v>
                </c:pt>
                <c:pt idx="1446">
                  <c:v>2.964</c:v>
                </c:pt>
                <c:pt idx="1447">
                  <c:v>3.0059999999999998</c:v>
                </c:pt>
                <c:pt idx="1448">
                  <c:v>2.972</c:v>
                </c:pt>
                <c:pt idx="1449">
                  <c:v>2.952</c:v>
                </c:pt>
                <c:pt idx="1450">
                  <c:v>2.9510000000000001</c:v>
                </c:pt>
                <c:pt idx="1451">
                  <c:v>2.948</c:v>
                </c:pt>
                <c:pt idx="1452">
                  <c:v>2.976</c:v>
                </c:pt>
                <c:pt idx="1453">
                  <c:v>2.968</c:v>
                </c:pt>
                <c:pt idx="1454">
                  <c:v>2.9550000000000001</c:v>
                </c:pt>
                <c:pt idx="1455">
                  <c:v>2.9590000000000001</c:v>
                </c:pt>
                <c:pt idx="1456">
                  <c:v>2.9830000000000001</c:v>
                </c:pt>
                <c:pt idx="1457">
                  <c:v>3.032</c:v>
                </c:pt>
                <c:pt idx="1458">
                  <c:v>3</c:v>
                </c:pt>
                <c:pt idx="1459">
                  <c:v>2.9769999999999999</c:v>
                </c:pt>
                <c:pt idx="1460">
                  <c:v>2.96</c:v>
                </c:pt>
                <c:pt idx="1461">
                  <c:v>2.9140000000000001</c:v>
                </c:pt>
                <c:pt idx="1462">
                  <c:v>2.875</c:v>
                </c:pt>
                <c:pt idx="1463">
                  <c:v>2.83</c:v>
                </c:pt>
                <c:pt idx="1464">
                  <c:v>2.8290000000000002</c:v>
                </c:pt>
                <c:pt idx="1465">
                  <c:v>2.8250000000000002</c:v>
                </c:pt>
                <c:pt idx="1466">
                  <c:v>2.843</c:v>
                </c:pt>
                <c:pt idx="1467">
                  <c:v>2.7789999999999999</c:v>
                </c:pt>
                <c:pt idx="1468">
                  <c:v>2.8010000000000002</c:v>
                </c:pt>
                <c:pt idx="1469">
                  <c:v>2.7810000000000001</c:v>
                </c:pt>
                <c:pt idx="1470">
                  <c:v>2.7749999999999999</c:v>
                </c:pt>
                <c:pt idx="1471">
                  <c:v>2.8340000000000001</c:v>
                </c:pt>
                <c:pt idx="1472">
                  <c:v>2.8079999999999998</c:v>
                </c:pt>
                <c:pt idx="1473">
                  <c:v>2.7810000000000001</c:v>
                </c:pt>
                <c:pt idx="1474">
                  <c:v>2.7330000000000001</c:v>
                </c:pt>
                <c:pt idx="1475">
                  <c:v>2.7410000000000001</c:v>
                </c:pt>
                <c:pt idx="1476">
                  <c:v>2.7829999999999999</c:v>
                </c:pt>
                <c:pt idx="1477">
                  <c:v>2.7749999999999999</c:v>
                </c:pt>
                <c:pt idx="1478">
                  <c:v>2.8519999999999999</c:v>
                </c:pt>
                <c:pt idx="1479">
                  <c:v>2.8130000000000002</c:v>
                </c:pt>
                <c:pt idx="1480">
                  <c:v>2.823</c:v>
                </c:pt>
                <c:pt idx="1481">
                  <c:v>2.8809999999999998</c:v>
                </c:pt>
                <c:pt idx="1482">
                  <c:v>2.9</c:v>
                </c:pt>
                <c:pt idx="1483">
                  <c:v>2.855</c:v>
                </c:pt>
                <c:pt idx="1484">
                  <c:v>2.8450000000000002</c:v>
                </c:pt>
                <c:pt idx="1485">
                  <c:v>2.8260000000000001</c:v>
                </c:pt>
                <c:pt idx="1486">
                  <c:v>2.819</c:v>
                </c:pt>
                <c:pt idx="1487">
                  <c:v>2.8439999999999999</c:v>
                </c:pt>
                <c:pt idx="1488">
                  <c:v>2.8660000000000001</c:v>
                </c:pt>
                <c:pt idx="1489">
                  <c:v>2.8959999999999999</c:v>
                </c:pt>
                <c:pt idx="1490">
                  <c:v>2.8570000000000002</c:v>
                </c:pt>
                <c:pt idx="1491">
                  <c:v>2.8809999999999998</c:v>
                </c:pt>
                <c:pt idx="1492">
                  <c:v>2.8860000000000001</c:v>
                </c:pt>
                <c:pt idx="1493">
                  <c:v>2.883</c:v>
                </c:pt>
                <c:pt idx="1494">
                  <c:v>2.8679999999999999</c:v>
                </c:pt>
                <c:pt idx="1495">
                  <c:v>2.8109999999999999</c:v>
                </c:pt>
                <c:pt idx="1496">
                  <c:v>2.8639999999999999</c:v>
                </c:pt>
                <c:pt idx="1497">
                  <c:v>2.9009999999999998</c:v>
                </c:pt>
                <c:pt idx="1498">
                  <c:v>2.8639999999999999</c:v>
                </c:pt>
                <c:pt idx="1499">
                  <c:v>2.8660000000000001</c:v>
                </c:pt>
                <c:pt idx="1500">
                  <c:v>2.919</c:v>
                </c:pt>
                <c:pt idx="1501">
                  <c:v>2.952</c:v>
                </c:pt>
                <c:pt idx="1502">
                  <c:v>2.891</c:v>
                </c:pt>
                <c:pt idx="1503">
                  <c:v>2.8889999999999998</c:v>
                </c:pt>
                <c:pt idx="1504">
                  <c:v>2.8730000000000002</c:v>
                </c:pt>
                <c:pt idx="1505">
                  <c:v>2.9060000000000001</c:v>
                </c:pt>
                <c:pt idx="1506">
                  <c:v>2.9129999999999998</c:v>
                </c:pt>
                <c:pt idx="1507">
                  <c:v>2.8330000000000002</c:v>
                </c:pt>
                <c:pt idx="1508">
                  <c:v>2.859</c:v>
                </c:pt>
                <c:pt idx="1509">
                  <c:v>2.8570000000000002</c:v>
                </c:pt>
                <c:pt idx="1510">
                  <c:v>2.8279999999999998</c:v>
                </c:pt>
                <c:pt idx="1511">
                  <c:v>2.8340000000000001</c:v>
                </c:pt>
                <c:pt idx="1512">
                  <c:v>2.8050000000000002</c:v>
                </c:pt>
                <c:pt idx="1513">
                  <c:v>2.7090000000000001</c:v>
                </c:pt>
                <c:pt idx="1514">
                  <c:v>2.8410000000000002</c:v>
                </c:pt>
                <c:pt idx="1515">
                  <c:v>2.782</c:v>
                </c:pt>
                <c:pt idx="1516">
                  <c:v>2.7130000000000001</c:v>
                </c:pt>
                <c:pt idx="1517">
                  <c:v>2.7240000000000002</c:v>
                </c:pt>
                <c:pt idx="1518">
                  <c:v>2.6989999999999998</c:v>
                </c:pt>
                <c:pt idx="1519">
                  <c:v>2.66</c:v>
                </c:pt>
                <c:pt idx="1520">
                  <c:v>2.6240000000000001</c:v>
                </c:pt>
                <c:pt idx="1521">
                  <c:v>2.6480000000000001</c:v>
                </c:pt>
                <c:pt idx="1522">
                  <c:v>2.617</c:v>
                </c:pt>
                <c:pt idx="1523">
                  <c:v>2.6560000000000001</c:v>
                </c:pt>
                <c:pt idx="1524">
                  <c:v>2.661</c:v>
                </c:pt>
                <c:pt idx="1525">
                  <c:v>2.6240000000000001</c:v>
                </c:pt>
                <c:pt idx="1526">
                  <c:v>2.5870000000000002</c:v>
                </c:pt>
                <c:pt idx="1527">
                  <c:v>2.5390000000000001</c:v>
                </c:pt>
                <c:pt idx="1528">
                  <c:v>2.552</c:v>
                </c:pt>
                <c:pt idx="1529">
                  <c:v>2.5499999999999998</c:v>
                </c:pt>
                <c:pt idx="1530">
                  <c:v>2.5369999999999999</c:v>
                </c:pt>
                <c:pt idx="1531">
                  <c:v>2.5590000000000002</c:v>
                </c:pt>
                <c:pt idx="1532">
                  <c:v>2.5510000000000002</c:v>
                </c:pt>
                <c:pt idx="1533">
                  <c:v>2.48</c:v>
                </c:pt>
                <c:pt idx="1534">
                  <c:v>2.476</c:v>
                </c:pt>
                <c:pt idx="1535">
                  <c:v>2.4529999999999998</c:v>
                </c:pt>
                <c:pt idx="1536">
                  <c:v>2.4449999999999998</c:v>
                </c:pt>
                <c:pt idx="1537">
                  <c:v>2.4609999999999999</c:v>
                </c:pt>
                <c:pt idx="1538">
                  <c:v>2.4049999999999998</c:v>
                </c:pt>
                <c:pt idx="1539">
                  <c:v>2.4049999999999998</c:v>
                </c:pt>
                <c:pt idx="1540">
                  <c:v>2.4340000000000002</c:v>
                </c:pt>
                <c:pt idx="1541">
                  <c:v>2.4119999999999999</c:v>
                </c:pt>
                <c:pt idx="1542">
                  <c:v>2.4740000000000002</c:v>
                </c:pt>
                <c:pt idx="1543">
                  <c:v>2.492</c:v>
                </c:pt>
                <c:pt idx="1544">
                  <c:v>2.4849999999999999</c:v>
                </c:pt>
                <c:pt idx="1545">
                  <c:v>2.484</c:v>
                </c:pt>
                <c:pt idx="1546">
                  <c:v>2.4969999999999999</c:v>
                </c:pt>
                <c:pt idx="1547">
                  <c:v>2.4590000000000001</c:v>
                </c:pt>
                <c:pt idx="1548">
                  <c:v>2.3940000000000001</c:v>
                </c:pt>
                <c:pt idx="1549">
                  <c:v>2.351</c:v>
                </c:pt>
                <c:pt idx="1550">
                  <c:v>2.351</c:v>
                </c:pt>
                <c:pt idx="1551">
                  <c:v>2.3490000000000002</c:v>
                </c:pt>
                <c:pt idx="1552">
                  <c:v>2.3479999999999999</c:v>
                </c:pt>
                <c:pt idx="1553">
                  <c:v>2.403</c:v>
                </c:pt>
                <c:pt idx="1554">
                  <c:v>2.39</c:v>
                </c:pt>
                <c:pt idx="1555">
                  <c:v>2.3780000000000001</c:v>
                </c:pt>
                <c:pt idx="1556">
                  <c:v>2.3620000000000001</c:v>
                </c:pt>
                <c:pt idx="1557">
                  <c:v>2.34</c:v>
                </c:pt>
                <c:pt idx="1558">
                  <c:v>2.3530000000000002</c:v>
                </c:pt>
                <c:pt idx="1559">
                  <c:v>2.3719999999999999</c:v>
                </c:pt>
                <c:pt idx="1560">
                  <c:v>2.363</c:v>
                </c:pt>
                <c:pt idx="1561">
                  <c:v>2.415</c:v>
                </c:pt>
                <c:pt idx="1562">
                  <c:v>2.3879999999999999</c:v>
                </c:pt>
                <c:pt idx="1563">
                  <c:v>2.3260000000000001</c:v>
                </c:pt>
                <c:pt idx="1564">
                  <c:v>2.331</c:v>
                </c:pt>
                <c:pt idx="1565">
                  <c:v>2.34</c:v>
                </c:pt>
                <c:pt idx="1566">
                  <c:v>2.3260000000000001</c:v>
                </c:pt>
                <c:pt idx="1567">
                  <c:v>2.3199999999999998</c:v>
                </c:pt>
                <c:pt idx="1568">
                  <c:v>2.3580000000000001</c:v>
                </c:pt>
                <c:pt idx="1569">
                  <c:v>2.3679999999999999</c:v>
                </c:pt>
                <c:pt idx="1570">
                  <c:v>2.3450000000000002</c:v>
                </c:pt>
                <c:pt idx="1571">
                  <c:v>2.375</c:v>
                </c:pt>
                <c:pt idx="1572">
                  <c:v>2.3260000000000001</c:v>
                </c:pt>
                <c:pt idx="1573">
                  <c:v>2.375</c:v>
                </c:pt>
                <c:pt idx="1574">
                  <c:v>2.407</c:v>
                </c:pt>
                <c:pt idx="1575">
                  <c:v>2.4020000000000001</c:v>
                </c:pt>
                <c:pt idx="1576">
                  <c:v>2.34</c:v>
                </c:pt>
                <c:pt idx="1577">
                  <c:v>2.3340000000000001</c:v>
                </c:pt>
                <c:pt idx="1578">
                  <c:v>2.3159999999999998</c:v>
                </c:pt>
                <c:pt idx="1579">
                  <c:v>2.3180000000000001</c:v>
                </c:pt>
                <c:pt idx="1580">
                  <c:v>2.3319999999999999</c:v>
                </c:pt>
                <c:pt idx="1581">
                  <c:v>2.3490000000000002</c:v>
                </c:pt>
                <c:pt idx="1582">
                  <c:v>2.3719999999999999</c:v>
                </c:pt>
                <c:pt idx="1583">
                  <c:v>2.3780000000000001</c:v>
                </c:pt>
                <c:pt idx="1584">
                  <c:v>2.37</c:v>
                </c:pt>
                <c:pt idx="1585">
                  <c:v>2.415</c:v>
                </c:pt>
                <c:pt idx="1586">
                  <c:v>2.4630000000000001</c:v>
                </c:pt>
                <c:pt idx="1587">
                  <c:v>2.4350000000000001</c:v>
                </c:pt>
                <c:pt idx="1588">
                  <c:v>2.4209999999999998</c:v>
                </c:pt>
                <c:pt idx="1589">
                  <c:v>2.37</c:v>
                </c:pt>
                <c:pt idx="1590">
                  <c:v>2.383</c:v>
                </c:pt>
                <c:pt idx="1591">
                  <c:v>2.3180000000000001</c:v>
                </c:pt>
                <c:pt idx="1592">
                  <c:v>2.3450000000000002</c:v>
                </c:pt>
                <c:pt idx="1593">
                  <c:v>2.302</c:v>
                </c:pt>
                <c:pt idx="1594">
                  <c:v>2.3050000000000002</c:v>
                </c:pt>
                <c:pt idx="1595">
                  <c:v>2.2749999999999999</c:v>
                </c:pt>
                <c:pt idx="1596">
                  <c:v>2.3210000000000002</c:v>
                </c:pt>
                <c:pt idx="1597">
                  <c:v>2.3530000000000002</c:v>
                </c:pt>
                <c:pt idx="1598">
                  <c:v>2.355</c:v>
                </c:pt>
                <c:pt idx="1599">
                  <c:v>2.3610000000000002</c:v>
                </c:pt>
                <c:pt idx="1600">
                  <c:v>2.3610000000000002</c:v>
                </c:pt>
                <c:pt idx="1601">
                  <c:v>2.3479999999999999</c:v>
                </c:pt>
                <c:pt idx="1602">
                  <c:v>2.323</c:v>
                </c:pt>
                <c:pt idx="1603">
                  <c:v>2.3250000000000002</c:v>
                </c:pt>
                <c:pt idx="1604">
                  <c:v>2.3410000000000002</c:v>
                </c:pt>
                <c:pt idx="1605">
                  <c:v>2.339</c:v>
                </c:pt>
                <c:pt idx="1606">
                  <c:v>2.3090000000000002</c:v>
                </c:pt>
                <c:pt idx="1607">
                  <c:v>2.31</c:v>
                </c:pt>
                <c:pt idx="1608">
                  <c:v>2.2360000000000002</c:v>
                </c:pt>
                <c:pt idx="1609">
                  <c:v>2.222</c:v>
                </c:pt>
                <c:pt idx="1610">
                  <c:v>2.2530000000000001</c:v>
                </c:pt>
                <c:pt idx="1611">
                  <c:v>2.278</c:v>
                </c:pt>
                <c:pt idx="1612">
                  <c:v>2.2730000000000001</c:v>
                </c:pt>
                <c:pt idx="1613">
                  <c:v>2.246</c:v>
                </c:pt>
                <c:pt idx="1614">
                  <c:v>2.234</c:v>
                </c:pt>
                <c:pt idx="1615">
                  <c:v>2.202</c:v>
                </c:pt>
                <c:pt idx="1616">
                  <c:v>2.1869999999999998</c:v>
                </c:pt>
                <c:pt idx="1617">
                  <c:v>2.194</c:v>
                </c:pt>
                <c:pt idx="1618">
                  <c:v>2.1669999999999998</c:v>
                </c:pt>
                <c:pt idx="1619">
                  <c:v>2.1339999999999999</c:v>
                </c:pt>
                <c:pt idx="1620">
                  <c:v>2.0539999999999998</c:v>
                </c:pt>
                <c:pt idx="1621">
                  <c:v>2.0419999999999998</c:v>
                </c:pt>
                <c:pt idx="1622">
                  <c:v>2.1059999999999999</c:v>
                </c:pt>
                <c:pt idx="1623">
                  <c:v>2.0630000000000002</c:v>
                </c:pt>
                <c:pt idx="1624">
                  <c:v>2.1659999999999999</c:v>
                </c:pt>
                <c:pt idx="1625">
                  <c:v>2.1659999999999999</c:v>
                </c:pt>
                <c:pt idx="1626">
                  <c:v>2.121</c:v>
                </c:pt>
                <c:pt idx="1627">
                  <c:v>2.1360000000000001</c:v>
                </c:pt>
                <c:pt idx="1628">
                  <c:v>2.129</c:v>
                </c:pt>
                <c:pt idx="1629">
                  <c:v>2.1589999999999998</c:v>
                </c:pt>
                <c:pt idx="1630">
                  <c:v>2.169</c:v>
                </c:pt>
                <c:pt idx="1631">
                  <c:v>2.1960000000000002</c:v>
                </c:pt>
                <c:pt idx="1632">
                  <c:v>2.169</c:v>
                </c:pt>
                <c:pt idx="1633">
                  <c:v>2.2170000000000001</c:v>
                </c:pt>
                <c:pt idx="1634">
                  <c:v>2.1829999999999998</c:v>
                </c:pt>
                <c:pt idx="1635">
                  <c:v>2.1970000000000001</c:v>
                </c:pt>
                <c:pt idx="1636">
                  <c:v>2.1850000000000001</c:v>
                </c:pt>
                <c:pt idx="1637">
                  <c:v>2.226</c:v>
                </c:pt>
                <c:pt idx="1638">
                  <c:v>2.2730000000000001</c:v>
                </c:pt>
                <c:pt idx="1639">
                  <c:v>2.2240000000000002</c:v>
                </c:pt>
                <c:pt idx="1640">
                  <c:v>2.1909999999999998</c:v>
                </c:pt>
                <c:pt idx="1641">
                  <c:v>2.2010000000000001</c:v>
                </c:pt>
                <c:pt idx="1642">
                  <c:v>2.2490000000000001</c:v>
                </c:pt>
                <c:pt idx="1643">
                  <c:v>2.262</c:v>
                </c:pt>
                <c:pt idx="1644">
                  <c:v>2.2570000000000001</c:v>
                </c:pt>
                <c:pt idx="1645">
                  <c:v>2.2639999999999998</c:v>
                </c:pt>
                <c:pt idx="1646">
                  <c:v>2.2189999999999999</c:v>
                </c:pt>
                <c:pt idx="1647">
                  <c:v>2.2709999999999999</c:v>
                </c:pt>
                <c:pt idx="1648">
                  <c:v>2.2530000000000001</c:v>
                </c:pt>
                <c:pt idx="1649">
                  <c:v>2.2959999999999998</c:v>
                </c:pt>
                <c:pt idx="1650">
                  <c:v>2.2909999999999999</c:v>
                </c:pt>
                <c:pt idx="1651">
                  <c:v>2.319</c:v>
                </c:pt>
                <c:pt idx="1652">
                  <c:v>2.2930000000000001</c:v>
                </c:pt>
                <c:pt idx="1653">
                  <c:v>2.3319999999999999</c:v>
                </c:pt>
                <c:pt idx="1654">
                  <c:v>2.2570000000000001</c:v>
                </c:pt>
                <c:pt idx="1655">
                  <c:v>2.2370000000000001</c:v>
                </c:pt>
                <c:pt idx="1656">
                  <c:v>2.2570000000000001</c:v>
                </c:pt>
                <c:pt idx="1657">
                  <c:v>2.2709999999999999</c:v>
                </c:pt>
                <c:pt idx="1658">
                  <c:v>2.2610000000000001</c:v>
                </c:pt>
                <c:pt idx="1659">
                  <c:v>2.3140000000000001</c:v>
                </c:pt>
                <c:pt idx="1660">
                  <c:v>2.3319999999999999</c:v>
                </c:pt>
                <c:pt idx="1661">
                  <c:v>2.3479999999999999</c:v>
                </c:pt>
                <c:pt idx="1662">
                  <c:v>2.319</c:v>
                </c:pt>
                <c:pt idx="1663">
                  <c:v>2.3610000000000002</c:v>
                </c:pt>
                <c:pt idx="1664">
                  <c:v>2.3730000000000002</c:v>
                </c:pt>
                <c:pt idx="1665">
                  <c:v>2.3860000000000001</c:v>
                </c:pt>
                <c:pt idx="1666">
                  <c:v>2.3679999999999999</c:v>
                </c:pt>
                <c:pt idx="1667">
                  <c:v>2.327</c:v>
                </c:pt>
                <c:pt idx="1668">
                  <c:v>2.3340000000000001</c:v>
                </c:pt>
                <c:pt idx="1669">
                  <c:v>2.3479999999999999</c:v>
                </c:pt>
                <c:pt idx="1670">
                  <c:v>2.3039999999999998</c:v>
                </c:pt>
                <c:pt idx="1671">
                  <c:v>2.3039999999999998</c:v>
                </c:pt>
                <c:pt idx="1672">
                  <c:v>2.2669999999999999</c:v>
                </c:pt>
                <c:pt idx="1673">
                  <c:v>2.226</c:v>
                </c:pt>
                <c:pt idx="1674">
                  <c:v>2.2029999999999998</c:v>
                </c:pt>
                <c:pt idx="1675">
                  <c:v>2.1349999999999998</c:v>
                </c:pt>
                <c:pt idx="1676">
                  <c:v>2.1440000000000001</c:v>
                </c:pt>
                <c:pt idx="1677">
                  <c:v>2.1480000000000001</c:v>
                </c:pt>
                <c:pt idx="1678">
                  <c:v>2.165</c:v>
                </c:pt>
                <c:pt idx="1679">
                  <c:v>2.157</c:v>
                </c:pt>
                <c:pt idx="1680">
                  <c:v>2.1909999999999998</c:v>
                </c:pt>
                <c:pt idx="1681">
                  <c:v>2.153</c:v>
                </c:pt>
                <c:pt idx="1682">
                  <c:v>2.1640000000000001</c:v>
                </c:pt>
                <c:pt idx="1683">
                  <c:v>2.1269999999999998</c:v>
                </c:pt>
                <c:pt idx="1684">
                  <c:v>2.2109999999999999</c:v>
                </c:pt>
                <c:pt idx="1685">
                  <c:v>2.214</c:v>
                </c:pt>
                <c:pt idx="1686">
                  <c:v>2.202</c:v>
                </c:pt>
                <c:pt idx="1687">
                  <c:v>2.1920000000000002</c:v>
                </c:pt>
                <c:pt idx="1688">
                  <c:v>2.1760000000000002</c:v>
                </c:pt>
                <c:pt idx="1689">
                  <c:v>2.145</c:v>
                </c:pt>
                <c:pt idx="1690">
                  <c:v>2.1829999999999998</c:v>
                </c:pt>
                <c:pt idx="1691">
                  <c:v>2.1589999999999998</c:v>
                </c:pt>
                <c:pt idx="1692">
                  <c:v>2.2130000000000001</c:v>
                </c:pt>
                <c:pt idx="1693">
                  <c:v>2.206</c:v>
                </c:pt>
                <c:pt idx="1694">
                  <c:v>2.2080000000000002</c:v>
                </c:pt>
                <c:pt idx="1695">
                  <c:v>2.2429999999999999</c:v>
                </c:pt>
                <c:pt idx="1696">
                  <c:v>2.25</c:v>
                </c:pt>
                <c:pt idx="1697">
                  <c:v>2.2549999999999999</c:v>
                </c:pt>
                <c:pt idx="1698">
                  <c:v>2.2519999999999998</c:v>
                </c:pt>
                <c:pt idx="1699">
                  <c:v>2.282</c:v>
                </c:pt>
                <c:pt idx="1700">
                  <c:v>2.2519999999999998</c:v>
                </c:pt>
                <c:pt idx="1701">
                  <c:v>2.2349999999999999</c:v>
                </c:pt>
                <c:pt idx="1702">
                  <c:v>2.2280000000000002</c:v>
                </c:pt>
                <c:pt idx="1703">
                  <c:v>2.2229999999999999</c:v>
                </c:pt>
                <c:pt idx="1704">
                  <c:v>2.3260000000000001</c:v>
                </c:pt>
                <c:pt idx="1705">
                  <c:v>2.343</c:v>
                </c:pt>
                <c:pt idx="1706">
                  <c:v>2.3260000000000001</c:v>
                </c:pt>
                <c:pt idx="1707">
                  <c:v>2.3929999999999998</c:v>
                </c:pt>
                <c:pt idx="1708">
                  <c:v>2.411</c:v>
                </c:pt>
                <c:pt idx="1709">
                  <c:v>2.3980000000000001</c:v>
                </c:pt>
                <c:pt idx="1710">
                  <c:v>2.3889999999999998</c:v>
                </c:pt>
                <c:pt idx="1711">
                  <c:v>2.351</c:v>
                </c:pt>
                <c:pt idx="1712">
                  <c:v>2.3519999999999999</c:v>
                </c:pt>
                <c:pt idx="1713">
                  <c:v>2.3220000000000001</c:v>
                </c:pt>
                <c:pt idx="1714">
                  <c:v>2.2869999999999999</c:v>
                </c:pt>
                <c:pt idx="1715">
                  <c:v>2.3220000000000001</c:v>
                </c:pt>
                <c:pt idx="1716">
                  <c:v>2.2890000000000001</c:v>
                </c:pt>
                <c:pt idx="1717">
                  <c:v>2.2999999999999998</c:v>
                </c:pt>
                <c:pt idx="1718">
                  <c:v>2.3029999999999999</c:v>
                </c:pt>
                <c:pt idx="1719">
                  <c:v>2.3340000000000001</c:v>
                </c:pt>
                <c:pt idx="1720">
                  <c:v>2.2730000000000001</c:v>
                </c:pt>
                <c:pt idx="1721">
                  <c:v>2.246</c:v>
                </c:pt>
                <c:pt idx="1722">
                  <c:v>2.246</c:v>
                </c:pt>
                <c:pt idx="1723">
                  <c:v>2.2360000000000002</c:v>
                </c:pt>
                <c:pt idx="1724">
                  <c:v>2.2160000000000002</c:v>
                </c:pt>
                <c:pt idx="1725">
                  <c:v>2.1720000000000002</c:v>
                </c:pt>
                <c:pt idx="1726">
                  <c:v>2.2480000000000002</c:v>
                </c:pt>
                <c:pt idx="1727">
                  <c:v>2.2320000000000002</c:v>
                </c:pt>
                <c:pt idx="1728">
                  <c:v>2.2440000000000002</c:v>
                </c:pt>
                <c:pt idx="1729">
                  <c:v>2.298</c:v>
                </c:pt>
                <c:pt idx="1730">
                  <c:v>2.3660000000000001</c:v>
                </c:pt>
                <c:pt idx="1731">
                  <c:v>2.3820000000000001</c:v>
                </c:pt>
                <c:pt idx="1732">
                  <c:v>2.3410000000000002</c:v>
                </c:pt>
                <c:pt idx="1733">
                  <c:v>2.339</c:v>
                </c:pt>
                <c:pt idx="1734">
                  <c:v>2.3639999999999999</c:v>
                </c:pt>
                <c:pt idx="1735">
                  <c:v>2.323</c:v>
                </c:pt>
                <c:pt idx="1736">
                  <c:v>2.3889999999999998</c:v>
                </c:pt>
                <c:pt idx="1737">
                  <c:v>2.4209999999999998</c:v>
                </c:pt>
                <c:pt idx="1738">
                  <c:v>2.38</c:v>
                </c:pt>
                <c:pt idx="1739">
                  <c:v>2.42</c:v>
                </c:pt>
                <c:pt idx="1740">
                  <c:v>2.3780000000000001</c:v>
                </c:pt>
                <c:pt idx="1741">
                  <c:v>2.4180000000000001</c:v>
                </c:pt>
                <c:pt idx="1742">
                  <c:v>2.4180000000000001</c:v>
                </c:pt>
                <c:pt idx="1743">
                  <c:v>2.403</c:v>
                </c:pt>
                <c:pt idx="1744">
                  <c:v>2.4159999999999999</c:v>
                </c:pt>
                <c:pt idx="1745">
                  <c:v>2.4630000000000001</c:v>
                </c:pt>
                <c:pt idx="1746">
                  <c:v>2.5</c:v>
                </c:pt>
                <c:pt idx="1747">
                  <c:v>2.5</c:v>
                </c:pt>
                <c:pt idx="1748">
                  <c:v>2.5369999999999999</c:v>
                </c:pt>
                <c:pt idx="1749">
                  <c:v>2.5</c:v>
                </c:pt>
                <c:pt idx="1750">
                  <c:v>2.6019999999999999</c:v>
                </c:pt>
                <c:pt idx="1751">
                  <c:v>2.6259999999999999</c:v>
                </c:pt>
                <c:pt idx="1752">
                  <c:v>2.5750000000000002</c:v>
                </c:pt>
                <c:pt idx="1753">
                  <c:v>2.609</c:v>
                </c:pt>
                <c:pt idx="1754">
                  <c:v>2.56</c:v>
                </c:pt>
                <c:pt idx="1755">
                  <c:v>2.5179999999999998</c:v>
                </c:pt>
                <c:pt idx="1756">
                  <c:v>2.4940000000000002</c:v>
                </c:pt>
                <c:pt idx="1757">
                  <c:v>2.4820000000000002</c:v>
                </c:pt>
                <c:pt idx="1758">
                  <c:v>2.4809999999999999</c:v>
                </c:pt>
                <c:pt idx="1759">
                  <c:v>2.4580000000000002</c:v>
                </c:pt>
                <c:pt idx="1760">
                  <c:v>2.3969999999999998</c:v>
                </c:pt>
                <c:pt idx="1761">
                  <c:v>2.367</c:v>
                </c:pt>
                <c:pt idx="1762">
                  <c:v>2.3149999999999999</c:v>
                </c:pt>
                <c:pt idx="1763">
                  <c:v>2.375</c:v>
                </c:pt>
                <c:pt idx="1764">
                  <c:v>2.415</c:v>
                </c:pt>
                <c:pt idx="1765">
                  <c:v>2.431</c:v>
                </c:pt>
                <c:pt idx="1766">
                  <c:v>2.4359999999999999</c:v>
                </c:pt>
                <c:pt idx="1767">
                  <c:v>2.42</c:v>
                </c:pt>
                <c:pt idx="1768">
                  <c:v>2.4470000000000001</c:v>
                </c:pt>
                <c:pt idx="1769">
                  <c:v>2.4969999999999999</c:v>
                </c:pt>
                <c:pt idx="1770">
                  <c:v>2.472</c:v>
                </c:pt>
                <c:pt idx="1771">
                  <c:v>2.4359999999999999</c:v>
                </c:pt>
                <c:pt idx="1772">
                  <c:v>2.4089999999999998</c:v>
                </c:pt>
                <c:pt idx="1773">
                  <c:v>2.3969999999999998</c:v>
                </c:pt>
                <c:pt idx="1774">
                  <c:v>2.34</c:v>
                </c:pt>
                <c:pt idx="1775">
                  <c:v>2.3969999999999998</c:v>
                </c:pt>
                <c:pt idx="1776">
                  <c:v>2.4169999999999998</c:v>
                </c:pt>
                <c:pt idx="1777">
                  <c:v>2.4670000000000001</c:v>
                </c:pt>
                <c:pt idx="1778">
                  <c:v>2.4740000000000002</c:v>
                </c:pt>
                <c:pt idx="1779">
                  <c:v>2.4769999999999999</c:v>
                </c:pt>
                <c:pt idx="1780">
                  <c:v>2.4660000000000002</c:v>
                </c:pt>
                <c:pt idx="1781">
                  <c:v>2.4900000000000002</c:v>
                </c:pt>
                <c:pt idx="1782">
                  <c:v>2.4860000000000002</c:v>
                </c:pt>
                <c:pt idx="1783">
                  <c:v>2.512</c:v>
                </c:pt>
                <c:pt idx="1784">
                  <c:v>2.5150000000000001</c:v>
                </c:pt>
                <c:pt idx="1785">
                  <c:v>2.4649999999999999</c:v>
                </c:pt>
                <c:pt idx="1786">
                  <c:v>2.4009999999999998</c:v>
                </c:pt>
                <c:pt idx="1787">
                  <c:v>2.4670000000000001</c:v>
                </c:pt>
                <c:pt idx="1788">
                  <c:v>2.4700000000000002</c:v>
                </c:pt>
                <c:pt idx="1789">
                  <c:v>2.4279999999999999</c:v>
                </c:pt>
                <c:pt idx="1790">
                  <c:v>2.3250000000000002</c:v>
                </c:pt>
                <c:pt idx="1791">
                  <c:v>2.3780000000000001</c:v>
                </c:pt>
                <c:pt idx="1792">
                  <c:v>2.3980000000000001</c:v>
                </c:pt>
                <c:pt idx="1793">
                  <c:v>2.3610000000000002</c:v>
                </c:pt>
                <c:pt idx="1794">
                  <c:v>2.37</c:v>
                </c:pt>
                <c:pt idx="1795">
                  <c:v>2.3780000000000001</c:v>
                </c:pt>
                <c:pt idx="1796">
                  <c:v>2.3679999999999999</c:v>
                </c:pt>
                <c:pt idx="1797">
                  <c:v>2.4209999999999998</c:v>
                </c:pt>
                <c:pt idx="1798">
                  <c:v>2.3479999999999999</c:v>
                </c:pt>
                <c:pt idx="1799">
                  <c:v>2.4409999999999998</c:v>
                </c:pt>
                <c:pt idx="1800">
                  <c:v>2.448</c:v>
                </c:pt>
                <c:pt idx="1801">
                  <c:v>2.4460000000000002</c:v>
                </c:pt>
                <c:pt idx="1802">
                  <c:v>2.4460000000000002</c:v>
                </c:pt>
                <c:pt idx="1803">
                  <c:v>2.4769999999999999</c:v>
                </c:pt>
                <c:pt idx="1804">
                  <c:v>2.512</c:v>
                </c:pt>
                <c:pt idx="1805">
                  <c:v>2.5609999999999999</c:v>
                </c:pt>
                <c:pt idx="1806">
                  <c:v>2.5430000000000001</c:v>
                </c:pt>
                <c:pt idx="1807">
                  <c:v>2.5430000000000001</c:v>
                </c:pt>
                <c:pt idx="1808">
                  <c:v>2.5529999999999999</c:v>
                </c:pt>
                <c:pt idx="1809">
                  <c:v>2.5379999999999998</c:v>
                </c:pt>
                <c:pt idx="1810">
                  <c:v>2.56</c:v>
                </c:pt>
                <c:pt idx="1811">
                  <c:v>2.544</c:v>
                </c:pt>
                <c:pt idx="1812">
                  <c:v>2.5990000000000002</c:v>
                </c:pt>
                <c:pt idx="1813">
                  <c:v>2.6059999999999999</c:v>
                </c:pt>
                <c:pt idx="1814">
                  <c:v>2.5670000000000002</c:v>
                </c:pt>
                <c:pt idx="1815">
                  <c:v>2.4729999999999999</c:v>
                </c:pt>
                <c:pt idx="1816">
                  <c:v>2.4769999999999999</c:v>
                </c:pt>
                <c:pt idx="1817">
                  <c:v>2.4660000000000002</c:v>
                </c:pt>
                <c:pt idx="1818">
                  <c:v>2.4089999999999998</c:v>
                </c:pt>
                <c:pt idx="1819">
                  <c:v>2.3439999999999999</c:v>
                </c:pt>
                <c:pt idx="1820">
                  <c:v>2.3919999999999999</c:v>
                </c:pt>
                <c:pt idx="1821">
                  <c:v>2.4009999999999998</c:v>
                </c:pt>
                <c:pt idx="1822">
                  <c:v>2.3919999999999999</c:v>
                </c:pt>
                <c:pt idx="1823">
                  <c:v>2.4540000000000002</c:v>
                </c:pt>
                <c:pt idx="1824">
                  <c:v>2.39</c:v>
                </c:pt>
                <c:pt idx="1825">
                  <c:v>2.2930000000000001</c:v>
                </c:pt>
                <c:pt idx="1826">
                  <c:v>2.3119999999999998</c:v>
                </c:pt>
                <c:pt idx="1827">
                  <c:v>2.359</c:v>
                </c:pt>
                <c:pt idx="1828">
                  <c:v>2.3820000000000001</c:v>
                </c:pt>
                <c:pt idx="1829">
                  <c:v>2.355</c:v>
                </c:pt>
                <c:pt idx="1830">
                  <c:v>2.3140000000000001</c:v>
                </c:pt>
                <c:pt idx="1831">
                  <c:v>2.3140000000000001</c:v>
                </c:pt>
                <c:pt idx="1832">
                  <c:v>2.3479999999999999</c:v>
                </c:pt>
                <c:pt idx="1833">
                  <c:v>2.2970000000000002</c:v>
                </c:pt>
                <c:pt idx="1834">
                  <c:v>2.214</c:v>
                </c:pt>
                <c:pt idx="1835">
                  <c:v>2.23</c:v>
                </c:pt>
                <c:pt idx="1836">
                  <c:v>2.254</c:v>
                </c:pt>
                <c:pt idx="1837">
                  <c:v>2.1379999999999999</c:v>
                </c:pt>
                <c:pt idx="1838">
                  <c:v>2.0680000000000001</c:v>
                </c:pt>
                <c:pt idx="1839">
                  <c:v>1.8580000000000001</c:v>
                </c:pt>
                <c:pt idx="1840">
                  <c:v>1.8280000000000001</c:v>
                </c:pt>
                <c:pt idx="1841">
                  <c:v>1.778</c:v>
                </c:pt>
                <c:pt idx="1842">
                  <c:v>1.81</c:v>
                </c:pt>
                <c:pt idx="1843">
                  <c:v>1.8009999999999999</c:v>
                </c:pt>
                <c:pt idx="1844">
                  <c:v>1.827</c:v>
                </c:pt>
                <c:pt idx="1845">
                  <c:v>1.8260000000000001</c:v>
                </c:pt>
                <c:pt idx="1846">
                  <c:v>1.849</c:v>
                </c:pt>
                <c:pt idx="1847">
                  <c:v>1.85</c:v>
                </c:pt>
                <c:pt idx="1848">
                  <c:v>1.7909999999999999</c:v>
                </c:pt>
                <c:pt idx="1849">
                  <c:v>1.758</c:v>
                </c:pt>
                <c:pt idx="1850">
                  <c:v>1.766</c:v>
                </c:pt>
                <c:pt idx="1851">
                  <c:v>1.736</c:v>
                </c:pt>
                <c:pt idx="1852">
                  <c:v>1.756</c:v>
                </c:pt>
                <c:pt idx="1853">
                  <c:v>1.7470000000000001</c:v>
                </c:pt>
                <c:pt idx="1854">
                  <c:v>1.74</c:v>
                </c:pt>
                <c:pt idx="1855">
                  <c:v>1.768</c:v>
                </c:pt>
                <c:pt idx="1856">
                  <c:v>1.8049999999999999</c:v>
                </c:pt>
                <c:pt idx="1857">
                  <c:v>1.8049999999999999</c:v>
                </c:pt>
                <c:pt idx="1858">
                  <c:v>1.746</c:v>
                </c:pt>
                <c:pt idx="1859">
                  <c:v>1.7709999999999999</c:v>
                </c:pt>
                <c:pt idx="1860">
                  <c:v>1.7669999999999999</c:v>
                </c:pt>
                <c:pt idx="1861">
                  <c:v>1.7649999999999999</c:v>
                </c:pt>
                <c:pt idx="1862">
                  <c:v>1.7230000000000001</c:v>
                </c:pt>
                <c:pt idx="1863">
                  <c:v>1.7390000000000001</c:v>
                </c:pt>
                <c:pt idx="1864">
                  <c:v>1.706</c:v>
                </c:pt>
                <c:pt idx="1865">
                  <c:v>1.69</c:v>
                </c:pt>
                <c:pt idx="1866">
                  <c:v>1.627</c:v>
                </c:pt>
                <c:pt idx="1867">
                  <c:v>1.5980000000000001</c:v>
                </c:pt>
                <c:pt idx="1868">
                  <c:v>1.5580000000000001</c:v>
                </c:pt>
                <c:pt idx="1869">
                  <c:v>1.5720000000000001</c:v>
                </c:pt>
                <c:pt idx="1870">
                  <c:v>1.56</c:v>
                </c:pt>
                <c:pt idx="1871">
                  <c:v>1.5840000000000001</c:v>
                </c:pt>
                <c:pt idx="1872">
                  <c:v>1.62</c:v>
                </c:pt>
                <c:pt idx="1873">
                  <c:v>1.62</c:v>
                </c:pt>
                <c:pt idx="1874">
                  <c:v>1.6180000000000001</c:v>
                </c:pt>
                <c:pt idx="1875">
                  <c:v>1.655</c:v>
                </c:pt>
                <c:pt idx="1876">
                  <c:v>1.6930000000000001</c:v>
                </c:pt>
                <c:pt idx="1877">
                  <c:v>1.7070000000000001</c:v>
                </c:pt>
                <c:pt idx="1878">
                  <c:v>1.694</c:v>
                </c:pt>
                <c:pt idx="1879">
                  <c:v>1.694</c:v>
                </c:pt>
                <c:pt idx="1880">
                  <c:v>1.698</c:v>
                </c:pt>
                <c:pt idx="1881">
                  <c:v>1.698</c:v>
                </c:pt>
                <c:pt idx="1882">
                  <c:v>1.7290000000000001</c:v>
                </c:pt>
                <c:pt idx="1883">
                  <c:v>1.6659999999999999</c:v>
                </c:pt>
                <c:pt idx="1884">
                  <c:v>1.675</c:v>
                </c:pt>
                <c:pt idx="1885">
                  <c:v>1.601</c:v>
                </c:pt>
                <c:pt idx="1886">
                  <c:v>1.536</c:v>
                </c:pt>
                <c:pt idx="1887">
                  <c:v>1.536</c:v>
                </c:pt>
                <c:pt idx="1888">
                  <c:v>1.609</c:v>
                </c:pt>
                <c:pt idx="1889">
                  <c:v>1.607</c:v>
                </c:pt>
                <c:pt idx="1890">
                  <c:v>1.5680000000000001</c:v>
                </c:pt>
                <c:pt idx="1891">
                  <c:v>1.5780000000000001</c:v>
                </c:pt>
                <c:pt idx="1892">
                  <c:v>1.57</c:v>
                </c:pt>
                <c:pt idx="1893">
                  <c:v>1.5629999999999999</c:v>
                </c:pt>
                <c:pt idx="1894">
                  <c:v>1.6279999999999999</c:v>
                </c:pt>
                <c:pt idx="1895">
                  <c:v>1.5780000000000001</c:v>
                </c:pt>
                <c:pt idx="1896">
                  <c:v>1.5629999999999999</c:v>
                </c:pt>
                <c:pt idx="1897">
                  <c:v>1.546</c:v>
                </c:pt>
                <c:pt idx="1898">
                  <c:v>1.544</c:v>
                </c:pt>
                <c:pt idx="1899">
                  <c:v>1.58</c:v>
                </c:pt>
                <c:pt idx="1900">
                  <c:v>1.534</c:v>
                </c:pt>
                <c:pt idx="1901">
                  <c:v>1.5489999999999999</c:v>
                </c:pt>
                <c:pt idx="1902">
                  <c:v>1.575</c:v>
                </c:pt>
                <c:pt idx="1903">
                  <c:v>1.5580000000000001</c:v>
                </c:pt>
                <c:pt idx="1904">
                  <c:v>1.51</c:v>
                </c:pt>
                <c:pt idx="1905">
                  <c:v>1.51</c:v>
                </c:pt>
                <c:pt idx="1906">
                  <c:v>1.5609999999999999</c:v>
                </c:pt>
                <c:pt idx="1907">
                  <c:v>1.5129999999999999</c:v>
                </c:pt>
                <c:pt idx="1908">
                  <c:v>1.5489999999999999</c:v>
                </c:pt>
                <c:pt idx="1909">
                  <c:v>1.5920000000000001</c:v>
                </c:pt>
                <c:pt idx="1910">
                  <c:v>1.59</c:v>
                </c:pt>
                <c:pt idx="1911">
                  <c:v>1.59</c:v>
                </c:pt>
                <c:pt idx="1912">
                  <c:v>1.5029999999999999</c:v>
                </c:pt>
                <c:pt idx="1913">
                  <c:v>1.5449999999999999</c:v>
                </c:pt>
                <c:pt idx="1914">
                  <c:v>1.554</c:v>
                </c:pt>
                <c:pt idx="1915">
                  <c:v>1.52</c:v>
                </c:pt>
                <c:pt idx="1916">
                  <c:v>1.45</c:v>
                </c:pt>
                <c:pt idx="1917">
                  <c:v>1.508</c:v>
                </c:pt>
                <c:pt idx="1918">
                  <c:v>1.5029999999999999</c:v>
                </c:pt>
                <c:pt idx="1919">
                  <c:v>1.5629999999999999</c:v>
                </c:pt>
                <c:pt idx="1920">
                  <c:v>1.575</c:v>
                </c:pt>
                <c:pt idx="1921">
                  <c:v>1.5660000000000001</c:v>
                </c:pt>
                <c:pt idx="1922">
                  <c:v>1.556</c:v>
                </c:pt>
                <c:pt idx="1923">
                  <c:v>1.58</c:v>
                </c:pt>
                <c:pt idx="1924">
                  <c:v>1.5580000000000001</c:v>
                </c:pt>
                <c:pt idx="1925">
                  <c:v>1.5820000000000001</c:v>
                </c:pt>
                <c:pt idx="1926">
                  <c:v>1.5580000000000001</c:v>
                </c:pt>
                <c:pt idx="1927">
                  <c:v>1.5369999999999999</c:v>
                </c:pt>
                <c:pt idx="1928">
                  <c:v>1.4730000000000001</c:v>
                </c:pt>
                <c:pt idx="1929">
                  <c:v>1.5069999999999999</c:v>
                </c:pt>
                <c:pt idx="1930">
                  <c:v>1.43</c:v>
                </c:pt>
                <c:pt idx="1931">
                  <c:v>1.3580000000000001</c:v>
                </c:pt>
                <c:pt idx="1932">
                  <c:v>1.385</c:v>
                </c:pt>
                <c:pt idx="1933">
                  <c:v>1.373</c:v>
                </c:pt>
                <c:pt idx="1934">
                  <c:v>1.375</c:v>
                </c:pt>
                <c:pt idx="1935">
                  <c:v>1.4410000000000001</c:v>
                </c:pt>
                <c:pt idx="1936">
                  <c:v>1.456</c:v>
                </c:pt>
                <c:pt idx="1937">
                  <c:v>1.4750000000000001</c:v>
                </c:pt>
                <c:pt idx="1938">
                  <c:v>1.5169999999999999</c:v>
                </c:pt>
                <c:pt idx="1939">
                  <c:v>1.4650000000000001</c:v>
                </c:pt>
                <c:pt idx="1940">
                  <c:v>1.444</c:v>
                </c:pt>
                <c:pt idx="1941">
                  <c:v>1.5620000000000001</c:v>
                </c:pt>
                <c:pt idx="1942">
                  <c:v>1.744</c:v>
                </c:pt>
                <c:pt idx="1943">
                  <c:v>1.6870000000000001</c:v>
                </c:pt>
                <c:pt idx="1944">
                  <c:v>1.7090000000000001</c:v>
                </c:pt>
                <c:pt idx="1945">
                  <c:v>1.6779999999999999</c:v>
                </c:pt>
                <c:pt idx="1946">
                  <c:v>1.611</c:v>
                </c:pt>
                <c:pt idx="1947">
                  <c:v>1.579</c:v>
                </c:pt>
                <c:pt idx="1948">
                  <c:v>1.575</c:v>
                </c:pt>
                <c:pt idx="1949">
                  <c:v>1.613</c:v>
                </c:pt>
                <c:pt idx="1950">
                  <c:v>1.613</c:v>
                </c:pt>
                <c:pt idx="1951">
                  <c:v>1.6439999999999999</c:v>
                </c:pt>
                <c:pt idx="1952">
                  <c:v>1.6819999999999999</c:v>
                </c:pt>
                <c:pt idx="1953">
                  <c:v>1.704</c:v>
                </c:pt>
                <c:pt idx="1954">
                  <c:v>1.716</c:v>
                </c:pt>
                <c:pt idx="1955">
                  <c:v>1.7370000000000001</c:v>
                </c:pt>
                <c:pt idx="1956">
                  <c:v>1.702</c:v>
                </c:pt>
                <c:pt idx="1957">
                  <c:v>1.7989999999999999</c:v>
                </c:pt>
                <c:pt idx="1958">
                  <c:v>1.839</c:v>
                </c:pt>
                <c:pt idx="1959">
                  <c:v>1.851</c:v>
                </c:pt>
                <c:pt idx="1960">
                  <c:v>1.8620000000000001</c:v>
                </c:pt>
                <c:pt idx="1961">
                  <c:v>1.851</c:v>
                </c:pt>
                <c:pt idx="1962">
                  <c:v>1.83</c:v>
                </c:pt>
                <c:pt idx="1963">
                  <c:v>1.8720000000000001</c:v>
                </c:pt>
                <c:pt idx="1964">
                  <c:v>1.865</c:v>
                </c:pt>
                <c:pt idx="1965">
                  <c:v>1.835</c:v>
                </c:pt>
                <c:pt idx="1966">
                  <c:v>1.8440000000000001</c:v>
                </c:pt>
                <c:pt idx="1967">
                  <c:v>1.847</c:v>
                </c:pt>
                <c:pt idx="1968">
                  <c:v>1.859</c:v>
                </c:pt>
                <c:pt idx="1969">
                  <c:v>1.772</c:v>
                </c:pt>
                <c:pt idx="1970">
                  <c:v>1.7569999999999999</c:v>
                </c:pt>
                <c:pt idx="1971">
                  <c:v>1.702</c:v>
                </c:pt>
                <c:pt idx="1972">
                  <c:v>1.748</c:v>
                </c:pt>
                <c:pt idx="1973">
                  <c:v>1.7350000000000001</c:v>
                </c:pt>
                <c:pt idx="1974">
                  <c:v>1.754</c:v>
                </c:pt>
                <c:pt idx="1975">
                  <c:v>1.7509999999999999</c:v>
                </c:pt>
                <c:pt idx="1976">
                  <c:v>1.7789999999999999</c:v>
                </c:pt>
                <c:pt idx="1977">
                  <c:v>1.742</c:v>
                </c:pt>
                <c:pt idx="1978">
                  <c:v>1.7769999999999999</c:v>
                </c:pt>
                <c:pt idx="1979">
                  <c:v>1.796</c:v>
                </c:pt>
                <c:pt idx="1980">
                  <c:v>1.8720000000000001</c:v>
                </c:pt>
                <c:pt idx="1981">
                  <c:v>1.835</c:v>
                </c:pt>
                <c:pt idx="1982">
                  <c:v>1.8240000000000001</c:v>
                </c:pt>
                <c:pt idx="1983">
                  <c:v>1.8520000000000001</c:v>
                </c:pt>
                <c:pt idx="1984">
                  <c:v>1.931</c:v>
                </c:pt>
                <c:pt idx="1985">
                  <c:v>1.9139999999999999</c:v>
                </c:pt>
                <c:pt idx="1986">
                  <c:v>1.891</c:v>
                </c:pt>
                <c:pt idx="1987">
                  <c:v>1.865</c:v>
                </c:pt>
                <c:pt idx="1988">
                  <c:v>1.845</c:v>
                </c:pt>
                <c:pt idx="1989">
                  <c:v>1.7869999999999999</c:v>
                </c:pt>
                <c:pt idx="1990">
                  <c:v>1.7709999999999999</c:v>
                </c:pt>
                <c:pt idx="1991">
                  <c:v>1.7529999999999999</c:v>
                </c:pt>
                <c:pt idx="1992">
                  <c:v>1.792</c:v>
                </c:pt>
                <c:pt idx="1993">
                  <c:v>1.766</c:v>
                </c:pt>
                <c:pt idx="1994">
                  <c:v>1.776</c:v>
                </c:pt>
                <c:pt idx="1995">
                  <c:v>1.722</c:v>
                </c:pt>
                <c:pt idx="1996">
                  <c:v>1.7170000000000001</c:v>
                </c:pt>
                <c:pt idx="1997">
                  <c:v>1.6870000000000001</c:v>
                </c:pt>
                <c:pt idx="1998">
                  <c:v>1.758</c:v>
                </c:pt>
                <c:pt idx="1999">
                  <c:v>1.72</c:v>
                </c:pt>
                <c:pt idx="2000">
                  <c:v>1.762</c:v>
                </c:pt>
                <c:pt idx="2001">
                  <c:v>1.774</c:v>
                </c:pt>
                <c:pt idx="2002">
                  <c:v>1.77</c:v>
                </c:pt>
                <c:pt idx="2003">
                  <c:v>1.8280000000000001</c:v>
                </c:pt>
                <c:pt idx="2004">
                  <c:v>1.804</c:v>
                </c:pt>
                <c:pt idx="2005">
                  <c:v>1.883</c:v>
                </c:pt>
                <c:pt idx="2006">
                  <c:v>1.9</c:v>
                </c:pt>
                <c:pt idx="2007">
                  <c:v>1.879</c:v>
                </c:pt>
                <c:pt idx="2008">
                  <c:v>1.944</c:v>
                </c:pt>
                <c:pt idx="2009">
                  <c:v>1.917</c:v>
                </c:pt>
                <c:pt idx="2010">
                  <c:v>1.877</c:v>
                </c:pt>
                <c:pt idx="2011">
                  <c:v>1.8979999999999999</c:v>
                </c:pt>
                <c:pt idx="2012">
                  <c:v>1.913</c:v>
                </c:pt>
                <c:pt idx="2013">
                  <c:v>1.968</c:v>
                </c:pt>
                <c:pt idx="2014">
                  <c:v>1.9610000000000001</c:v>
                </c:pt>
                <c:pt idx="2015">
                  <c:v>1.98</c:v>
                </c:pt>
                <c:pt idx="2016">
                  <c:v>1.9359999999999999</c:v>
                </c:pt>
                <c:pt idx="2017">
                  <c:v>1.88</c:v>
                </c:pt>
                <c:pt idx="2018">
                  <c:v>1.831</c:v>
                </c:pt>
                <c:pt idx="2019">
                  <c:v>1.9039999999999999</c:v>
                </c:pt>
                <c:pt idx="2020">
                  <c:v>1.8759999999999999</c:v>
                </c:pt>
                <c:pt idx="2021">
                  <c:v>1.835</c:v>
                </c:pt>
                <c:pt idx="2022">
                  <c:v>1.835</c:v>
                </c:pt>
                <c:pt idx="2023">
                  <c:v>1.827</c:v>
                </c:pt>
                <c:pt idx="2024">
                  <c:v>1.738</c:v>
                </c:pt>
                <c:pt idx="2025">
                  <c:v>1.764</c:v>
                </c:pt>
                <c:pt idx="2026">
                  <c:v>1.714</c:v>
                </c:pt>
                <c:pt idx="2027">
                  <c:v>1.752</c:v>
                </c:pt>
                <c:pt idx="2028">
                  <c:v>1.716</c:v>
                </c:pt>
                <c:pt idx="2029">
                  <c:v>1.7549999999999999</c:v>
                </c:pt>
                <c:pt idx="2030">
                  <c:v>1.7430000000000001</c:v>
                </c:pt>
                <c:pt idx="2031">
                  <c:v>1.7410000000000001</c:v>
                </c:pt>
                <c:pt idx="2032">
                  <c:v>1.8160000000000001</c:v>
                </c:pt>
                <c:pt idx="2033">
                  <c:v>1.7789999999999999</c:v>
                </c:pt>
                <c:pt idx="2034">
                  <c:v>1.772</c:v>
                </c:pt>
                <c:pt idx="2035">
                  <c:v>1.746</c:v>
                </c:pt>
                <c:pt idx="2036">
                  <c:v>1.6639999999999999</c:v>
                </c:pt>
                <c:pt idx="2037">
                  <c:v>1.673</c:v>
                </c:pt>
                <c:pt idx="2038">
                  <c:v>1.7310000000000001</c:v>
                </c:pt>
                <c:pt idx="2039">
                  <c:v>1.748</c:v>
                </c:pt>
                <c:pt idx="2040">
                  <c:v>1.843</c:v>
                </c:pt>
                <c:pt idx="2041">
                  <c:v>1.8460000000000001</c:v>
                </c:pt>
                <c:pt idx="2042">
                  <c:v>1.883</c:v>
                </c:pt>
                <c:pt idx="2043">
                  <c:v>1.8520000000000001</c:v>
                </c:pt>
                <c:pt idx="2044">
                  <c:v>1.95</c:v>
                </c:pt>
                <c:pt idx="2045">
                  <c:v>1.923</c:v>
                </c:pt>
                <c:pt idx="2046">
                  <c:v>1.982</c:v>
                </c:pt>
                <c:pt idx="2047">
                  <c:v>2.0030000000000001</c:v>
                </c:pt>
                <c:pt idx="2048">
                  <c:v>2.0030000000000001</c:v>
                </c:pt>
                <c:pt idx="2049">
                  <c:v>2.0059999999999998</c:v>
                </c:pt>
                <c:pt idx="2050">
                  <c:v>2.0569999999999999</c:v>
                </c:pt>
                <c:pt idx="2051">
                  <c:v>2.028</c:v>
                </c:pt>
                <c:pt idx="2052">
                  <c:v>1.988</c:v>
                </c:pt>
                <c:pt idx="2053">
                  <c:v>2.056</c:v>
                </c:pt>
                <c:pt idx="2054">
                  <c:v>2.0449999999999999</c:v>
                </c:pt>
                <c:pt idx="2055">
                  <c:v>2.0369999999999999</c:v>
                </c:pt>
                <c:pt idx="2056">
                  <c:v>2.0910000000000002</c:v>
                </c:pt>
              </c:numCache>
            </c:numRef>
          </c:xVal>
          <c:yVal>
            <c:numRef>
              <c:f>工作表1!$P$2:$P$2058</c:f>
              <c:numCache>
                <c:formatCode>General</c:formatCode>
                <c:ptCount val="2057"/>
                <c:pt idx="0">
                  <c:v>92.99</c:v>
                </c:pt>
                <c:pt idx="1">
                  <c:v>91.271000000000001</c:v>
                </c:pt>
                <c:pt idx="2">
                  <c:v>92.337699999999998</c:v>
                </c:pt>
                <c:pt idx="3">
                  <c:v>91.191299999999998</c:v>
                </c:pt>
                <c:pt idx="4">
                  <c:v>91.011899999999997</c:v>
                </c:pt>
                <c:pt idx="5">
                  <c:v>89.516599999999997</c:v>
                </c:pt>
                <c:pt idx="6">
                  <c:v>90.583200000000005</c:v>
                </c:pt>
                <c:pt idx="7">
                  <c:v>90.264200000000002</c:v>
                </c:pt>
                <c:pt idx="8">
                  <c:v>90.304100000000005</c:v>
                </c:pt>
                <c:pt idx="9">
                  <c:v>89.755799999999994</c:v>
                </c:pt>
                <c:pt idx="10">
                  <c:v>89.337199999999996</c:v>
                </c:pt>
                <c:pt idx="11">
                  <c:v>88.240600000000001</c:v>
                </c:pt>
                <c:pt idx="12">
                  <c:v>89.496700000000004</c:v>
                </c:pt>
                <c:pt idx="13">
                  <c:v>87.512900000000002</c:v>
                </c:pt>
                <c:pt idx="14">
                  <c:v>87.712299999999999</c:v>
                </c:pt>
                <c:pt idx="15">
                  <c:v>87.223799999999997</c:v>
                </c:pt>
                <c:pt idx="16">
                  <c:v>89.277299999999997</c:v>
                </c:pt>
                <c:pt idx="17">
                  <c:v>87.7821</c:v>
                </c:pt>
                <c:pt idx="18">
                  <c:v>86.506100000000004</c:v>
                </c:pt>
                <c:pt idx="19">
                  <c:v>87.353399999999993</c:v>
                </c:pt>
                <c:pt idx="20">
                  <c:v>86.765299999999996</c:v>
                </c:pt>
                <c:pt idx="21">
                  <c:v>84.831400000000002</c:v>
                </c:pt>
                <c:pt idx="22">
                  <c:v>83.030900000000003</c:v>
                </c:pt>
                <c:pt idx="23">
                  <c:v>83.438199999999995</c:v>
                </c:pt>
                <c:pt idx="24">
                  <c:v>83.815700000000007</c:v>
                </c:pt>
                <c:pt idx="25">
                  <c:v>84.173299999999998</c:v>
                </c:pt>
                <c:pt idx="26">
                  <c:v>82.901700000000005</c:v>
                </c:pt>
                <c:pt idx="27">
                  <c:v>84.789199999999994</c:v>
                </c:pt>
                <c:pt idx="28">
                  <c:v>83.686499999999995</c:v>
                </c:pt>
                <c:pt idx="29">
                  <c:v>82.693100000000001</c:v>
                </c:pt>
                <c:pt idx="30">
                  <c:v>82.226200000000006</c:v>
                </c:pt>
                <c:pt idx="31">
                  <c:v>83.944800000000001</c:v>
                </c:pt>
                <c:pt idx="32">
                  <c:v>84.689899999999994</c:v>
                </c:pt>
                <c:pt idx="33">
                  <c:v>85.633700000000005</c:v>
                </c:pt>
                <c:pt idx="34">
                  <c:v>87.034400000000005</c:v>
                </c:pt>
                <c:pt idx="35">
                  <c:v>85.504499999999993</c:v>
                </c:pt>
                <c:pt idx="36">
                  <c:v>87.8887</c:v>
                </c:pt>
                <c:pt idx="37">
                  <c:v>86.090599999999995</c:v>
                </c:pt>
                <c:pt idx="38">
                  <c:v>86.209800000000001</c:v>
                </c:pt>
                <c:pt idx="39">
                  <c:v>84.232900000000001</c:v>
                </c:pt>
                <c:pt idx="40">
                  <c:v>85.266099999999994</c:v>
                </c:pt>
                <c:pt idx="41">
                  <c:v>85.693299999999994</c:v>
                </c:pt>
                <c:pt idx="42">
                  <c:v>84.501099999999994</c:v>
                </c:pt>
                <c:pt idx="43">
                  <c:v>86.358900000000006</c:v>
                </c:pt>
                <c:pt idx="44">
                  <c:v>87.829099999999997</c:v>
                </c:pt>
                <c:pt idx="45">
                  <c:v>87.819199999999995</c:v>
                </c:pt>
                <c:pt idx="46">
                  <c:v>87.551900000000003</c:v>
                </c:pt>
                <c:pt idx="47">
                  <c:v>88.007400000000004</c:v>
                </c:pt>
                <c:pt idx="48">
                  <c:v>88.314400000000006</c:v>
                </c:pt>
                <c:pt idx="49">
                  <c:v>90.542500000000004</c:v>
                </c:pt>
                <c:pt idx="50">
                  <c:v>89.819599999999994</c:v>
                </c:pt>
                <c:pt idx="51">
                  <c:v>92.186400000000006</c:v>
                </c:pt>
                <c:pt idx="52">
                  <c:v>91.899199999999993</c:v>
                </c:pt>
                <c:pt idx="53">
                  <c:v>92.582499999999996</c:v>
                </c:pt>
                <c:pt idx="54">
                  <c:v>92.057699999999997</c:v>
                </c:pt>
                <c:pt idx="55">
                  <c:v>92.622200000000007</c:v>
                </c:pt>
                <c:pt idx="56">
                  <c:v>93.295599999999993</c:v>
                </c:pt>
                <c:pt idx="57">
                  <c:v>93.315399999999997</c:v>
                </c:pt>
                <c:pt idx="58">
                  <c:v>92.780600000000007</c:v>
                </c:pt>
                <c:pt idx="59">
                  <c:v>93.453999999999994</c:v>
                </c:pt>
                <c:pt idx="60">
                  <c:v>93.097499999999997</c:v>
                </c:pt>
                <c:pt idx="61">
                  <c:v>92.84</c:v>
                </c:pt>
                <c:pt idx="62">
                  <c:v>92.612300000000005</c:v>
                </c:pt>
                <c:pt idx="63">
                  <c:v>93.929299999999998</c:v>
                </c:pt>
                <c:pt idx="64">
                  <c:v>95.416200000000003</c:v>
                </c:pt>
                <c:pt idx="65">
                  <c:v>94.991600000000005</c:v>
                </c:pt>
                <c:pt idx="66">
                  <c:v>95.090400000000002</c:v>
                </c:pt>
                <c:pt idx="67">
                  <c:v>94.112899999999996</c:v>
                </c:pt>
                <c:pt idx="68">
                  <c:v>94.014200000000002</c:v>
                </c:pt>
                <c:pt idx="69">
                  <c:v>93.708100000000002</c:v>
                </c:pt>
                <c:pt idx="70">
                  <c:v>94.330100000000002</c:v>
                </c:pt>
                <c:pt idx="71">
                  <c:v>92.049400000000006</c:v>
                </c:pt>
                <c:pt idx="72">
                  <c:v>91.348399999999998</c:v>
                </c:pt>
                <c:pt idx="73">
                  <c:v>92.582499999999996</c:v>
                </c:pt>
                <c:pt idx="74">
                  <c:v>92.256699999999995</c:v>
                </c:pt>
                <c:pt idx="75">
                  <c:v>92.651700000000005</c:v>
                </c:pt>
                <c:pt idx="76">
                  <c:v>93.382300000000001</c:v>
                </c:pt>
                <c:pt idx="77">
                  <c:v>93.954899999999995</c:v>
                </c:pt>
                <c:pt idx="78">
                  <c:v>94.162300000000002</c:v>
                </c:pt>
                <c:pt idx="79">
                  <c:v>94.379499999999993</c:v>
                </c:pt>
                <c:pt idx="80">
                  <c:v>95.959199999999996</c:v>
                </c:pt>
                <c:pt idx="81">
                  <c:v>95.465599999999995</c:v>
                </c:pt>
                <c:pt idx="82">
                  <c:v>94.369600000000005</c:v>
                </c:pt>
                <c:pt idx="83">
                  <c:v>95.307599999999994</c:v>
                </c:pt>
                <c:pt idx="84">
                  <c:v>93.648899999999998</c:v>
                </c:pt>
                <c:pt idx="85">
                  <c:v>95.860500000000002</c:v>
                </c:pt>
                <c:pt idx="86">
                  <c:v>96.897199999999998</c:v>
                </c:pt>
                <c:pt idx="87">
                  <c:v>98.511300000000006</c:v>
                </c:pt>
                <c:pt idx="88">
                  <c:v>98.275000000000006</c:v>
                </c:pt>
                <c:pt idx="89">
                  <c:v>97.772800000000004</c:v>
                </c:pt>
                <c:pt idx="90">
                  <c:v>99.712500000000006</c:v>
                </c:pt>
                <c:pt idx="91">
                  <c:v>99.614000000000004</c:v>
                </c:pt>
                <c:pt idx="92">
                  <c:v>99.801100000000005</c:v>
                </c:pt>
                <c:pt idx="93">
                  <c:v>100.16540000000001</c:v>
                </c:pt>
                <c:pt idx="94">
                  <c:v>100.13590000000001</c:v>
                </c:pt>
                <c:pt idx="95">
                  <c:v>101.36669999999999</c:v>
                </c:pt>
                <c:pt idx="96">
                  <c:v>100.23439999999999</c:v>
                </c:pt>
                <c:pt idx="97">
                  <c:v>99.781400000000005</c:v>
                </c:pt>
                <c:pt idx="98">
                  <c:v>99.732200000000006</c:v>
                </c:pt>
                <c:pt idx="99">
                  <c:v>100.32299999999999</c:v>
                </c:pt>
                <c:pt idx="100">
                  <c:v>99.279300000000006</c:v>
                </c:pt>
                <c:pt idx="101">
                  <c:v>98.186300000000003</c:v>
                </c:pt>
                <c:pt idx="102">
                  <c:v>97.684200000000004</c:v>
                </c:pt>
                <c:pt idx="103">
                  <c:v>97.556200000000004</c:v>
                </c:pt>
                <c:pt idx="104">
                  <c:v>98.147000000000006</c:v>
                </c:pt>
                <c:pt idx="105">
                  <c:v>99.555000000000007</c:v>
                </c:pt>
                <c:pt idx="106">
                  <c:v>100.51</c:v>
                </c:pt>
                <c:pt idx="107">
                  <c:v>101.0834</c:v>
                </c:pt>
                <c:pt idx="108">
                  <c:v>99.905000000000001</c:v>
                </c:pt>
                <c:pt idx="109">
                  <c:v>101.7413</c:v>
                </c:pt>
                <c:pt idx="110">
                  <c:v>101.3092</c:v>
                </c:pt>
                <c:pt idx="111">
                  <c:v>101.57429999999999</c:v>
                </c:pt>
                <c:pt idx="112">
                  <c:v>101.4663</c:v>
                </c:pt>
                <c:pt idx="113">
                  <c:v>100.46469999999999</c:v>
                </c:pt>
                <c:pt idx="114">
                  <c:v>101.6922</c:v>
                </c:pt>
                <c:pt idx="115">
                  <c:v>101.44670000000001</c:v>
                </c:pt>
                <c:pt idx="116">
                  <c:v>100.7495</c:v>
                </c:pt>
                <c:pt idx="117">
                  <c:v>101.14230000000001</c:v>
                </c:pt>
                <c:pt idx="118">
                  <c:v>100.18</c:v>
                </c:pt>
                <c:pt idx="119">
                  <c:v>99.384600000000006</c:v>
                </c:pt>
                <c:pt idx="120">
                  <c:v>100.3763</c:v>
                </c:pt>
                <c:pt idx="121">
                  <c:v>100.0818</c:v>
                </c:pt>
                <c:pt idx="122">
                  <c:v>100.2192</c:v>
                </c:pt>
                <c:pt idx="123">
                  <c:v>99.060500000000005</c:v>
                </c:pt>
                <c:pt idx="124">
                  <c:v>100.5531</c:v>
                </c:pt>
                <c:pt idx="125">
                  <c:v>99.963899999999995</c:v>
                </c:pt>
                <c:pt idx="126">
                  <c:v>100.15049999999999</c:v>
                </c:pt>
                <c:pt idx="127">
                  <c:v>101.26009999999999</c:v>
                </c:pt>
                <c:pt idx="128">
                  <c:v>100.8644</c:v>
                </c:pt>
                <c:pt idx="129">
                  <c:v>99.992699999999999</c:v>
                </c:pt>
                <c:pt idx="130">
                  <c:v>99.003600000000006</c:v>
                </c:pt>
                <c:pt idx="131">
                  <c:v>98.210300000000004</c:v>
                </c:pt>
                <c:pt idx="132">
                  <c:v>98.455100000000002</c:v>
                </c:pt>
                <c:pt idx="133">
                  <c:v>98.944800000000001</c:v>
                </c:pt>
                <c:pt idx="134">
                  <c:v>98.660799999999995</c:v>
                </c:pt>
                <c:pt idx="135">
                  <c:v>99.013400000000004</c:v>
                </c:pt>
                <c:pt idx="136">
                  <c:v>99.718500000000006</c:v>
                </c:pt>
                <c:pt idx="137">
                  <c:v>100.4628</c:v>
                </c:pt>
                <c:pt idx="138">
                  <c:v>100.75660000000001</c:v>
                </c:pt>
                <c:pt idx="139">
                  <c:v>101.06019999999999</c:v>
                </c:pt>
                <c:pt idx="140">
                  <c:v>102.11790000000001</c:v>
                </c:pt>
                <c:pt idx="141">
                  <c:v>102.9798</c:v>
                </c:pt>
                <c:pt idx="142">
                  <c:v>101.9025</c:v>
                </c:pt>
                <c:pt idx="143">
                  <c:v>100.92310000000001</c:v>
                </c:pt>
                <c:pt idx="144">
                  <c:v>101.2855</c:v>
                </c:pt>
                <c:pt idx="145">
                  <c:v>102.7251</c:v>
                </c:pt>
                <c:pt idx="146">
                  <c:v>103.06789999999999</c:v>
                </c:pt>
                <c:pt idx="147">
                  <c:v>104.0962</c:v>
                </c:pt>
                <c:pt idx="148">
                  <c:v>103.5184</c:v>
                </c:pt>
                <c:pt idx="149">
                  <c:v>101.00149999999999</c:v>
                </c:pt>
                <c:pt idx="150">
                  <c:v>104.0003</c:v>
                </c:pt>
                <c:pt idx="151">
                  <c:v>102.3494</c:v>
                </c:pt>
                <c:pt idx="152">
                  <c:v>103.3751</c:v>
                </c:pt>
                <c:pt idx="153">
                  <c:v>104.4888</c:v>
                </c:pt>
                <c:pt idx="154">
                  <c:v>102.9746</c:v>
                </c:pt>
                <c:pt idx="155">
                  <c:v>101.9879</c:v>
                </c:pt>
                <c:pt idx="156">
                  <c:v>102.5643</c:v>
                </c:pt>
                <c:pt idx="157">
                  <c:v>101.6948</c:v>
                </c:pt>
                <c:pt idx="158">
                  <c:v>101.7925</c:v>
                </c:pt>
                <c:pt idx="159">
                  <c:v>101.4311</c:v>
                </c:pt>
                <c:pt idx="160">
                  <c:v>102.65219999999999</c:v>
                </c:pt>
                <c:pt idx="161">
                  <c:v>103.5998</c:v>
                </c:pt>
                <c:pt idx="162">
                  <c:v>104.4204</c:v>
                </c:pt>
                <c:pt idx="163">
                  <c:v>104.5278</c:v>
                </c:pt>
                <c:pt idx="164">
                  <c:v>104.3129</c:v>
                </c:pt>
                <c:pt idx="165">
                  <c:v>106.02249999999999</c:v>
                </c:pt>
                <c:pt idx="166">
                  <c:v>105.749</c:v>
                </c:pt>
                <c:pt idx="167">
                  <c:v>104.65479999999999</c:v>
                </c:pt>
                <c:pt idx="168">
                  <c:v>104.1371</c:v>
                </c:pt>
                <c:pt idx="169">
                  <c:v>103.6498</c:v>
                </c:pt>
                <c:pt idx="170">
                  <c:v>102.12</c:v>
                </c:pt>
                <c:pt idx="171">
                  <c:v>101.65219999999999</c:v>
                </c:pt>
                <c:pt idx="172">
                  <c:v>101.8569</c:v>
                </c:pt>
                <c:pt idx="173">
                  <c:v>101.6717</c:v>
                </c:pt>
                <c:pt idx="174">
                  <c:v>104.11750000000001</c:v>
                </c:pt>
                <c:pt idx="175">
                  <c:v>103.679</c:v>
                </c:pt>
                <c:pt idx="176">
                  <c:v>103.679</c:v>
                </c:pt>
                <c:pt idx="177">
                  <c:v>102.31480000000001</c:v>
                </c:pt>
                <c:pt idx="178">
                  <c:v>103.2016</c:v>
                </c:pt>
                <c:pt idx="179">
                  <c:v>104.11750000000001</c:v>
                </c:pt>
                <c:pt idx="180">
                  <c:v>102.5779</c:v>
                </c:pt>
                <c:pt idx="181">
                  <c:v>103.3867</c:v>
                </c:pt>
                <c:pt idx="182">
                  <c:v>101.4281</c:v>
                </c:pt>
                <c:pt idx="183">
                  <c:v>103.1236</c:v>
                </c:pt>
                <c:pt idx="184">
                  <c:v>102.8897</c:v>
                </c:pt>
                <c:pt idx="185">
                  <c:v>99.459800000000001</c:v>
                </c:pt>
                <c:pt idx="186">
                  <c:v>99.216200000000001</c:v>
                </c:pt>
                <c:pt idx="187">
                  <c:v>99.118700000000004</c:v>
                </c:pt>
                <c:pt idx="188">
                  <c:v>98.514600000000002</c:v>
                </c:pt>
                <c:pt idx="189">
                  <c:v>99.284400000000005</c:v>
                </c:pt>
                <c:pt idx="190">
                  <c:v>96.936000000000007</c:v>
                </c:pt>
                <c:pt idx="191">
                  <c:v>97.803200000000004</c:v>
                </c:pt>
                <c:pt idx="192">
                  <c:v>98.865600000000001</c:v>
                </c:pt>
                <c:pt idx="193">
                  <c:v>98.418400000000005</c:v>
                </c:pt>
                <c:pt idx="194">
                  <c:v>98.146299999999997</c:v>
                </c:pt>
                <c:pt idx="195">
                  <c:v>99.439099999999996</c:v>
                </c:pt>
                <c:pt idx="196">
                  <c:v>98.476699999999994</c:v>
                </c:pt>
                <c:pt idx="197">
                  <c:v>97.582499999999996</c:v>
                </c:pt>
                <c:pt idx="198">
                  <c:v>99.516800000000003</c:v>
                </c:pt>
                <c:pt idx="199">
                  <c:v>98.748900000000006</c:v>
                </c:pt>
                <c:pt idx="200">
                  <c:v>100.1681</c:v>
                </c:pt>
                <c:pt idx="201">
                  <c:v>101.111</c:v>
                </c:pt>
                <c:pt idx="202">
                  <c:v>101.3442</c:v>
                </c:pt>
                <c:pt idx="203">
                  <c:v>100.4986</c:v>
                </c:pt>
                <c:pt idx="204">
                  <c:v>101.63590000000001</c:v>
                </c:pt>
                <c:pt idx="205">
                  <c:v>102.6079</c:v>
                </c:pt>
                <c:pt idx="206">
                  <c:v>102.1219</c:v>
                </c:pt>
                <c:pt idx="207">
                  <c:v>102.9481</c:v>
                </c:pt>
                <c:pt idx="208">
                  <c:v>103.71599999999999</c:v>
                </c:pt>
                <c:pt idx="209">
                  <c:v>105.2907</c:v>
                </c:pt>
                <c:pt idx="210">
                  <c:v>105.1546</c:v>
                </c:pt>
                <c:pt idx="211">
                  <c:v>103.905</c:v>
                </c:pt>
                <c:pt idx="212">
                  <c:v>103.0809</c:v>
                </c:pt>
                <c:pt idx="213">
                  <c:v>103.45910000000001</c:v>
                </c:pt>
                <c:pt idx="214">
                  <c:v>103.7208</c:v>
                </c:pt>
                <c:pt idx="215">
                  <c:v>104.2056</c:v>
                </c:pt>
                <c:pt idx="216">
                  <c:v>103.95350000000001</c:v>
                </c:pt>
                <c:pt idx="217">
                  <c:v>102.4798</c:v>
                </c:pt>
                <c:pt idx="218">
                  <c:v>102.9646</c:v>
                </c:pt>
                <c:pt idx="219">
                  <c:v>104.6613</c:v>
                </c:pt>
                <c:pt idx="220">
                  <c:v>105.3206</c:v>
                </c:pt>
                <c:pt idx="221">
                  <c:v>102.8289</c:v>
                </c:pt>
                <c:pt idx="222">
                  <c:v>103.4978</c:v>
                </c:pt>
                <c:pt idx="223">
                  <c:v>104.47709999999999</c:v>
                </c:pt>
                <c:pt idx="224">
                  <c:v>102.46040000000001</c:v>
                </c:pt>
                <c:pt idx="225">
                  <c:v>100.8219</c:v>
                </c:pt>
                <c:pt idx="226">
                  <c:v>102.51860000000001</c:v>
                </c:pt>
                <c:pt idx="227">
                  <c:v>101.9757</c:v>
                </c:pt>
                <c:pt idx="228">
                  <c:v>100.1335</c:v>
                </c:pt>
                <c:pt idx="229">
                  <c:v>99.7166</c:v>
                </c:pt>
                <c:pt idx="230">
                  <c:v>98.369</c:v>
                </c:pt>
                <c:pt idx="231">
                  <c:v>96.526899999999998</c:v>
                </c:pt>
                <c:pt idx="232">
                  <c:v>97.612799999999993</c:v>
                </c:pt>
                <c:pt idx="233">
                  <c:v>96.517200000000003</c:v>
                </c:pt>
                <c:pt idx="234">
                  <c:v>97.089200000000005</c:v>
                </c:pt>
                <c:pt idx="235">
                  <c:v>99.047700000000006</c:v>
                </c:pt>
                <c:pt idx="236">
                  <c:v>100.5214</c:v>
                </c:pt>
                <c:pt idx="237">
                  <c:v>100.5408</c:v>
                </c:pt>
                <c:pt idx="238">
                  <c:v>100.28870000000001</c:v>
                </c:pt>
                <c:pt idx="239">
                  <c:v>102.10169999999999</c:v>
                </c:pt>
                <c:pt idx="240">
                  <c:v>103.84690000000001</c:v>
                </c:pt>
                <c:pt idx="241">
                  <c:v>105.02</c:v>
                </c:pt>
                <c:pt idx="242">
                  <c:v>104.6117</c:v>
                </c:pt>
                <c:pt idx="243">
                  <c:v>104.16679999999999</c:v>
                </c:pt>
                <c:pt idx="244">
                  <c:v>103.17059999999999</c:v>
                </c:pt>
                <c:pt idx="245">
                  <c:v>102.84180000000001</c:v>
                </c:pt>
                <c:pt idx="246">
                  <c:v>105.5886</c:v>
                </c:pt>
                <c:pt idx="247">
                  <c:v>105.8788</c:v>
                </c:pt>
                <c:pt idx="248">
                  <c:v>103.4414</c:v>
                </c:pt>
                <c:pt idx="249">
                  <c:v>102.126</c:v>
                </c:pt>
                <c:pt idx="250">
                  <c:v>103.57680000000001</c:v>
                </c:pt>
                <c:pt idx="251">
                  <c:v>102.29049999999999</c:v>
                </c:pt>
                <c:pt idx="252">
                  <c:v>99.123599999999996</c:v>
                </c:pt>
                <c:pt idx="253">
                  <c:v>98.399900000000002</c:v>
                </c:pt>
                <c:pt idx="254">
                  <c:v>99.567400000000006</c:v>
                </c:pt>
                <c:pt idx="255">
                  <c:v>99.287599999999998</c:v>
                </c:pt>
                <c:pt idx="256">
                  <c:v>99.625299999999996</c:v>
                </c:pt>
                <c:pt idx="257">
                  <c:v>97.917500000000004</c:v>
                </c:pt>
                <c:pt idx="258">
                  <c:v>96.547300000000007</c:v>
                </c:pt>
                <c:pt idx="259">
                  <c:v>96.142099999999999</c:v>
                </c:pt>
                <c:pt idx="260">
                  <c:v>96.8078</c:v>
                </c:pt>
                <c:pt idx="261">
                  <c:v>97.840299999999999</c:v>
                </c:pt>
                <c:pt idx="262">
                  <c:v>95.746499999999997</c:v>
                </c:pt>
                <c:pt idx="263">
                  <c:v>94.221900000000005</c:v>
                </c:pt>
                <c:pt idx="264">
                  <c:v>94.453500000000005</c:v>
                </c:pt>
                <c:pt idx="265">
                  <c:v>94.800899999999999</c:v>
                </c:pt>
                <c:pt idx="266">
                  <c:v>91.288600000000002</c:v>
                </c:pt>
                <c:pt idx="267">
                  <c:v>90.989500000000007</c:v>
                </c:pt>
                <c:pt idx="268">
                  <c:v>90.005300000000005</c:v>
                </c:pt>
                <c:pt idx="269">
                  <c:v>90.912300000000002</c:v>
                </c:pt>
                <c:pt idx="270">
                  <c:v>92.465800000000002</c:v>
                </c:pt>
                <c:pt idx="271">
                  <c:v>92.967600000000004</c:v>
                </c:pt>
                <c:pt idx="272">
                  <c:v>93.372799999999998</c:v>
                </c:pt>
                <c:pt idx="273">
                  <c:v>92.508600000000001</c:v>
                </c:pt>
                <c:pt idx="274">
                  <c:v>93.172700000000006</c:v>
                </c:pt>
                <c:pt idx="275">
                  <c:v>93.817599999999999</c:v>
                </c:pt>
                <c:pt idx="276">
                  <c:v>92.845500000000001</c:v>
                </c:pt>
                <c:pt idx="277">
                  <c:v>91.526799999999994</c:v>
                </c:pt>
                <c:pt idx="278">
                  <c:v>88.937600000000003</c:v>
                </c:pt>
                <c:pt idx="279">
                  <c:v>89.678799999999995</c:v>
                </c:pt>
                <c:pt idx="280">
                  <c:v>91.324700000000007</c:v>
                </c:pt>
                <c:pt idx="281">
                  <c:v>92.912899999999993</c:v>
                </c:pt>
                <c:pt idx="282">
                  <c:v>94.635800000000003</c:v>
                </c:pt>
                <c:pt idx="283">
                  <c:v>94.414400000000001</c:v>
                </c:pt>
                <c:pt idx="284">
                  <c:v>94.876400000000004</c:v>
                </c:pt>
                <c:pt idx="285">
                  <c:v>95.665700000000001</c:v>
                </c:pt>
                <c:pt idx="286">
                  <c:v>96.589699999999993</c:v>
                </c:pt>
                <c:pt idx="287">
                  <c:v>96.118099999999998</c:v>
                </c:pt>
                <c:pt idx="288">
                  <c:v>95.694599999999994</c:v>
                </c:pt>
                <c:pt idx="289">
                  <c:v>97.205699999999993</c:v>
                </c:pt>
                <c:pt idx="290">
                  <c:v>98.158600000000007</c:v>
                </c:pt>
                <c:pt idx="291">
                  <c:v>98.707300000000004</c:v>
                </c:pt>
                <c:pt idx="292">
                  <c:v>99.660200000000003</c:v>
                </c:pt>
                <c:pt idx="293">
                  <c:v>99.939300000000003</c:v>
                </c:pt>
                <c:pt idx="294">
                  <c:v>98.376000000000005</c:v>
                </c:pt>
                <c:pt idx="295">
                  <c:v>99.662800000000004</c:v>
                </c:pt>
                <c:pt idx="296">
                  <c:v>100.18129999999999</c:v>
                </c:pt>
                <c:pt idx="297">
                  <c:v>96.935699999999997</c:v>
                </c:pt>
                <c:pt idx="298">
                  <c:v>99.557100000000005</c:v>
                </c:pt>
                <c:pt idx="299">
                  <c:v>101.49679999999999</c:v>
                </c:pt>
                <c:pt idx="300">
                  <c:v>101.0839</c:v>
                </c:pt>
                <c:pt idx="301">
                  <c:v>103.7341</c:v>
                </c:pt>
                <c:pt idx="302">
                  <c:v>102.0249</c:v>
                </c:pt>
                <c:pt idx="303">
                  <c:v>103.05240000000001</c:v>
                </c:pt>
                <c:pt idx="304">
                  <c:v>102.81229999999999</c:v>
                </c:pt>
                <c:pt idx="305">
                  <c:v>103.6765</c:v>
                </c:pt>
                <c:pt idx="306">
                  <c:v>103.74379999999999</c:v>
                </c:pt>
                <c:pt idx="307">
                  <c:v>103.38849999999999</c:v>
                </c:pt>
                <c:pt idx="308">
                  <c:v>103.1484</c:v>
                </c:pt>
                <c:pt idx="309">
                  <c:v>104.003</c:v>
                </c:pt>
                <c:pt idx="310">
                  <c:v>103.7726</c:v>
                </c:pt>
                <c:pt idx="311">
                  <c:v>104.848</c:v>
                </c:pt>
                <c:pt idx="312">
                  <c:v>103.21559999999999</c:v>
                </c:pt>
                <c:pt idx="313">
                  <c:v>105.83710000000001</c:v>
                </c:pt>
                <c:pt idx="314">
                  <c:v>105.24169999999999</c:v>
                </c:pt>
                <c:pt idx="315">
                  <c:v>107.2043</c:v>
                </c:pt>
                <c:pt idx="316">
                  <c:v>108.23909999999999</c:v>
                </c:pt>
                <c:pt idx="317">
                  <c:v>107.9708</c:v>
                </c:pt>
                <c:pt idx="318">
                  <c:v>108.8715</c:v>
                </c:pt>
                <c:pt idx="319">
                  <c:v>108.05710000000001</c:v>
                </c:pt>
                <c:pt idx="320">
                  <c:v>106.5718</c:v>
                </c:pt>
                <c:pt idx="321">
                  <c:v>107.35760000000001</c:v>
                </c:pt>
                <c:pt idx="322">
                  <c:v>107.9517</c:v>
                </c:pt>
                <c:pt idx="323">
                  <c:v>108.3158</c:v>
                </c:pt>
                <c:pt idx="324">
                  <c:v>110.0885</c:v>
                </c:pt>
                <c:pt idx="325">
                  <c:v>109.9256</c:v>
                </c:pt>
                <c:pt idx="326">
                  <c:v>111.08499999999999</c:v>
                </c:pt>
                <c:pt idx="327">
                  <c:v>110.6251</c:v>
                </c:pt>
                <c:pt idx="328">
                  <c:v>110.7209</c:v>
                </c:pt>
                <c:pt idx="329">
                  <c:v>109.60939999999999</c:v>
                </c:pt>
                <c:pt idx="330">
                  <c:v>112.2253</c:v>
                </c:pt>
                <c:pt idx="331">
                  <c:v>112.9631</c:v>
                </c:pt>
                <c:pt idx="332">
                  <c:v>113.40389999999999</c:v>
                </c:pt>
                <c:pt idx="333">
                  <c:v>111.6024</c:v>
                </c:pt>
                <c:pt idx="334">
                  <c:v>114.32380000000001</c:v>
                </c:pt>
                <c:pt idx="335">
                  <c:v>114.3621</c:v>
                </c:pt>
                <c:pt idx="336">
                  <c:v>112.5894</c:v>
                </c:pt>
                <c:pt idx="337">
                  <c:v>115.0232</c:v>
                </c:pt>
                <c:pt idx="338">
                  <c:v>112.3182</c:v>
                </c:pt>
                <c:pt idx="339">
                  <c:v>112.62430000000001</c:v>
                </c:pt>
                <c:pt idx="340">
                  <c:v>111.73480000000001</c:v>
                </c:pt>
                <c:pt idx="341">
                  <c:v>112.366</c:v>
                </c:pt>
                <c:pt idx="342">
                  <c:v>112.2799</c:v>
                </c:pt>
                <c:pt idx="343">
                  <c:v>113.38939999999999</c:v>
                </c:pt>
                <c:pt idx="344">
                  <c:v>111.51479999999999</c:v>
                </c:pt>
                <c:pt idx="345">
                  <c:v>109.621</c:v>
                </c:pt>
                <c:pt idx="346">
                  <c:v>109.334</c:v>
                </c:pt>
                <c:pt idx="347">
                  <c:v>109.92700000000001</c:v>
                </c:pt>
                <c:pt idx="348">
                  <c:v>111.0844</c:v>
                </c:pt>
                <c:pt idx="349">
                  <c:v>110.4627</c:v>
                </c:pt>
                <c:pt idx="350">
                  <c:v>111.37130000000001</c:v>
                </c:pt>
                <c:pt idx="351">
                  <c:v>110.1088</c:v>
                </c:pt>
                <c:pt idx="352">
                  <c:v>109.4584</c:v>
                </c:pt>
                <c:pt idx="353">
                  <c:v>107.6028</c:v>
                </c:pt>
                <c:pt idx="354">
                  <c:v>108.80800000000001</c:v>
                </c:pt>
                <c:pt idx="355">
                  <c:v>109.774</c:v>
                </c:pt>
                <c:pt idx="356">
                  <c:v>111.64870000000001</c:v>
                </c:pt>
                <c:pt idx="357">
                  <c:v>110.7783</c:v>
                </c:pt>
                <c:pt idx="358">
                  <c:v>109.6525</c:v>
                </c:pt>
                <c:pt idx="359">
                  <c:v>108.69799999999999</c:v>
                </c:pt>
                <c:pt idx="360">
                  <c:v>107.0274</c:v>
                </c:pt>
                <c:pt idx="361">
                  <c:v>106.5311</c:v>
                </c:pt>
                <c:pt idx="362">
                  <c:v>107.44750000000001</c:v>
                </c:pt>
                <c:pt idx="363">
                  <c:v>108.95569999999999</c:v>
                </c:pt>
                <c:pt idx="364">
                  <c:v>108.06789999999999</c:v>
                </c:pt>
                <c:pt idx="365">
                  <c:v>105.1756</c:v>
                </c:pt>
                <c:pt idx="366">
                  <c:v>106.9893</c:v>
                </c:pt>
                <c:pt idx="367">
                  <c:v>106.6456</c:v>
                </c:pt>
                <c:pt idx="368">
                  <c:v>105.8056</c:v>
                </c:pt>
                <c:pt idx="369">
                  <c:v>103.8678</c:v>
                </c:pt>
                <c:pt idx="370">
                  <c:v>105.1947</c:v>
                </c:pt>
                <c:pt idx="371">
                  <c:v>108.60250000000001</c:v>
                </c:pt>
                <c:pt idx="372">
                  <c:v>109.2803</c:v>
                </c:pt>
                <c:pt idx="373">
                  <c:v>108.9175</c:v>
                </c:pt>
                <c:pt idx="374">
                  <c:v>109.8912</c:v>
                </c:pt>
                <c:pt idx="375">
                  <c:v>108.7171</c:v>
                </c:pt>
                <c:pt idx="376">
                  <c:v>110.7598</c:v>
                </c:pt>
                <c:pt idx="377">
                  <c:v>110.99850000000001</c:v>
                </c:pt>
                <c:pt idx="378">
                  <c:v>110.94119999999999</c:v>
                </c:pt>
                <c:pt idx="379">
                  <c:v>111.0677</c:v>
                </c:pt>
                <c:pt idx="380">
                  <c:v>113.46899999999999</c:v>
                </c:pt>
                <c:pt idx="381">
                  <c:v>113.1926</c:v>
                </c:pt>
                <c:pt idx="382">
                  <c:v>113.7072</c:v>
                </c:pt>
                <c:pt idx="383">
                  <c:v>113.2593</c:v>
                </c:pt>
                <c:pt idx="384">
                  <c:v>111.0677</c:v>
                </c:pt>
                <c:pt idx="385">
                  <c:v>112.9258</c:v>
                </c:pt>
                <c:pt idx="386">
                  <c:v>111.6585</c:v>
                </c:pt>
                <c:pt idx="387">
                  <c:v>111.3917</c:v>
                </c:pt>
                <c:pt idx="388">
                  <c:v>109.0667</c:v>
                </c:pt>
                <c:pt idx="389">
                  <c:v>110.4007</c:v>
                </c:pt>
                <c:pt idx="390">
                  <c:v>110.5151</c:v>
                </c:pt>
                <c:pt idx="391">
                  <c:v>112.17310000000001</c:v>
                </c:pt>
                <c:pt idx="392">
                  <c:v>112.3827</c:v>
                </c:pt>
                <c:pt idx="393">
                  <c:v>110.2578</c:v>
                </c:pt>
                <c:pt idx="394">
                  <c:v>109.2668</c:v>
                </c:pt>
                <c:pt idx="395">
                  <c:v>108.3139</c:v>
                </c:pt>
                <c:pt idx="396">
                  <c:v>109.93380000000001</c:v>
                </c:pt>
                <c:pt idx="397">
                  <c:v>113.0307</c:v>
                </c:pt>
                <c:pt idx="398">
                  <c:v>112.4113</c:v>
                </c:pt>
                <c:pt idx="399">
                  <c:v>111.6585</c:v>
                </c:pt>
                <c:pt idx="400">
                  <c:v>113.6279</c:v>
                </c:pt>
                <c:pt idx="401">
                  <c:v>115.12139999999999</c:v>
                </c:pt>
                <c:pt idx="402">
                  <c:v>114.9502</c:v>
                </c:pt>
                <c:pt idx="403">
                  <c:v>116.44370000000001</c:v>
                </c:pt>
                <c:pt idx="404">
                  <c:v>115.2831</c:v>
                </c:pt>
                <c:pt idx="405">
                  <c:v>114.1416</c:v>
                </c:pt>
                <c:pt idx="406">
                  <c:v>114.8646</c:v>
                </c:pt>
                <c:pt idx="407">
                  <c:v>115.72069999999999</c:v>
                </c:pt>
                <c:pt idx="408">
                  <c:v>113.43770000000001</c:v>
                </c:pt>
                <c:pt idx="409">
                  <c:v>114.2938</c:v>
                </c:pt>
                <c:pt idx="410">
                  <c:v>114.8646</c:v>
                </c:pt>
                <c:pt idx="411">
                  <c:v>117.21420000000001</c:v>
                </c:pt>
                <c:pt idx="412">
                  <c:v>116.9764</c:v>
                </c:pt>
                <c:pt idx="413">
                  <c:v>117.13809999999999</c:v>
                </c:pt>
                <c:pt idx="414">
                  <c:v>119.02160000000001</c:v>
                </c:pt>
                <c:pt idx="415">
                  <c:v>120.3248</c:v>
                </c:pt>
                <c:pt idx="416">
                  <c:v>121.238</c:v>
                </c:pt>
                <c:pt idx="417">
                  <c:v>122.2273</c:v>
                </c:pt>
                <c:pt idx="418">
                  <c:v>125.0526</c:v>
                </c:pt>
                <c:pt idx="419">
                  <c:v>125.9277</c:v>
                </c:pt>
                <c:pt idx="420">
                  <c:v>125.45050000000001</c:v>
                </c:pt>
                <c:pt idx="421">
                  <c:v>125.1465</c:v>
                </c:pt>
                <c:pt idx="422">
                  <c:v>124.1777</c:v>
                </c:pt>
                <c:pt idx="423">
                  <c:v>123.2469</c:v>
                </c:pt>
                <c:pt idx="424">
                  <c:v>122.2022</c:v>
                </c:pt>
                <c:pt idx="425">
                  <c:v>123.9213</c:v>
                </c:pt>
                <c:pt idx="426">
                  <c:v>124.89960000000001</c:v>
                </c:pt>
                <c:pt idx="427">
                  <c:v>122.22110000000001</c:v>
                </c:pt>
                <c:pt idx="428">
                  <c:v>123.8073</c:v>
                </c:pt>
                <c:pt idx="429">
                  <c:v>126.7422</c:v>
                </c:pt>
                <c:pt idx="430">
                  <c:v>125.21299999999999</c:v>
                </c:pt>
                <c:pt idx="431">
                  <c:v>126.1533</c:v>
                </c:pt>
                <c:pt idx="432">
                  <c:v>124.9281</c:v>
                </c:pt>
                <c:pt idx="433">
                  <c:v>125.1465</c:v>
                </c:pt>
                <c:pt idx="434">
                  <c:v>128.13839999999999</c:v>
                </c:pt>
                <c:pt idx="435">
                  <c:v>127.711</c:v>
                </c:pt>
                <c:pt idx="436">
                  <c:v>129.5727</c:v>
                </c:pt>
                <c:pt idx="437">
                  <c:v>130.85489999999999</c:v>
                </c:pt>
                <c:pt idx="438">
                  <c:v>132.18459999999999</c:v>
                </c:pt>
                <c:pt idx="439">
                  <c:v>133.20089999999999</c:v>
                </c:pt>
                <c:pt idx="440">
                  <c:v>130.94040000000001</c:v>
                </c:pt>
                <c:pt idx="441">
                  <c:v>129.62010000000001</c:v>
                </c:pt>
                <c:pt idx="442">
                  <c:v>134.20769999999999</c:v>
                </c:pt>
                <c:pt idx="443">
                  <c:v>132.67400000000001</c:v>
                </c:pt>
                <c:pt idx="444">
                  <c:v>129.82830000000001</c:v>
                </c:pt>
                <c:pt idx="445">
                  <c:v>129.73349999999999</c:v>
                </c:pt>
                <c:pt idx="446">
                  <c:v>129.6481</c:v>
                </c:pt>
                <c:pt idx="447">
                  <c:v>131.4598</c:v>
                </c:pt>
                <c:pt idx="448">
                  <c:v>131.11840000000001</c:v>
                </c:pt>
                <c:pt idx="449">
                  <c:v>129.7525</c:v>
                </c:pt>
                <c:pt idx="450">
                  <c:v>128.7944</c:v>
                </c:pt>
                <c:pt idx="451">
                  <c:v>128.03559999999999</c:v>
                </c:pt>
                <c:pt idx="452">
                  <c:v>129.50579999999999</c:v>
                </c:pt>
                <c:pt idx="453">
                  <c:v>131.13730000000001</c:v>
                </c:pt>
                <c:pt idx="454">
                  <c:v>129.22130000000001</c:v>
                </c:pt>
                <c:pt idx="455">
                  <c:v>131.3081</c:v>
                </c:pt>
                <c:pt idx="456">
                  <c:v>131.0615</c:v>
                </c:pt>
                <c:pt idx="457">
                  <c:v>131.9436</c:v>
                </c:pt>
                <c:pt idx="458">
                  <c:v>131.85820000000001</c:v>
                </c:pt>
                <c:pt idx="459">
                  <c:v>133.8312</c:v>
                </c:pt>
                <c:pt idx="460">
                  <c:v>134.88409999999999</c:v>
                </c:pt>
                <c:pt idx="461">
                  <c:v>134.4288</c:v>
                </c:pt>
                <c:pt idx="462">
                  <c:v>134.87649999999999</c:v>
                </c:pt>
                <c:pt idx="463">
                  <c:v>135.57740000000001</c:v>
                </c:pt>
                <c:pt idx="464">
                  <c:v>135.5301</c:v>
                </c:pt>
                <c:pt idx="465">
                  <c:v>133.08619999999999</c:v>
                </c:pt>
                <c:pt idx="466">
                  <c:v>134.71539999999999</c:v>
                </c:pt>
                <c:pt idx="467">
                  <c:v>134.9333</c:v>
                </c:pt>
                <c:pt idx="468">
                  <c:v>136.05099999999999</c:v>
                </c:pt>
                <c:pt idx="469">
                  <c:v>134.4502</c:v>
                </c:pt>
                <c:pt idx="470">
                  <c:v>133.62610000000001</c:v>
                </c:pt>
                <c:pt idx="471">
                  <c:v>132.7073</c:v>
                </c:pt>
                <c:pt idx="472">
                  <c:v>134.6018</c:v>
                </c:pt>
                <c:pt idx="473">
                  <c:v>136.66669999999999</c:v>
                </c:pt>
                <c:pt idx="474">
                  <c:v>135.46379999999999</c:v>
                </c:pt>
                <c:pt idx="475">
                  <c:v>135.9847</c:v>
                </c:pt>
                <c:pt idx="476">
                  <c:v>135.0849</c:v>
                </c:pt>
                <c:pt idx="477">
                  <c:v>134.7533</c:v>
                </c:pt>
                <c:pt idx="478">
                  <c:v>135.72900000000001</c:v>
                </c:pt>
                <c:pt idx="479">
                  <c:v>135.3785</c:v>
                </c:pt>
                <c:pt idx="480">
                  <c:v>136.1173</c:v>
                </c:pt>
                <c:pt idx="481">
                  <c:v>136.6857</c:v>
                </c:pt>
                <c:pt idx="482">
                  <c:v>140.37039999999999</c:v>
                </c:pt>
                <c:pt idx="483">
                  <c:v>140.09569999999999</c:v>
                </c:pt>
                <c:pt idx="484">
                  <c:v>138.9306</c:v>
                </c:pt>
                <c:pt idx="485">
                  <c:v>140.46510000000001</c:v>
                </c:pt>
                <c:pt idx="486">
                  <c:v>141.024</c:v>
                </c:pt>
                <c:pt idx="487">
                  <c:v>140.68299999999999</c:v>
                </c:pt>
                <c:pt idx="488">
                  <c:v>141.9144</c:v>
                </c:pt>
                <c:pt idx="489">
                  <c:v>141.26079999999999</c:v>
                </c:pt>
                <c:pt idx="490">
                  <c:v>141.80070000000001</c:v>
                </c:pt>
                <c:pt idx="491">
                  <c:v>142.87110000000001</c:v>
                </c:pt>
                <c:pt idx="492">
                  <c:v>141.27029999999999</c:v>
                </c:pt>
                <c:pt idx="493">
                  <c:v>141.2157</c:v>
                </c:pt>
                <c:pt idx="494">
                  <c:v>142.58770000000001</c:v>
                </c:pt>
                <c:pt idx="495">
                  <c:v>142.92830000000001</c:v>
                </c:pt>
                <c:pt idx="496">
                  <c:v>140.8467</c:v>
                </c:pt>
                <c:pt idx="497">
                  <c:v>141.18729999999999</c:v>
                </c:pt>
                <c:pt idx="498">
                  <c:v>140.40199999999999</c:v>
                </c:pt>
                <c:pt idx="499">
                  <c:v>142.8715</c:v>
                </c:pt>
                <c:pt idx="500">
                  <c:v>144.03530000000001</c:v>
                </c:pt>
                <c:pt idx="501">
                  <c:v>146.0412</c:v>
                </c:pt>
                <c:pt idx="502">
                  <c:v>144.3192</c:v>
                </c:pt>
                <c:pt idx="503">
                  <c:v>144.13939999999999</c:v>
                </c:pt>
                <c:pt idx="504">
                  <c:v>143.25550000000001</c:v>
                </c:pt>
                <c:pt idx="505">
                  <c:v>141.1103</c:v>
                </c:pt>
                <c:pt idx="506">
                  <c:v>142.25380000000001</c:v>
                </c:pt>
                <c:pt idx="507">
                  <c:v>138.74770000000001</c:v>
                </c:pt>
                <c:pt idx="508">
                  <c:v>136.55529999999999</c:v>
                </c:pt>
                <c:pt idx="509">
                  <c:v>138.55869999999999</c:v>
                </c:pt>
                <c:pt idx="510">
                  <c:v>140.20310000000001</c:v>
                </c:pt>
                <c:pt idx="511">
                  <c:v>138.73830000000001</c:v>
                </c:pt>
                <c:pt idx="512">
                  <c:v>138.21850000000001</c:v>
                </c:pt>
                <c:pt idx="513">
                  <c:v>137.1318</c:v>
                </c:pt>
                <c:pt idx="514">
                  <c:v>137.48140000000001</c:v>
                </c:pt>
                <c:pt idx="515">
                  <c:v>139.22970000000001</c:v>
                </c:pt>
                <c:pt idx="516">
                  <c:v>139.84399999999999</c:v>
                </c:pt>
                <c:pt idx="517">
                  <c:v>140.05189999999999</c:v>
                </c:pt>
                <c:pt idx="518">
                  <c:v>142.6601</c:v>
                </c:pt>
                <c:pt idx="519">
                  <c:v>140.82679999999999</c:v>
                </c:pt>
                <c:pt idx="520">
                  <c:v>141.09139999999999</c:v>
                </c:pt>
                <c:pt idx="521">
                  <c:v>139.01240000000001</c:v>
                </c:pt>
                <c:pt idx="522">
                  <c:v>137.56649999999999</c:v>
                </c:pt>
                <c:pt idx="523">
                  <c:v>139.00290000000001</c:v>
                </c:pt>
                <c:pt idx="524">
                  <c:v>138.3886</c:v>
                </c:pt>
                <c:pt idx="525">
                  <c:v>139.3921</c:v>
                </c:pt>
                <c:pt idx="526">
                  <c:v>138.9674</c:v>
                </c:pt>
                <c:pt idx="527">
                  <c:v>139.4393</c:v>
                </c:pt>
                <c:pt idx="528">
                  <c:v>136.94759999999999</c:v>
                </c:pt>
                <c:pt idx="529">
                  <c:v>135.8245</c:v>
                </c:pt>
                <c:pt idx="530">
                  <c:v>136.03210000000001</c:v>
                </c:pt>
                <c:pt idx="531">
                  <c:v>134.55029999999999</c:v>
                </c:pt>
                <c:pt idx="532">
                  <c:v>134.71080000000001</c:v>
                </c:pt>
                <c:pt idx="533">
                  <c:v>135.62629999999999</c:v>
                </c:pt>
                <c:pt idx="534">
                  <c:v>137.52330000000001</c:v>
                </c:pt>
                <c:pt idx="535">
                  <c:v>136.88149999999999</c:v>
                </c:pt>
                <c:pt idx="536">
                  <c:v>137.68379999999999</c:v>
                </c:pt>
                <c:pt idx="537">
                  <c:v>137.17410000000001</c:v>
                </c:pt>
                <c:pt idx="538">
                  <c:v>135.8528</c:v>
                </c:pt>
                <c:pt idx="539">
                  <c:v>133.56880000000001</c:v>
                </c:pt>
                <c:pt idx="540">
                  <c:v>133.9085</c:v>
                </c:pt>
                <c:pt idx="541">
                  <c:v>134.85239999999999</c:v>
                </c:pt>
                <c:pt idx="542">
                  <c:v>136.2775</c:v>
                </c:pt>
                <c:pt idx="543">
                  <c:v>135.51300000000001</c:v>
                </c:pt>
                <c:pt idx="544">
                  <c:v>136.83439999999999</c:v>
                </c:pt>
                <c:pt idx="545">
                  <c:v>137.18360000000001</c:v>
                </c:pt>
                <c:pt idx="546">
                  <c:v>136.0386</c:v>
                </c:pt>
                <c:pt idx="547">
                  <c:v>136.0574</c:v>
                </c:pt>
                <c:pt idx="548">
                  <c:v>135.8218</c:v>
                </c:pt>
                <c:pt idx="549">
                  <c:v>137.971</c:v>
                </c:pt>
                <c:pt idx="550">
                  <c:v>138.47999999999999</c:v>
                </c:pt>
                <c:pt idx="551">
                  <c:v>139.8468</c:v>
                </c:pt>
                <c:pt idx="552">
                  <c:v>143.07990000000001</c:v>
                </c:pt>
                <c:pt idx="553">
                  <c:v>142.23159999999999</c:v>
                </c:pt>
                <c:pt idx="554">
                  <c:v>142.35409999999999</c:v>
                </c:pt>
                <c:pt idx="555">
                  <c:v>140.6103</c:v>
                </c:pt>
                <c:pt idx="556">
                  <c:v>141.28899999999999</c:v>
                </c:pt>
                <c:pt idx="557">
                  <c:v>141.93940000000001</c:v>
                </c:pt>
                <c:pt idx="558">
                  <c:v>142.43899999999999</c:v>
                </c:pt>
                <c:pt idx="559">
                  <c:v>140.7328</c:v>
                </c:pt>
                <c:pt idx="560">
                  <c:v>139.8845</c:v>
                </c:pt>
                <c:pt idx="561">
                  <c:v>141.12870000000001</c:v>
                </c:pt>
                <c:pt idx="562">
                  <c:v>139.44139999999999</c:v>
                </c:pt>
                <c:pt idx="563">
                  <c:v>138.49879999999999</c:v>
                </c:pt>
                <c:pt idx="564">
                  <c:v>139.6771</c:v>
                </c:pt>
                <c:pt idx="565">
                  <c:v>140.95910000000001</c:v>
                </c:pt>
                <c:pt idx="566">
                  <c:v>140.34639999999999</c:v>
                </c:pt>
                <c:pt idx="567">
                  <c:v>140.1113</c:v>
                </c:pt>
                <c:pt idx="568">
                  <c:v>141.07159999999999</c:v>
                </c:pt>
                <c:pt idx="569">
                  <c:v>140.70439999999999</c:v>
                </c:pt>
                <c:pt idx="570">
                  <c:v>139.75360000000001</c:v>
                </c:pt>
                <c:pt idx="571">
                  <c:v>139.36760000000001</c:v>
                </c:pt>
                <c:pt idx="572">
                  <c:v>140.535</c:v>
                </c:pt>
                <c:pt idx="573">
                  <c:v>141.63640000000001</c:v>
                </c:pt>
                <c:pt idx="574">
                  <c:v>141.73060000000001</c:v>
                </c:pt>
                <c:pt idx="575">
                  <c:v>141.63640000000001</c:v>
                </c:pt>
                <c:pt idx="576">
                  <c:v>140.6009</c:v>
                </c:pt>
                <c:pt idx="577">
                  <c:v>140.1302</c:v>
                </c:pt>
                <c:pt idx="578">
                  <c:v>140.1867</c:v>
                </c:pt>
                <c:pt idx="579">
                  <c:v>139.8477</c:v>
                </c:pt>
                <c:pt idx="580">
                  <c:v>137.67310000000001</c:v>
                </c:pt>
                <c:pt idx="581">
                  <c:v>137.899</c:v>
                </c:pt>
                <c:pt idx="582">
                  <c:v>137.9837</c:v>
                </c:pt>
                <c:pt idx="583">
                  <c:v>138.62389999999999</c:v>
                </c:pt>
                <c:pt idx="584">
                  <c:v>139.12289999999999</c:v>
                </c:pt>
                <c:pt idx="585">
                  <c:v>141.48580000000001</c:v>
                </c:pt>
                <c:pt idx="586">
                  <c:v>142.2107</c:v>
                </c:pt>
                <c:pt idx="587">
                  <c:v>141.91890000000001</c:v>
                </c:pt>
                <c:pt idx="588">
                  <c:v>141.84360000000001</c:v>
                </c:pt>
                <c:pt idx="589">
                  <c:v>140.5899</c:v>
                </c:pt>
                <c:pt idx="590">
                  <c:v>139.93170000000001</c:v>
                </c:pt>
                <c:pt idx="591">
                  <c:v>140.71209999999999</c:v>
                </c:pt>
                <c:pt idx="592">
                  <c:v>140.70269999999999</c:v>
                </c:pt>
                <c:pt idx="593">
                  <c:v>139.21709999999999</c:v>
                </c:pt>
                <c:pt idx="594">
                  <c:v>139.63079999999999</c:v>
                </c:pt>
                <c:pt idx="595">
                  <c:v>140.5711</c:v>
                </c:pt>
                <c:pt idx="596">
                  <c:v>139.25470000000001</c:v>
                </c:pt>
                <c:pt idx="597">
                  <c:v>141.0412</c:v>
                </c:pt>
                <c:pt idx="598">
                  <c:v>142.41399999999999</c:v>
                </c:pt>
                <c:pt idx="599">
                  <c:v>139.35810000000001</c:v>
                </c:pt>
                <c:pt idx="600">
                  <c:v>139.62139999999999</c:v>
                </c:pt>
                <c:pt idx="601">
                  <c:v>138.09819999999999</c:v>
                </c:pt>
                <c:pt idx="602">
                  <c:v>136.54669999999999</c:v>
                </c:pt>
                <c:pt idx="603">
                  <c:v>137.59979999999999</c:v>
                </c:pt>
                <c:pt idx="604">
                  <c:v>137.77850000000001</c:v>
                </c:pt>
                <c:pt idx="605">
                  <c:v>139.74359999999999</c:v>
                </c:pt>
                <c:pt idx="606">
                  <c:v>139.19829999999999</c:v>
                </c:pt>
                <c:pt idx="607">
                  <c:v>137.9759</c:v>
                </c:pt>
                <c:pt idx="608">
                  <c:v>136.3775</c:v>
                </c:pt>
                <c:pt idx="609">
                  <c:v>135.55940000000001</c:v>
                </c:pt>
                <c:pt idx="610">
                  <c:v>135.55240000000001</c:v>
                </c:pt>
                <c:pt idx="611">
                  <c:v>135.46360000000001</c:v>
                </c:pt>
                <c:pt idx="612">
                  <c:v>134.726</c:v>
                </c:pt>
                <c:pt idx="613">
                  <c:v>133.35499999999999</c:v>
                </c:pt>
                <c:pt idx="614">
                  <c:v>134.7542</c:v>
                </c:pt>
                <c:pt idx="615">
                  <c:v>134.53819999999999</c:v>
                </c:pt>
                <c:pt idx="616">
                  <c:v>134.88560000000001</c:v>
                </c:pt>
                <c:pt idx="617">
                  <c:v>134.55699999999999</c:v>
                </c:pt>
                <c:pt idx="618">
                  <c:v>136.84829999999999</c:v>
                </c:pt>
                <c:pt idx="619">
                  <c:v>134.32220000000001</c:v>
                </c:pt>
                <c:pt idx="620">
                  <c:v>132.3408</c:v>
                </c:pt>
                <c:pt idx="621">
                  <c:v>132.45349999999999</c:v>
                </c:pt>
                <c:pt idx="622">
                  <c:v>132.6131</c:v>
                </c:pt>
                <c:pt idx="623">
                  <c:v>133.63669999999999</c:v>
                </c:pt>
                <c:pt idx="624">
                  <c:v>133.8527</c:v>
                </c:pt>
                <c:pt idx="625">
                  <c:v>133.05449999999999</c:v>
                </c:pt>
                <c:pt idx="626">
                  <c:v>131.89009999999999</c:v>
                </c:pt>
                <c:pt idx="627">
                  <c:v>130.96979999999999</c:v>
                </c:pt>
                <c:pt idx="628">
                  <c:v>131.37360000000001</c:v>
                </c:pt>
                <c:pt idx="629">
                  <c:v>129.59880000000001</c:v>
                </c:pt>
                <c:pt idx="630">
                  <c:v>130.08709999999999</c:v>
                </c:pt>
                <c:pt idx="631">
                  <c:v>129.78659999999999</c:v>
                </c:pt>
                <c:pt idx="632">
                  <c:v>129.81549999999999</c:v>
                </c:pt>
                <c:pt idx="633">
                  <c:v>130.0171</c:v>
                </c:pt>
                <c:pt idx="634">
                  <c:v>130.54689999999999</c:v>
                </c:pt>
                <c:pt idx="635">
                  <c:v>130.77189999999999</c:v>
                </c:pt>
                <c:pt idx="636">
                  <c:v>129.57169999999999</c:v>
                </c:pt>
                <c:pt idx="637">
                  <c:v>129.09350000000001</c:v>
                </c:pt>
                <c:pt idx="638">
                  <c:v>128.68090000000001</c:v>
                </c:pt>
                <c:pt idx="639">
                  <c:v>127.6306</c:v>
                </c:pt>
                <c:pt idx="640">
                  <c:v>127.9401</c:v>
                </c:pt>
                <c:pt idx="641">
                  <c:v>128.26830000000001</c:v>
                </c:pt>
                <c:pt idx="642">
                  <c:v>128.5402</c:v>
                </c:pt>
                <c:pt idx="643">
                  <c:v>127.3493</c:v>
                </c:pt>
                <c:pt idx="644">
                  <c:v>127.1524</c:v>
                </c:pt>
                <c:pt idx="645">
                  <c:v>128.5027</c:v>
                </c:pt>
                <c:pt idx="646">
                  <c:v>129.23410000000001</c:v>
                </c:pt>
                <c:pt idx="647">
                  <c:v>130.55629999999999</c:v>
                </c:pt>
                <c:pt idx="648">
                  <c:v>131.20330000000001</c:v>
                </c:pt>
                <c:pt idx="649">
                  <c:v>130.98759999999999</c:v>
                </c:pt>
                <c:pt idx="650">
                  <c:v>130.77189999999999</c:v>
                </c:pt>
                <c:pt idx="651">
                  <c:v>129.8905</c:v>
                </c:pt>
                <c:pt idx="652">
                  <c:v>129.8126</c:v>
                </c:pt>
                <c:pt idx="653">
                  <c:v>129.51300000000001</c:v>
                </c:pt>
                <c:pt idx="654">
                  <c:v>129.89689999999999</c:v>
                </c:pt>
                <c:pt idx="655">
                  <c:v>129.8126</c:v>
                </c:pt>
                <c:pt idx="656">
                  <c:v>130.95490000000001</c:v>
                </c:pt>
                <c:pt idx="657">
                  <c:v>131.1422</c:v>
                </c:pt>
                <c:pt idx="658">
                  <c:v>131.4512</c:v>
                </c:pt>
                <c:pt idx="659">
                  <c:v>130.88</c:v>
                </c:pt>
                <c:pt idx="660">
                  <c:v>130.61779999999999</c:v>
                </c:pt>
                <c:pt idx="661">
                  <c:v>130.01859999999999</c:v>
                </c:pt>
                <c:pt idx="662">
                  <c:v>130.3931</c:v>
                </c:pt>
                <c:pt idx="663">
                  <c:v>131.41370000000001</c:v>
                </c:pt>
                <c:pt idx="664">
                  <c:v>129.2508</c:v>
                </c:pt>
                <c:pt idx="665">
                  <c:v>129.6628</c:v>
                </c:pt>
                <c:pt idx="666">
                  <c:v>128.69839999999999</c:v>
                </c:pt>
                <c:pt idx="667">
                  <c:v>128.75450000000001</c:v>
                </c:pt>
                <c:pt idx="668">
                  <c:v>129.2227</c:v>
                </c:pt>
                <c:pt idx="669">
                  <c:v>128.16460000000001</c:v>
                </c:pt>
                <c:pt idx="670">
                  <c:v>129.0635</c:v>
                </c:pt>
                <c:pt idx="671">
                  <c:v>128.1927</c:v>
                </c:pt>
                <c:pt idx="672">
                  <c:v>128.75450000000001</c:v>
                </c:pt>
                <c:pt idx="673">
                  <c:v>126.6524</c:v>
                </c:pt>
                <c:pt idx="674">
                  <c:v>127.3631</c:v>
                </c:pt>
                <c:pt idx="675">
                  <c:v>126.6992</c:v>
                </c:pt>
                <c:pt idx="676">
                  <c:v>127.7839</c:v>
                </c:pt>
                <c:pt idx="677">
                  <c:v>128.23269999999999</c:v>
                </c:pt>
                <c:pt idx="678">
                  <c:v>129.25190000000001</c:v>
                </c:pt>
                <c:pt idx="679">
                  <c:v>128.5599</c:v>
                </c:pt>
                <c:pt idx="680">
                  <c:v>127.4098</c:v>
                </c:pt>
                <c:pt idx="681">
                  <c:v>125.9979</c:v>
                </c:pt>
                <c:pt idx="682">
                  <c:v>125.2218</c:v>
                </c:pt>
                <c:pt idx="683">
                  <c:v>126.50279999999999</c:v>
                </c:pt>
                <c:pt idx="684">
                  <c:v>127.45659999999999</c:v>
                </c:pt>
                <c:pt idx="685">
                  <c:v>127.9709</c:v>
                </c:pt>
                <c:pt idx="686">
                  <c:v>127.22280000000001</c:v>
                </c:pt>
                <c:pt idx="687">
                  <c:v>129.9812</c:v>
                </c:pt>
                <c:pt idx="688">
                  <c:v>130.9256</c:v>
                </c:pt>
                <c:pt idx="689">
                  <c:v>130.66380000000001</c:v>
                </c:pt>
                <c:pt idx="690">
                  <c:v>128.87790000000001</c:v>
                </c:pt>
                <c:pt idx="691">
                  <c:v>129.8877</c:v>
                </c:pt>
                <c:pt idx="692">
                  <c:v>129.6353</c:v>
                </c:pt>
                <c:pt idx="693">
                  <c:v>130.4768</c:v>
                </c:pt>
                <c:pt idx="694">
                  <c:v>131.9074</c:v>
                </c:pt>
                <c:pt idx="695">
                  <c:v>131.8981</c:v>
                </c:pt>
                <c:pt idx="696">
                  <c:v>133.66370000000001</c:v>
                </c:pt>
                <c:pt idx="697">
                  <c:v>129.38630000000001</c:v>
                </c:pt>
                <c:pt idx="698">
                  <c:v>131.5343</c:v>
                </c:pt>
                <c:pt idx="699">
                  <c:v>132.40289999999999</c:v>
                </c:pt>
                <c:pt idx="700">
                  <c:v>132.78579999999999</c:v>
                </c:pt>
                <c:pt idx="701">
                  <c:v>133.8038</c:v>
                </c:pt>
                <c:pt idx="702">
                  <c:v>135.6063</c:v>
                </c:pt>
                <c:pt idx="703">
                  <c:v>136.15729999999999</c:v>
                </c:pt>
                <c:pt idx="704">
                  <c:v>135.29810000000001</c:v>
                </c:pt>
                <c:pt idx="705">
                  <c:v>137.39009999999999</c:v>
                </c:pt>
                <c:pt idx="706">
                  <c:v>139.11779999999999</c:v>
                </c:pt>
                <c:pt idx="707">
                  <c:v>139.8836</c:v>
                </c:pt>
                <c:pt idx="708">
                  <c:v>138.95910000000001</c:v>
                </c:pt>
                <c:pt idx="709">
                  <c:v>138.8563</c:v>
                </c:pt>
                <c:pt idx="710">
                  <c:v>138.24930000000001</c:v>
                </c:pt>
                <c:pt idx="711">
                  <c:v>139.41669999999999</c:v>
                </c:pt>
                <c:pt idx="712">
                  <c:v>139.7902</c:v>
                </c:pt>
                <c:pt idx="713">
                  <c:v>141.04169999999999</c:v>
                </c:pt>
                <c:pt idx="714">
                  <c:v>141.95699999999999</c:v>
                </c:pt>
                <c:pt idx="715">
                  <c:v>141.7929</c:v>
                </c:pt>
                <c:pt idx="716">
                  <c:v>142.65110000000001</c:v>
                </c:pt>
                <c:pt idx="717">
                  <c:v>143.44399999999999</c:v>
                </c:pt>
                <c:pt idx="718">
                  <c:v>143.08019999999999</c:v>
                </c:pt>
                <c:pt idx="719">
                  <c:v>143.35069999999999</c:v>
                </c:pt>
                <c:pt idx="720">
                  <c:v>141.68090000000001</c:v>
                </c:pt>
                <c:pt idx="721">
                  <c:v>141.22380000000001</c:v>
                </c:pt>
                <c:pt idx="722">
                  <c:v>142.22200000000001</c:v>
                </c:pt>
                <c:pt idx="723">
                  <c:v>142.08199999999999</c:v>
                </c:pt>
                <c:pt idx="724">
                  <c:v>141.6249</c:v>
                </c:pt>
                <c:pt idx="725">
                  <c:v>141.0652</c:v>
                </c:pt>
                <c:pt idx="726">
                  <c:v>142.39920000000001</c:v>
                </c:pt>
                <c:pt idx="727">
                  <c:v>140.8134</c:v>
                </c:pt>
                <c:pt idx="728">
                  <c:v>140.92529999999999</c:v>
                </c:pt>
                <c:pt idx="729">
                  <c:v>141.1585</c:v>
                </c:pt>
                <c:pt idx="730">
                  <c:v>141.6156</c:v>
                </c:pt>
                <c:pt idx="731">
                  <c:v>142.875</c:v>
                </c:pt>
                <c:pt idx="732">
                  <c:v>145.86940000000001</c:v>
                </c:pt>
                <c:pt idx="733">
                  <c:v>146.96080000000001</c:v>
                </c:pt>
                <c:pt idx="734">
                  <c:v>147.13810000000001</c:v>
                </c:pt>
                <c:pt idx="735">
                  <c:v>146.92349999999999</c:v>
                </c:pt>
                <c:pt idx="736">
                  <c:v>146.6063</c:v>
                </c:pt>
                <c:pt idx="737">
                  <c:v>146.7929</c:v>
                </c:pt>
                <c:pt idx="738">
                  <c:v>146.7276</c:v>
                </c:pt>
                <c:pt idx="739">
                  <c:v>146.14930000000001</c:v>
                </c:pt>
                <c:pt idx="740">
                  <c:v>147.1661</c:v>
                </c:pt>
                <c:pt idx="741">
                  <c:v>146.41050000000001</c:v>
                </c:pt>
                <c:pt idx="742">
                  <c:v>145.8321</c:v>
                </c:pt>
                <c:pt idx="743">
                  <c:v>146.2705</c:v>
                </c:pt>
                <c:pt idx="744">
                  <c:v>146.65860000000001</c:v>
                </c:pt>
                <c:pt idx="745">
                  <c:v>147.05000000000001</c:v>
                </c:pt>
                <c:pt idx="746">
                  <c:v>147.54390000000001</c:v>
                </c:pt>
                <c:pt idx="747">
                  <c:v>147.9539</c:v>
                </c:pt>
                <c:pt idx="748">
                  <c:v>147.43209999999999</c:v>
                </c:pt>
                <c:pt idx="749">
                  <c:v>146.13669999999999</c:v>
                </c:pt>
                <c:pt idx="750">
                  <c:v>146.62129999999999</c:v>
                </c:pt>
                <c:pt idx="751">
                  <c:v>145.93170000000001</c:v>
                </c:pt>
                <c:pt idx="752">
                  <c:v>144.62710000000001</c:v>
                </c:pt>
                <c:pt idx="753">
                  <c:v>146.77969999999999</c:v>
                </c:pt>
                <c:pt idx="754">
                  <c:v>145.60560000000001</c:v>
                </c:pt>
                <c:pt idx="755">
                  <c:v>146.7704</c:v>
                </c:pt>
                <c:pt idx="756">
                  <c:v>148.96680000000001</c:v>
                </c:pt>
                <c:pt idx="757">
                  <c:v>149.15299999999999</c:v>
                </c:pt>
                <c:pt idx="758">
                  <c:v>147.71940000000001</c:v>
                </c:pt>
                <c:pt idx="759">
                  <c:v>148.1755</c:v>
                </c:pt>
                <c:pt idx="760">
                  <c:v>149.66499999999999</c:v>
                </c:pt>
                <c:pt idx="761">
                  <c:v>150.35390000000001</c:v>
                </c:pt>
                <c:pt idx="762">
                  <c:v>149.03200000000001</c:v>
                </c:pt>
                <c:pt idx="763">
                  <c:v>148.26859999999999</c:v>
                </c:pt>
                <c:pt idx="764">
                  <c:v>147.84039999999999</c:v>
                </c:pt>
                <c:pt idx="765">
                  <c:v>146.88149999999999</c:v>
                </c:pt>
                <c:pt idx="766">
                  <c:v>147.2353</c:v>
                </c:pt>
                <c:pt idx="767">
                  <c:v>147.4308</c:v>
                </c:pt>
                <c:pt idx="768">
                  <c:v>144.96379999999999</c:v>
                </c:pt>
                <c:pt idx="769">
                  <c:v>144.4425</c:v>
                </c:pt>
                <c:pt idx="770">
                  <c:v>145.28030000000001</c:v>
                </c:pt>
                <c:pt idx="771">
                  <c:v>148.3989</c:v>
                </c:pt>
                <c:pt idx="772">
                  <c:v>150.21420000000001</c:v>
                </c:pt>
                <c:pt idx="773">
                  <c:v>149.95359999999999</c:v>
                </c:pt>
                <c:pt idx="774">
                  <c:v>146.7698</c:v>
                </c:pt>
                <c:pt idx="775">
                  <c:v>147.62629999999999</c:v>
                </c:pt>
                <c:pt idx="776">
                  <c:v>146.5283</c:v>
                </c:pt>
                <c:pt idx="777">
                  <c:v>147.98830000000001</c:v>
                </c:pt>
                <c:pt idx="778">
                  <c:v>149.43899999999999</c:v>
                </c:pt>
                <c:pt idx="779">
                  <c:v>149.29949999999999</c:v>
                </c:pt>
                <c:pt idx="780">
                  <c:v>148.30449999999999</c:v>
                </c:pt>
                <c:pt idx="781">
                  <c:v>146.9375</c:v>
                </c:pt>
                <c:pt idx="782">
                  <c:v>146.04480000000001</c:v>
                </c:pt>
                <c:pt idx="783">
                  <c:v>147.57919999999999</c:v>
                </c:pt>
                <c:pt idx="784">
                  <c:v>148.09059999999999</c:v>
                </c:pt>
                <c:pt idx="785">
                  <c:v>149.51339999999999</c:v>
                </c:pt>
                <c:pt idx="786">
                  <c:v>150.08070000000001</c:v>
                </c:pt>
                <c:pt idx="787">
                  <c:v>150.4991</c:v>
                </c:pt>
                <c:pt idx="788">
                  <c:v>150.7595</c:v>
                </c:pt>
                <c:pt idx="789">
                  <c:v>150.41540000000001</c:v>
                </c:pt>
                <c:pt idx="790">
                  <c:v>149.346</c:v>
                </c:pt>
                <c:pt idx="791">
                  <c:v>148.87180000000001</c:v>
                </c:pt>
                <c:pt idx="792">
                  <c:v>148.8997</c:v>
                </c:pt>
                <c:pt idx="793">
                  <c:v>148.09989999999999</c:v>
                </c:pt>
                <c:pt idx="794">
                  <c:v>149.18790000000001</c:v>
                </c:pt>
                <c:pt idx="795">
                  <c:v>148.38820000000001</c:v>
                </c:pt>
                <c:pt idx="796">
                  <c:v>151.34540000000001</c:v>
                </c:pt>
                <c:pt idx="797">
                  <c:v>151.9126</c:v>
                </c:pt>
                <c:pt idx="798">
                  <c:v>151.66229999999999</c:v>
                </c:pt>
                <c:pt idx="799">
                  <c:v>153.1301</c:v>
                </c:pt>
                <c:pt idx="800">
                  <c:v>152.95359999999999</c:v>
                </c:pt>
                <c:pt idx="801">
                  <c:v>153.39019999999999</c:v>
                </c:pt>
                <c:pt idx="802">
                  <c:v>153.39019999999999</c:v>
                </c:pt>
                <c:pt idx="803">
                  <c:v>152.80500000000001</c:v>
                </c:pt>
                <c:pt idx="804">
                  <c:v>152.60059999999999</c:v>
                </c:pt>
                <c:pt idx="805">
                  <c:v>152.72139999999999</c:v>
                </c:pt>
                <c:pt idx="806">
                  <c:v>151.9503</c:v>
                </c:pt>
                <c:pt idx="807">
                  <c:v>152.42410000000001</c:v>
                </c:pt>
                <c:pt idx="808">
                  <c:v>151.95959999999999</c:v>
                </c:pt>
                <c:pt idx="809">
                  <c:v>152.41480000000001</c:v>
                </c:pt>
                <c:pt idx="810">
                  <c:v>152.78639999999999</c:v>
                </c:pt>
                <c:pt idx="811">
                  <c:v>152.79570000000001</c:v>
                </c:pt>
                <c:pt idx="812">
                  <c:v>152.47049999999999</c:v>
                </c:pt>
                <c:pt idx="813">
                  <c:v>151.6995</c:v>
                </c:pt>
                <c:pt idx="814">
                  <c:v>152.10820000000001</c:v>
                </c:pt>
                <c:pt idx="815">
                  <c:v>151.17930000000001</c:v>
                </c:pt>
                <c:pt idx="816">
                  <c:v>154.10550000000001</c:v>
                </c:pt>
                <c:pt idx="817">
                  <c:v>153.66890000000001</c:v>
                </c:pt>
                <c:pt idx="818">
                  <c:v>152.21969999999999</c:v>
                </c:pt>
                <c:pt idx="819">
                  <c:v>150.4984</c:v>
                </c:pt>
                <c:pt idx="820">
                  <c:v>149.50550000000001</c:v>
                </c:pt>
                <c:pt idx="821">
                  <c:v>149.61689999999999</c:v>
                </c:pt>
                <c:pt idx="822">
                  <c:v>152.20580000000001</c:v>
                </c:pt>
                <c:pt idx="823">
                  <c:v>152.7903</c:v>
                </c:pt>
                <c:pt idx="824">
                  <c:v>153.96879999999999</c:v>
                </c:pt>
                <c:pt idx="825">
                  <c:v>154.2193</c:v>
                </c:pt>
                <c:pt idx="826">
                  <c:v>153.30070000000001</c:v>
                </c:pt>
                <c:pt idx="827">
                  <c:v>151.92740000000001</c:v>
                </c:pt>
                <c:pt idx="828">
                  <c:v>152.88310000000001</c:v>
                </c:pt>
                <c:pt idx="829">
                  <c:v>151.79750000000001</c:v>
                </c:pt>
                <c:pt idx="830">
                  <c:v>151.417</c:v>
                </c:pt>
                <c:pt idx="831">
                  <c:v>152.01089999999999</c:v>
                </c:pt>
                <c:pt idx="832">
                  <c:v>153.6533</c:v>
                </c:pt>
                <c:pt idx="833">
                  <c:v>155.0591</c:v>
                </c:pt>
                <c:pt idx="834">
                  <c:v>156.9288</c:v>
                </c:pt>
                <c:pt idx="835">
                  <c:v>157.63399999999999</c:v>
                </c:pt>
                <c:pt idx="836">
                  <c:v>158.6919</c:v>
                </c:pt>
                <c:pt idx="837">
                  <c:v>157.81030000000001</c:v>
                </c:pt>
                <c:pt idx="838">
                  <c:v>159.2022</c:v>
                </c:pt>
                <c:pt idx="839">
                  <c:v>157.69900000000001</c:v>
                </c:pt>
                <c:pt idx="840">
                  <c:v>158.49690000000001</c:v>
                </c:pt>
                <c:pt idx="841">
                  <c:v>158.59880000000001</c:v>
                </c:pt>
                <c:pt idx="842">
                  <c:v>157.5607</c:v>
                </c:pt>
                <c:pt idx="843">
                  <c:v>157.8295</c:v>
                </c:pt>
                <c:pt idx="844">
                  <c:v>156.74510000000001</c:v>
                </c:pt>
                <c:pt idx="845">
                  <c:v>157.32900000000001</c:v>
                </c:pt>
                <c:pt idx="846">
                  <c:v>157.3383</c:v>
                </c:pt>
                <c:pt idx="847">
                  <c:v>155.52160000000001</c:v>
                </c:pt>
                <c:pt idx="848">
                  <c:v>155.0581</c:v>
                </c:pt>
                <c:pt idx="849">
                  <c:v>154.96539999999999</c:v>
                </c:pt>
                <c:pt idx="850">
                  <c:v>154.58539999999999</c:v>
                </c:pt>
                <c:pt idx="851">
                  <c:v>154.90979999999999</c:v>
                </c:pt>
                <c:pt idx="852">
                  <c:v>154.17760000000001</c:v>
                </c:pt>
                <c:pt idx="853">
                  <c:v>154.9006</c:v>
                </c:pt>
                <c:pt idx="854">
                  <c:v>154.6781</c:v>
                </c:pt>
                <c:pt idx="855">
                  <c:v>154.16829999999999</c:v>
                </c:pt>
                <c:pt idx="856">
                  <c:v>154.9469</c:v>
                </c:pt>
                <c:pt idx="857">
                  <c:v>152.51849999999999</c:v>
                </c:pt>
                <c:pt idx="858">
                  <c:v>153.1302</c:v>
                </c:pt>
                <c:pt idx="859">
                  <c:v>151.0077</c:v>
                </c:pt>
                <c:pt idx="860">
                  <c:v>151.62870000000001</c:v>
                </c:pt>
                <c:pt idx="861">
                  <c:v>151.47110000000001</c:v>
                </c:pt>
                <c:pt idx="862">
                  <c:v>151.7662</c:v>
                </c:pt>
                <c:pt idx="863">
                  <c:v>152.5068</c:v>
                </c:pt>
                <c:pt idx="864">
                  <c:v>152.98820000000001</c:v>
                </c:pt>
                <c:pt idx="865">
                  <c:v>151.3681</c:v>
                </c:pt>
                <c:pt idx="866">
                  <c:v>150.93299999999999</c:v>
                </c:pt>
                <c:pt idx="867">
                  <c:v>149.3313</c:v>
                </c:pt>
                <c:pt idx="868">
                  <c:v>150.35900000000001</c:v>
                </c:pt>
                <c:pt idx="869">
                  <c:v>150.34049999999999</c:v>
                </c:pt>
                <c:pt idx="870">
                  <c:v>150.2201</c:v>
                </c:pt>
                <c:pt idx="871">
                  <c:v>148.64619999999999</c:v>
                </c:pt>
                <c:pt idx="872">
                  <c:v>148.0352</c:v>
                </c:pt>
                <c:pt idx="873">
                  <c:v>150.34049999999999</c:v>
                </c:pt>
                <c:pt idx="874">
                  <c:v>150.25710000000001</c:v>
                </c:pt>
                <c:pt idx="875">
                  <c:v>151.7199</c:v>
                </c:pt>
                <c:pt idx="876">
                  <c:v>148.90549999999999</c:v>
                </c:pt>
                <c:pt idx="877">
                  <c:v>146.72980000000001</c:v>
                </c:pt>
                <c:pt idx="878">
                  <c:v>145.08189999999999</c:v>
                </c:pt>
                <c:pt idx="879">
                  <c:v>144.5264</c:v>
                </c:pt>
                <c:pt idx="880">
                  <c:v>145.5633</c:v>
                </c:pt>
                <c:pt idx="881">
                  <c:v>147.70189999999999</c:v>
                </c:pt>
                <c:pt idx="882">
                  <c:v>149.69239999999999</c:v>
                </c:pt>
                <c:pt idx="883">
                  <c:v>150.23859999999999</c:v>
                </c:pt>
                <c:pt idx="884">
                  <c:v>151.2568</c:v>
                </c:pt>
                <c:pt idx="885">
                  <c:v>150.18430000000001</c:v>
                </c:pt>
                <c:pt idx="886">
                  <c:v>150.739</c:v>
                </c:pt>
                <c:pt idx="887">
                  <c:v>151.0164</c:v>
                </c:pt>
                <c:pt idx="888">
                  <c:v>153.06899999999999</c:v>
                </c:pt>
                <c:pt idx="889">
                  <c:v>152.15369999999999</c:v>
                </c:pt>
                <c:pt idx="890">
                  <c:v>151.77459999999999</c:v>
                </c:pt>
                <c:pt idx="891">
                  <c:v>151.32149999999999</c:v>
                </c:pt>
                <c:pt idx="892">
                  <c:v>150.75749999999999</c:v>
                </c:pt>
                <c:pt idx="893">
                  <c:v>154.14160000000001</c:v>
                </c:pt>
                <c:pt idx="894">
                  <c:v>154.53919999999999</c:v>
                </c:pt>
                <c:pt idx="895">
                  <c:v>153.04130000000001</c:v>
                </c:pt>
                <c:pt idx="896">
                  <c:v>151.97800000000001</c:v>
                </c:pt>
                <c:pt idx="897">
                  <c:v>150.43389999999999</c:v>
                </c:pt>
                <c:pt idx="898">
                  <c:v>151.6174</c:v>
                </c:pt>
                <c:pt idx="899">
                  <c:v>153.6146</c:v>
                </c:pt>
                <c:pt idx="900">
                  <c:v>151.09039999999999</c:v>
                </c:pt>
                <c:pt idx="901">
                  <c:v>153.56829999999999</c:v>
                </c:pt>
                <c:pt idx="902">
                  <c:v>154.55770000000001</c:v>
                </c:pt>
                <c:pt idx="903">
                  <c:v>155.28809999999999</c:v>
                </c:pt>
                <c:pt idx="904">
                  <c:v>153.96940000000001</c:v>
                </c:pt>
                <c:pt idx="905">
                  <c:v>155.7885</c:v>
                </c:pt>
                <c:pt idx="906">
                  <c:v>156.6011</c:v>
                </c:pt>
                <c:pt idx="907">
                  <c:v>154.81890000000001</c:v>
                </c:pt>
                <c:pt idx="908">
                  <c:v>157.75530000000001</c:v>
                </c:pt>
                <c:pt idx="909">
                  <c:v>157.386</c:v>
                </c:pt>
                <c:pt idx="910">
                  <c:v>156.5549</c:v>
                </c:pt>
                <c:pt idx="911">
                  <c:v>158.17089999999999</c:v>
                </c:pt>
                <c:pt idx="912">
                  <c:v>156.20400000000001</c:v>
                </c:pt>
                <c:pt idx="913">
                  <c:v>154.95740000000001</c:v>
                </c:pt>
                <c:pt idx="914">
                  <c:v>157.06280000000001</c:v>
                </c:pt>
                <c:pt idx="915">
                  <c:v>155.29910000000001</c:v>
                </c:pt>
                <c:pt idx="916">
                  <c:v>151.29150000000001</c:v>
                </c:pt>
                <c:pt idx="917">
                  <c:v>151.32839999999999</c:v>
                </c:pt>
                <c:pt idx="918">
                  <c:v>152.72280000000001</c:v>
                </c:pt>
                <c:pt idx="919">
                  <c:v>152.44569999999999</c:v>
                </c:pt>
                <c:pt idx="920">
                  <c:v>153.56309999999999</c:v>
                </c:pt>
                <c:pt idx="921">
                  <c:v>155.1883</c:v>
                </c:pt>
                <c:pt idx="922">
                  <c:v>155.59460000000001</c:v>
                </c:pt>
                <c:pt idx="923">
                  <c:v>155.2252</c:v>
                </c:pt>
                <c:pt idx="924">
                  <c:v>154.24639999999999</c:v>
                </c:pt>
                <c:pt idx="925">
                  <c:v>152.11510000000001</c:v>
                </c:pt>
                <c:pt idx="926">
                  <c:v>153.35990000000001</c:v>
                </c:pt>
                <c:pt idx="927">
                  <c:v>154.63239999999999</c:v>
                </c:pt>
                <c:pt idx="928">
                  <c:v>150.6121</c:v>
                </c:pt>
                <c:pt idx="929">
                  <c:v>149.87450000000001</c:v>
                </c:pt>
                <c:pt idx="930">
                  <c:v>150.21559999999999</c:v>
                </c:pt>
                <c:pt idx="931">
                  <c:v>153.06479999999999</c:v>
                </c:pt>
                <c:pt idx="932">
                  <c:v>147.0068</c:v>
                </c:pt>
                <c:pt idx="933">
                  <c:v>136.72559999999999</c:v>
                </c:pt>
                <c:pt idx="934">
                  <c:v>133.1019</c:v>
                </c:pt>
                <c:pt idx="935">
                  <c:v>141.05940000000001</c:v>
                </c:pt>
                <c:pt idx="936">
                  <c:v>151.1377</c:v>
                </c:pt>
                <c:pt idx="937">
                  <c:v>141.94460000000001</c:v>
                </c:pt>
                <c:pt idx="938">
                  <c:v>145.22720000000001</c:v>
                </c:pt>
                <c:pt idx="939">
                  <c:v>144.33279999999999</c:v>
                </c:pt>
                <c:pt idx="940">
                  <c:v>149.8468</c:v>
                </c:pt>
                <c:pt idx="941">
                  <c:v>157.9426</c:v>
                </c:pt>
                <c:pt idx="942">
                  <c:v>153.7749</c:v>
                </c:pt>
                <c:pt idx="943">
                  <c:v>146.1677</c:v>
                </c:pt>
                <c:pt idx="944">
                  <c:v>142.61770000000001</c:v>
                </c:pt>
                <c:pt idx="945">
                  <c:v>144.14840000000001</c:v>
                </c:pt>
                <c:pt idx="946">
                  <c:v>141.94460000000001</c:v>
                </c:pt>
                <c:pt idx="947">
                  <c:v>142.9965</c:v>
                </c:pt>
                <c:pt idx="948">
                  <c:v>139.83840000000001</c:v>
                </c:pt>
                <c:pt idx="949">
                  <c:v>138.33760000000001</c:v>
                </c:pt>
                <c:pt idx="950">
                  <c:v>139.07419999999999</c:v>
                </c:pt>
                <c:pt idx="951">
                  <c:v>138.33760000000001</c:v>
                </c:pt>
                <c:pt idx="952">
                  <c:v>136.30289999999999</c:v>
                </c:pt>
                <c:pt idx="953">
                  <c:v>135.04150000000001</c:v>
                </c:pt>
                <c:pt idx="954">
                  <c:v>133.99189999999999</c:v>
                </c:pt>
                <c:pt idx="955">
                  <c:v>134.00110000000001</c:v>
                </c:pt>
                <c:pt idx="956">
                  <c:v>133.08959999999999</c:v>
                </c:pt>
                <c:pt idx="957">
                  <c:v>132.5095</c:v>
                </c:pt>
                <c:pt idx="958">
                  <c:v>132.00309999999999</c:v>
                </c:pt>
                <c:pt idx="959">
                  <c:v>132.67519999999999</c:v>
                </c:pt>
                <c:pt idx="960">
                  <c:v>133.34739999999999</c:v>
                </c:pt>
                <c:pt idx="961">
                  <c:v>132.97909999999999</c:v>
                </c:pt>
                <c:pt idx="962">
                  <c:v>131.34020000000001</c:v>
                </c:pt>
                <c:pt idx="963">
                  <c:v>130.7509</c:v>
                </c:pt>
                <c:pt idx="964">
                  <c:v>132.19649999999999</c:v>
                </c:pt>
                <c:pt idx="965">
                  <c:v>134.00110000000001</c:v>
                </c:pt>
                <c:pt idx="966">
                  <c:v>134.10980000000001</c:v>
                </c:pt>
                <c:pt idx="967">
                  <c:v>132.8965</c:v>
                </c:pt>
                <c:pt idx="968">
                  <c:v>132.87809999999999</c:v>
                </c:pt>
                <c:pt idx="969">
                  <c:v>131.59119999999999</c:v>
                </c:pt>
                <c:pt idx="970">
                  <c:v>132.62989999999999</c:v>
                </c:pt>
                <c:pt idx="971">
                  <c:v>130.5985</c:v>
                </c:pt>
                <c:pt idx="972">
                  <c:v>129.5506</c:v>
                </c:pt>
                <c:pt idx="973">
                  <c:v>128.6498</c:v>
                </c:pt>
                <c:pt idx="974">
                  <c:v>128.1994</c:v>
                </c:pt>
                <c:pt idx="975">
                  <c:v>126.86660000000001</c:v>
                </c:pt>
                <c:pt idx="976">
                  <c:v>127.96040000000001</c:v>
                </c:pt>
                <c:pt idx="977">
                  <c:v>128.36490000000001</c:v>
                </c:pt>
                <c:pt idx="978">
                  <c:v>127.5192</c:v>
                </c:pt>
                <c:pt idx="979">
                  <c:v>126.86660000000001</c:v>
                </c:pt>
                <c:pt idx="980">
                  <c:v>127.2526</c:v>
                </c:pt>
                <c:pt idx="981">
                  <c:v>126.13120000000001</c:v>
                </c:pt>
                <c:pt idx="982">
                  <c:v>125.69</c:v>
                </c:pt>
                <c:pt idx="983">
                  <c:v>126.5219</c:v>
                </c:pt>
                <c:pt idx="984">
                  <c:v>127.1515</c:v>
                </c:pt>
                <c:pt idx="985">
                  <c:v>127.8777</c:v>
                </c:pt>
                <c:pt idx="986">
                  <c:v>125.94280000000001</c:v>
                </c:pt>
                <c:pt idx="987">
                  <c:v>124.5318</c:v>
                </c:pt>
                <c:pt idx="988">
                  <c:v>125.7636</c:v>
                </c:pt>
                <c:pt idx="989">
                  <c:v>126.22320000000001</c:v>
                </c:pt>
                <c:pt idx="990">
                  <c:v>126.0853</c:v>
                </c:pt>
                <c:pt idx="991">
                  <c:v>125.78189999999999</c:v>
                </c:pt>
                <c:pt idx="992">
                  <c:v>125.4235</c:v>
                </c:pt>
                <c:pt idx="993">
                  <c:v>125.6073</c:v>
                </c:pt>
                <c:pt idx="994">
                  <c:v>125.4418</c:v>
                </c:pt>
                <c:pt idx="995">
                  <c:v>125.2418</c:v>
                </c:pt>
                <c:pt idx="996">
                  <c:v>126.2788</c:v>
                </c:pt>
                <c:pt idx="997">
                  <c:v>126.4532</c:v>
                </c:pt>
                <c:pt idx="998">
                  <c:v>127.6003</c:v>
                </c:pt>
                <c:pt idx="999">
                  <c:v>126.14109999999999</c:v>
                </c:pt>
                <c:pt idx="1000">
                  <c:v>128.25190000000001</c:v>
                </c:pt>
                <c:pt idx="1001">
                  <c:v>127.2516</c:v>
                </c:pt>
                <c:pt idx="1002">
                  <c:v>127.2424</c:v>
                </c:pt>
                <c:pt idx="1003">
                  <c:v>126.9671</c:v>
                </c:pt>
                <c:pt idx="1004">
                  <c:v>127.6737</c:v>
                </c:pt>
                <c:pt idx="1005">
                  <c:v>128.2978</c:v>
                </c:pt>
                <c:pt idx="1006">
                  <c:v>129.59180000000001</c:v>
                </c:pt>
                <c:pt idx="1007">
                  <c:v>126.93040000000001</c:v>
                </c:pt>
                <c:pt idx="1008">
                  <c:v>128.64599999999999</c:v>
                </c:pt>
                <c:pt idx="1009">
                  <c:v>128.92089999999999</c:v>
                </c:pt>
                <c:pt idx="1010">
                  <c:v>129.29650000000001</c:v>
                </c:pt>
                <c:pt idx="1011">
                  <c:v>128.54519999999999</c:v>
                </c:pt>
                <c:pt idx="1012">
                  <c:v>128.1696</c:v>
                </c:pt>
                <c:pt idx="1013">
                  <c:v>128.00470000000001</c:v>
                </c:pt>
                <c:pt idx="1014">
                  <c:v>128.8109</c:v>
                </c:pt>
                <c:pt idx="1015">
                  <c:v>127.49169999999999</c:v>
                </c:pt>
                <c:pt idx="1016">
                  <c:v>126.43810000000001</c:v>
                </c:pt>
                <c:pt idx="1017">
                  <c:v>126.20910000000001</c:v>
                </c:pt>
                <c:pt idx="1018">
                  <c:v>126.34650000000001</c:v>
                </c:pt>
                <c:pt idx="1019">
                  <c:v>125.0547</c:v>
                </c:pt>
                <c:pt idx="1020">
                  <c:v>124.24850000000001</c:v>
                </c:pt>
                <c:pt idx="1021">
                  <c:v>123.68049999999999</c:v>
                </c:pt>
                <c:pt idx="1022">
                  <c:v>123.598</c:v>
                </c:pt>
                <c:pt idx="1023">
                  <c:v>124.1202</c:v>
                </c:pt>
                <c:pt idx="1024">
                  <c:v>126.4106</c:v>
                </c:pt>
                <c:pt idx="1025">
                  <c:v>125.6502</c:v>
                </c:pt>
                <c:pt idx="1026">
                  <c:v>127.07940000000001</c:v>
                </c:pt>
                <c:pt idx="1027">
                  <c:v>128.77430000000001</c:v>
                </c:pt>
                <c:pt idx="1028">
                  <c:v>129.1722</c:v>
                </c:pt>
                <c:pt idx="1029">
                  <c:v>127.4529</c:v>
                </c:pt>
                <c:pt idx="1030">
                  <c:v>125.6146</c:v>
                </c:pt>
                <c:pt idx="1031">
                  <c:v>125.53230000000001</c:v>
                </c:pt>
                <c:pt idx="1032">
                  <c:v>126.6846</c:v>
                </c:pt>
                <c:pt idx="1033">
                  <c:v>127.3065</c:v>
                </c:pt>
                <c:pt idx="1034">
                  <c:v>127.5626</c:v>
                </c:pt>
                <c:pt idx="1035">
                  <c:v>127.4346</c:v>
                </c:pt>
                <c:pt idx="1036">
                  <c:v>126.6938</c:v>
                </c:pt>
                <c:pt idx="1037">
                  <c:v>127.6541</c:v>
                </c:pt>
                <c:pt idx="1038">
                  <c:v>127.6541</c:v>
                </c:pt>
                <c:pt idx="1039">
                  <c:v>127.965</c:v>
                </c:pt>
                <c:pt idx="1040">
                  <c:v>127.8096</c:v>
                </c:pt>
                <c:pt idx="1041">
                  <c:v>129.3734</c:v>
                </c:pt>
                <c:pt idx="1042">
                  <c:v>128.44059999999999</c:v>
                </c:pt>
                <c:pt idx="1043">
                  <c:v>130.05019999999999</c:v>
                </c:pt>
                <c:pt idx="1044">
                  <c:v>132.01650000000001</c:v>
                </c:pt>
                <c:pt idx="1045">
                  <c:v>132.76650000000001</c:v>
                </c:pt>
                <c:pt idx="1046">
                  <c:v>132.40979999999999</c:v>
                </c:pt>
                <c:pt idx="1047">
                  <c:v>133.5164</c:v>
                </c:pt>
                <c:pt idx="1048">
                  <c:v>132.5378</c:v>
                </c:pt>
                <c:pt idx="1049">
                  <c:v>131.33969999999999</c:v>
                </c:pt>
                <c:pt idx="1050">
                  <c:v>131.0197</c:v>
                </c:pt>
                <c:pt idx="1051">
                  <c:v>130.62629999999999</c:v>
                </c:pt>
                <c:pt idx="1052">
                  <c:v>130.30680000000001</c:v>
                </c:pt>
                <c:pt idx="1053">
                  <c:v>129.9872</c:v>
                </c:pt>
                <c:pt idx="1054">
                  <c:v>129.15639999999999</c:v>
                </c:pt>
                <c:pt idx="1055">
                  <c:v>131.0736</c:v>
                </c:pt>
                <c:pt idx="1056">
                  <c:v>129.51249999999999</c:v>
                </c:pt>
                <c:pt idx="1057">
                  <c:v>129.53989999999999</c:v>
                </c:pt>
                <c:pt idx="1058">
                  <c:v>127.8509</c:v>
                </c:pt>
                <c:pt idx="1059">
                  <c:v>127.4675</c:v>
                </c:pt>
                <c:pt idx="1060">
                  <c:v>126.9288</c:v>
                </c:pt>
                <c:pt idx="1061">
                  <c:v>126.2441</c:v>
                </c:pt>
                <c:pt idx="1062">
                  <c:v>124.6555</c:v>
                </c:pt>
                <c:pt idx="1063">
                  <c:v>127.3762</c:v>
                </c:pt>
                <c:pt idx="1064">
                  <c:v>128.21610000000001</c:v>
                </c:pt>
                <c:pt idx="1065">
                  <c:v>128.4443</c:v>
                </c:pt>
                <c:pt idx="1066">
                  <c:v>130.73580000000001</c:v>
                </c:pt>
                <c:pt idx="1067">
                  <c:v>133.10040000000001</c:v>
                </c:pt>
                <c:pt idx="1068">
                  <c:v>132.1601</c:v>
                </c:pt>
                <c:pt idx="1069">
                  <c:v>134.5977</c:v>
                </c:pt>
                <c:pt idx="1070">
                  <c:v>134.39680000000001</c:v>
                </c:pt>
                <c:pt idx="1071">
                  <c:v>134.22309999999999</c:v>
                </c:pt>
                <c:pt idx="1072">
                  <c:v>134.1867</c:v>
                </c:pt>
                <c:pt idx="1073">
                  <c:v>134.697</c:v>
                </c:pt>
                <c:pt idx="1074">
                  <c:v>134.5239</c:v>
                </c:pt>
                <c:pt idx="1075">
                  <c:v>132.48249999999999</c:v>
                </c:pt>
                <c:pt idx="1076">
                  <c:v>133.02019999999999</c:v>
                </c:pt>
                <c:pt idx="1077">
                  <c:v>130.86940000000001</c:v>
                </c:pt>
                <c:pt idx="1078">
                  <c:v>131.74430000000001</c:v>
                </c:pt>
                <c:pt idx="1079">
                  <c:v>132.6283</c:v>
                </c:pt>
                <c:pt idx="1080">
                  <c:v>131.2704</c:v>
                </c:pt>
                <c:pt idx="1081">
                  <c:v>133.17509999999999</c:v>
                </c:pt>
                <c:pt idx="1082">
                  <c:v>134.25049999999999</c:v>
                </c:pt>
                <c:pt idx="1083">
                  <c:v>132.7741</c:v>
                </c:pt>
                <c:pt idx="1084">
                  <c:v>129.84870000000001</c:v>
                </c:pt>
                <c:pt idx="1085">
                  <c:v>130.29519999999999</c:v>
                </c:pt>
                <c:pt idx="1086">
                  <c:v>127.6341</c:v>
                </c:pt>
                <c:pt idx="1087">
                  <c:v>127.88930000000001</c:v>
                </c:pt>
                <c:pt idx="1088">
                  <c:v>127.6159</c:v>
                </c:pt>
                <c:pt idx="1089">
                  <c:v>127.5703</c:v>
                </c:pt>
                <c:pt idx="1090">
                  <c:v>126.5587</c:v>
                </c:pt>
                <c:pt idx="1091">
                  <c:v>124.4079</c:v>
                </c:pt>
                <c:pt idx="1092">
                  <c:v>123.2687</c:v>
                </c:pt>
                <c:pt idx="1093">
                  <c:v>120.8683</c:v>
                </c:pt>
                <c:pt idx="1094">
                  <c:v>119.9042</c:v>
                </c:pt>
                <c:pt idx="1095">
                  <c:v>119.61320000000001</c:v>
                </c:pt>
                <c:pt idx="1096">
                  <c:v>119.57680000000001</c:v>
                </c:pt>
                <c:pt idx="1097">
                  <c:v>119.2948</c:v>
                </c:pt>
                <c:pt idx="1098">
                  <c:v>119.8678</c:v>
                </c:pt>
                <c:pt idx="1099">
                  <c:v>119.3494</c:v>
                </c:pt>
                <c:pt idx="1100">
                  <c:v>120.0043</c:v>
                </c:pt>
                <c:pt idx="1101">
                  <c:v>119.7769</c:v>
                </c:pt>
                <c:pt idx="1102">
                  <c:v>120.05880000000001</c:v>
                </c:pt>
                <c:pt idx="1103">
                  <c:v>120.0498</c:v>
                </c:pt>
                <c:pt idx="1104">
                  <c:v>118.76730000000001</c:v>
                </c:pt>
                <c:pt idx="1105">
                  <c:v>119.122</c:v>
                </c:pt>
                <c:pt idx="1106">
                  <c:v>118.43989999999999</c:v>
                </c:pt>
                <c:pt idx="1107">
                  <c:v>118.3034</c:v>
                </c:pt>
                <c:pt idx="1108">
                  <c:v>119.9042</c:v>
                </c:pt>
                <c:pt idx="1109">
                  <c:v>120.5682</c:v>
                </c:pt>
                <c:pt idx="1110">
                  <c:v>120.61369999999999</c:v>
                </c:pt>
                <c:pt idx="1111">
                  <c:v>120.4499</c:v>
                </c:pt>
                <c:pt idx="1112">
                  <c:v>122.0689</c:v>
                </c:pt>
                <c:pt idx="1113">
                  <c:v>121.20489999999999</c:v>
                </c:pt>
                <c:pt idx="1114">
                  <c:v>120.2771</c:v>
                </c:pt>
                <c:pt idx="1115">
                  <c:v>120.55889999999999</c:v>
                </c:pt>
                <c:pt idx="1116">
                  <c:v>120.64060000000001</c:v>
                </c:pt>
                <c:pt idx="1117">
                  <c:v>119.79640000000001</c:v>
                </c:pt>
                <c:pt idx="1118">
                  <c:v>120.568</c:v>
                </c:pt>
                <c:pt idx="1119">
                  <c:v>120.19580000000001</c:v>
                </c:pt>
                <c:pt idx="1120">
                  <c:v>119.3062</c:v>
                </c:pt>
                <c:pt idx="1121">
                  <c:v>120.63160000000001</c:v>
                </c:pt>
                <c:pt idx="1122">
                  <c:v>120.3138</c:v>
                </c:pt>
                <c:pt idx="1123">
                  <c:v>120.1414</c:v>
                </c:pt>
                <c:pt idx="1124">
                  <c:v>119.54219999999999</c:v>
                </c:pt>
                <c:pt idx="1125">
                  <c:v>119.3335</c:v>
                </c:pt>
                <c:pt idx="1126">
                  <c:v>119.0339</c:v>
                </c:pt>
                <c:pt idx="1127">
                  <c:v>118.6254</c:v>
                </c:pt>
                <c:pt idx="1128">
                  <c:v>118.5346</c:v>
                </c:pt>
                <c:pt idx="1129">
                  <c:v>118.462</c:v>
                </c:pt>
                <c:pt idx="1130">
                  <c:v>119.58759999999999</c:v>
                </c:pt>
                <c:pt idx="1131">
                  <c:v>118.56189999999999</c:v>
                </c:pt>
                <c:pt idx="1132">
                  <c:v>118.1806</c:v>
                </c:pt>
                <c:pt idx="1133">
                  <c:v>118.8524</c:v>
                </c:pt>
                <c:pt idx="1134">
                  <c:v>120.2231</c:v>
                </c:pt>
                <c:pt idx="1135">
                  <c:v>119.4246</c:v>
                </c:pt>
                <c:pt idx="1136">
                  <c:v>117.94799999999999</c:v>
                </c:pt>
                <c:pt idx="1137">
                  <c:v>116.94240000000001</c:v>
                </c:pt>
                <c:pt idx="1138">
                  <c:v>116.6707</c:v>
                </c:pt>
                <c:pt idx="1139">
                  <c:v>115.7557</c:v>
                </c:pt>
                <c:pt idx="1140">
                  <c:v>115.6561</c:v>
                </c:pt>
                <c:pt idx="1141">
                  <c:v>114.36969999999999</c:v>
                </c:pt>
                <c:pt idx="1142">
                  <c:v>113.7174</c:v>
                </c:pt>
                <c:pt idx="1143">
                  <c:v>113.8986</c:v>
                </c:pt>
                <c:pt idx="1144">
                  <c:v>114.13420000000001</c:v>
                </c:pt>
                <c:pt idx="1145">
                  <c:v>113.8805</c:v>
                </c:pt>
                <c:pt idx="1146">
                  <c:v>114.261</c:v>
                </c:pt>
                <c:pt idx="1147">
                  <c:v>113.5634</c:v>
                </c:pt>
                <c:pt idx="1148">
                  <c:v>113.8986</c:v>
                </c:pt>
                <c:pt idx="1149">
                  <c:v>113.01090000000001</c:v>
                </c:pt>
                <c:pt idx="1150">
                  <c:v>113.1649</c:v>
                </c:pt>
                <c:pt idx="1151">
                  <c:v>112.7028</c:v>
                </c:pt>
                <c:pt idx="1152">
                  <c:v>113.19199999999999</c:v>
                </c:pt>
                <c:pt idx="1153">
                  <c:v>112.3314</c:v>
                </c:pt>
                <c:pt idx="1154">
                  <c:v>112.0234</c:v>
                </c:pt>
                <c:pt idx="1155">
                  <c:v>111.7064</c:v>
                </c:pt>
                <c:pt idx="1156">
                  <c:v>112.24079999999999</c:v>
                </c:pt>
                <c:pt idx="1157">
                  <c:v>111.77979999999999</c:v>
                </c:pt>
                <c:pt idx="1158">
                  <c:v>111.2103</c:v>
                </c:pt>
                <c:pt idx="1159">
                  <c:v>111.92440000000001</c:v>
                </c:pt>
                <c:pt idx="1160">
                  <c:v>111.5448</c:v>
                </c:pt>
                <c:pt idx="1161">
                  <c:v>111.7075</c:v>
                </c:pt>
                <c:pt idx="1162">
                  <c:v>110.8035</c:v>
                </c:pt>
                <c:pt idx="1163">
                  <c:v>110.5684</c:v>
                </c:pt>
                <c:pt idx="1164">
                  <c:v>111.1018</c:v>
                </c:pt>
                <c:pt idx="1165">
                  <c:v>110.5232</c:v>
                </c:pt>
                <c:pt idx="1166">
                  <c:v>110.47799999999999</c:v>
                </c:pt>
                <c:pt idx="1167">
                  <c:v>111.1741</c:v>
                </c:pt>
                <c:pt idx="1168">
                  <c:v>110.8939</c:v>
                </c:pt>
                <c:pt idx="1169">
                  <c:v>111.68940000000001</c:v>
                </c:pt>
                <c:pt idx="1170">
                  <c:v>112.3493</c:v>
                </c:pt>
                <c:pt idx="1171">
                  <c:v>112.07810000000001</c:v>
                </c:pt>
                <c:pt idx="1172">
                  <c:v>111.7256</c:v>
                </c:pt>
                <c:pt idx="1173">
                  <c:v>112.1233</c:v>
                </c:pt>
                <c:pt idx="1174">
                  <c:v>111.9787</c:v>
                </c:pt>
                <c:pt idx="1175">
                  <c:v>111.6623</c:v>
                </c:pt>
                <c:pt idx="1176">
                  <c:v>112.6386</c:v>
                </c:pt>
                <c:pt idx="1177">
                  <c:v>112.4307</c:v>
                </c:pt>
                <c:pt idx="1178">
                  <c:v>114.0505</c:v>
                </c:pt>
                <c:pt idx="1179">
                  <c:v>114.1587</c:v>
                </c:pt>
                <c:pt idx="1180">
                  <c:v>113.7619</c:v>
                </c:pt>
                <c:pt idx="1181">
                  <c:v>112.72450000000001</c:v>
                </c:pt>
                <c:pt idx="1182">
                  <c:v>112.8057</c:v>
                </c:pt>
                <c:pt idx="1183">
                  <c:v>112.6253</c:v>
                </c:pt>
                <c:pt idx="1184">
                  <c:v>110.9025</c:v>
                </c:pt>
                <c:pt idx="1185">
                  <c:v>110.6589</c:v>
                </c:pt>
                <c:pt idx="1186">
                  <c:v>109.5134</c:v>
                </c:pt>
                <c:pt idx="1187">
                  <c:v>109.7569</c:v>
                </c:pt>
                <c:pt idx="1188">
                  <c:v>109.8201</c:v>
                </c:pt>
                <c:pt idx="1189">
                  <c:v>109.0984</c:v>
                </c:pt>
                <c:pt idx="1190">
                  <c:v>109.8922</c:v>
                </c:pt>
                <c:pt idx="1191">
                  <c:v>110.0997</c:v>
                </c:pt>
                <c:pt idx="1192">
                  <c:v>109.333</c:v>
                </c:pt>
                <c:pt idx="1193">
                  <c:v>109.65770000000001</c:v>
                </c:pt>
                <c:pt idx="1194">
                  <c:v>109.1977</c:v>
                </c:pt>
                <c:pt idx="1195">
                  <c:v>108.4941</c:v>
                </c:pt>
                <c:pt idx="1196">
                  <c:v>108.0972</c:v>
                </c:pt>
                <c:pt idx="1197">
                  <c:v>107.8717</c:v>
                </c:pt>
                <c:pt idx="1198">
                  <c:v>107.03279999999999</c:v>
                </c:pt>
                <c:pt idx="1199">
                  <c:v>108.0312</c:v>
                </c:pt>
                <c:pt idx="1200">
                  <c:v>108.4002</c:v>
                </c:pt>
                <c:pt idx="1201">
                  <c:v>109.64230000000001</c:v>
                </c:pt>
                <c:pt idx="1202">
                  <c:v>109.1023</c:v>
                </c:pt>
                <c:pt idx="1203">
                  <c:v>109.4263</c:v>
                </c:pt>
                <c:pt idx="1204">
                  <c:v>108.7782</c:v>
                </c:pt>
                <c:pt idx="1205">
                  <c:v>109.7594</c:v>
                </c:pt>
                <c:pt idx="1206">
                  <c:v>110.0744</c:v>
                </c:pt>
                <c:pt idx="1207">
                  <c:v>109.7954</c:v>
                </c:pt>
                <c:pt idx="1208">
                  <c:v>109.62430000000001</c:v>
                </c:pt>
                <c:pt idx="1209">
                  <c:v>109.0033</c:v>
                </c:pt>
                <c:pt idx="1210">
                  <c:v>109.4128</c:v>
                </c:pt>
                <c:pt idx="1211">
                  <c:v>109.6964</c:v>
                </c:pt>
                <c:pt idx="1212">
                  <c:v>110.1284</c:v>
                </c:pt>
                <c:pt idx="1213">
                  <c:v>109.6604</c:v>
                </c:pt>
                <c:pt idx="1214">
                  <c:v>108.94029999999999</c:v>
                </c:pt>
                <c:pt idx="1215">
                  <c:v>108.88630000000001</c:v>
                </c:pt>
                <c:pt idx="1216">
                  <c:v>108.3912</c:v>
                </c:pt>
                <c:pt idx="1217">
                  <c:v>108.87730000000001</c:v>
                </c:pt>
                <c:pt idx="1218">
                  <c:v>109.539</c:v>
                </c:pt>
                <c:pt idx="1219">
                  <c:v>108.605</c:v>
                </c:pt>
                <c:pt idx="1220">
                  <c:v>108.6858</c:v>
                </c:pt>
                <c:pt idx="1221">
                  <c:v>108.13800000000001</c:v>
                </c:pt>
                <c:pt idx="1222">
                  <c:v>108.2458</c:v>
                </c:pt>
                <c:pt idx="1223">
                  <c:v>108.7667</c:v>
                </c:pt>
                <c:pt idx="1224">
                  <c:v>108.05719999999999</c:v>
                </c:pt>
                <c:pt idx="1225">
                  <c:v>108.10209999999999</c:v>
                </c:pt>
                <c:pt idx="1226">
                  <c:v>107.3746</c:v>
                </c:pt>
                <c:pt idx="1227">
                  <c:v>107.9404</c:v>
                </c:pt>
                <c:pt idx="1228">
                  <c:v>107.9135</c:v>
                </c:pt>
                <c:pt idx="1229">
                  <c:v>107.8057</c:v>
                </c:pt>
                <c:pt idx="1230">
                  <c:v>108.2009</c:v>
                </c:pt>
                <c:pt idx="1231">
                  <c:v>108.605</c:v>
                </c:pt>
                <c:pt idx="1232">
                  <c:v>108.1829</c:v>
                </c:pt>
                <c:pt idx="1233">
                  <c:v>108.88339999999999</c:v>
                </c:pt>
                <c:pt idx="1234">
                  <c:v>109.05410000000001</c:v>
                </c:pt>
                <c:pt idx="1235">
                  <c:v>109.34139999999999</c:v>
                </c:pt>
                <c:pt idx="1236">
                  <c:v>109.6647</c:v>
                </c:pt>
                <c:pt idx="1237">
                  <c:v>110.949</c:v>
                </c:pt>
                <c:pt idx="1238">
                  <c:v>109.7007</c:v>
                </c:pt>
                <c:pt idx="1239">
                  <c:v>109.1259</c:v>
                </c:pt>
                <c:pt idx="1240">
                  <c:v>108.7128</c:v>
                </c:pt>
                <c:pt idx="1241">
                  <c:v>107.8057</c:v>
                </c:pt>
                <c:pt idx="1242">
                  <c:v>107.7878</c:v>
                </c:pt>
                <c:pt idx="1243">
                  <c:v>108.95529999999999</c:v>
                </c:pt>
                <c:pt idx="1244">
                  <c:v>108.4164</c:v>
                </c:pt>
                <c:pt idx="1245">
                  <c:v>108.4344</c:v>
                </c:pt>
                <c:pt idx="1246">
                  <c:v>108.8295</c:v>
                </c:pt>
                <c:pt idx="1247">
                  <c:v>107.4106</c:v>
                </c:pt>
                <c:pt idx="1248">
                  <c:v>106.7713</c:v>
                </c:pt>
                <c:pt idx="1249">
                  <c:v>106.15309999999999</c:v>
                </c:pt>
                <c:pt idx="1250">
                  <c:v>105.78570000000001</c:v>
                </c:pt>
                <c:pt idx="1251">
                  <c:v>106.03660000000001</c:v>
                </c:pt>
                <c:pt idx="1252">
                  <c:v>106.5115</c:v>
                </c:pt>
                <c:pt idx="1253">
                  <c:v>106.5294</c:v>
                </c:pt>
                <c:pt idx="1254">
                  <c:v>106.0903</c:v>
                </c:pt>
                <c:pt idx="1255">
                  <c:v>105.89319999999999</c:v>
                </c:pt>
                <c:pt idx="1256">
                  <c:v>105.5617</c:v>
                </c:pt>
                <c:pt idx="1257">
                  <c:v>103.8236</c:v>
                </c:pt>
                <c:pt idx="1258">
                  <c:v>103.0917</c:v>
                </c:pt>
                <c:pt idx="1259">
                  <c:v>102.7073</c:v>
                </c:pt>
                <c:pt idx="1260">
                  <c:v>102.3051</c:v>
                </c:pt>
                <c:pt idx="1261">
                  <c:v>102.8056</c:v>
                </c:pt>
                <c:pt idx="1262">
                  <c:v>102.68940000000001</c:v>
                </c:pt>
                <c:pt idx="1263">
                  <c:v>102.92189999999999</c:v>
                </c:pt>
                <c:pt idx="1264">
                  <c:v>102.8146</c:v>
                </c:pt>
                <c:pt idx="1265">
                  <c:v>102.8503</c:v>
                </c:pt>
                <c:pt idx="1266">
                  <c:v>102.8146</c:v>
                </c:pt>
                <c:pt idx="1267">
                  <c:v>102.52849999999999</c:v>
                </c:pt>
                <c:pt idx="1268">
                  <c:v>101.93859999999999</c:v>
                </c:pt>
                <c:pt idx="1269">
                  <c:v>101.9833</c:v>
                </c:pt>
                <c:pt idx="1270">
                  <c:v>101.9207</c:v>
                </c:pt>
                <c:pt idx="1271">
                  <c:v>101.9833</c:v>
                </c:pt>
                <c:pt idx="1272">
                  <c:v>101.3218</c:v>
                </c:pt>
                <c:pt idx="1273">
                  <c:v>100.57089999999999</c:v>
                </c:pt>
                <c:pt idx="1274">
                  <c:v>100.57989999999999</c:v>
                </c:pt>
                <c:pt idx="1275">
                  <c:v>100.44580000000001</c:v>
                </c:pt>
                <c:pt idx="1276">
                  <c:v>100.50839999999999</c:v>
                </c:pt>
                <c:pt idx="1277">
                  <c:v>100.1151</c:v>
                </c:pt>
                <c:pt idx="1278">
                  <c:v>101.3754</c:v>
                </c:pt>
                <c:pt idx="1279">
                  <c:v>101.2818</c:v>
                </c:pt>
                <c:pt idx="1280">
                  <c:v>101.79900000000001</c:v>
                </c:pt>
                <c:pt idx="1281">
                  <c:v>102.3073</c:v>
                </c:pt>
                <c:pt idx="1282">
                  <c:v>102.5391</c:v>
                </c:pt>
                <c:pt idx="1283">
                  <c:v>101.9238</c:v>
                </c:pt>
                <c:pt idx="1284">
                  <c:v>102.3519</c:v>
                </c:pt>
                <c:pt idx="1285">
                  <c:v>101.58499999999999</c:v>
                </c:pt>
                <c:pt idx="1286">
                  <c:v>101.264</c:v>
                </c:pt>
                <c:pt idx="1287">
                  <c:v>101.3977</c:v>
                </c:pt>
                <c:pt idx="1288">
                  <c:v>101.6207</c:v>
                </c:pt>
                <c:pt idx="1289">
                  <c:v>101.6563</c:v>
                </c:pt>
                <c:pt idx="1290">
                  <c:v>102.2627</c:v>
                </c:pt>
                <c:pt idx="1291">
                  <c:v>102.0308</c:v>
                </c:pt>
                <c:pt idx="1292">
                  <c:v>102.0754</c:v>
                </c:pt>
                <c:pt idx="1293">
                  <c:v>102.43210000000001</c:v>
                </c:pt>
                <c:pt idx="1294">
                  <c:v>101.2015</c:v>
                </c:pt>
                <c:pt idx="1295">
                  <c:v>101.47799999999999</c:v>
                </c:pt>
                <c:pt idx="1296">
                  <c:v>100.4614</c:v>
                </c:pt>
                <c:pt idx="1297">
                  <c:v>100.80029999999999</c:v>
                </c:pt>
                <c:pt idx="1298">
                  <c:v>101.6742</c:v>
                </c:pt>
                <c:pt idx="1299">
                  <c:v>102.3964</c:v>
                </c:pt>
                <c:pt idx="1300">
                  <c:v>104.20659999999999</c:v>
                </c:pt>
                <c:pt idx="1301">
                  <c:v>103.5735</c:v>
                </c:pt>
                <c:pt idx="1302">
                  <c:v>104.3396</c:v>
                </c:pt>
                <c:pt idx="1303">
                  <c:v>104.61539999999999</c:v>
                </c:pt>
                <c:pt idx="1304">
                  <c:v>104.5442</c:v>
                </c:pt>
                <c:pt idx="1305">
                  <c:v>103.8146</c:v>
                </c:pt>
                <c:pt idx="1306">
                  <c:v>103.92140000000001</c:v>
                </c:pt>
                <c:pt idx="1307">
                  <c:v>104.1883</c:v>
                </c:pt>
                <c:pt idx="1308">
                  <c:v>104.2328</c:v>
                </c:pt>
                <c:pt idx="1309">
                  <c:v>103.75239999999999</c:v>
                </c:pt>
                <c:pt idx="1310">
                  <c:v>104.37520000000001</c:v>
                </c:pt>
                <c:pt idx="1311">
                  <c:v>105.47839999999999</c:v>
                </c:pt>
                <c:pt idx="1312">
                  <c:v>105.47839999999999</c:v>
                </c:pt>
                <c:pt idx="1313">
                  <c:v>105.98560000000001</c:v>
                </c:pt>
                <c:pt idx="1314">
                  <c:v>105.8254</c:v>
                </c:pt>
                <c:pt idx="1315">
                  <c:v>105.5763</c:v>
                </c:pt>
                <c:pt idx="1316">
                  <c:v>106.386</c:v>
                </c:pt>
                <c:pt idx="1317">
                  <c:v>105.9945</c:v>
                </c:pt>
                <c:pt idx="1318">
                  <c:v>106.902</c:v>
                </c:pt>
                <c:pt idx="1319">
                  <c:v>106.51049999999999</c:v>
                </c:pt>
                <c:pt idx="1320">
                  <c:v>106.7953</c:v>
                </c:pt>
                <c:pt idx="1321">
                  <c:v>107.4115</c:v>
                </c:pt>
                <c:pt idx="1322">
                  <c:v>107.6645</c:v>
                </c:pt>
                <c:pt idx="1323">
                  <c:v>107.4337</c:v>
                </c:pt>
                <c:pt idx="1324">
                  <c:v>107.29170000000001</c:v>
                </c:pt>
                <c:pt idx="1325">
                  <c:v>107.9397</c:v>
                </c:pt>
                <c:pt idx="1326">
                  <c:v>108.5611</c:v>
                </c:pt>
                <c:pt idx="1327">
                  <c:v>108.3481</c:v>
                </c:pt>
                <c:pt idx="1328">
                  <c:v>108.1794</c:v>
                </c:pt>
                <c:pt idx="1329">
                  <c:v>107.7533</c:v>
                </c:pt>
                <c:pt idx="1330">
                  <c:v>108.1173</c:v>
                </c:pt>
                <c:pt idx="1331">
                  <c:v>107.3982</c:v>
                </c:pt>
                <c:pt idx="1332">
                  <c:v>107.2651</c:v>
                </c:pt>
                <c:pt idx="1333">
                  <c:v>107.2739</c:v>
                </c:pt>
                <c:pt idx="1334">
                  <c:v>106.6525</c:v>
                </c:pt>
                <c:pt idx="1335">
                  <c:v>106.8922</c:v>
                </c:pt>
                <c:pt idx="1336">
                  <c:v>107.11409999999999</c:v>
                </c:pt>
                <c:pt idx="1337">
                  <c:v>106.34180000000001</c:v>
                </c:pt>
                <c:pt idx="1338">
                  <c:v>105.4541</c:v>
                </c:pt>
                <c:pt idx="1339">
                  <c:v>105.3475</c:v>
                </c:pt>
                <c:pt idx="1340">
                  <c:v>105.89790000000001</c:v>
                </c:pt>
                <c:pt idx="1341">
                  <c:v>105.83580000000001</c:v>
                </c:pt>
                <c:pt idx="1342">
                  <c:v>105.312</c:v>
                </c:pt>
                <c:pt idx="1343">
                  <c:v>105.1611</c:v>
                </c:pt>
                <c:pt idx="1344">
                  <c:v>106.02500000000001</c:v>
                </c:pt>
                <c:pt idx="1345">
                  <c:v>105.44929999999999</c:v>
                </c:pt>
                <c:pt idx="1346">
                  <c:v>105.8125</c:v>
                </c:pt>
                <c:pt idx="1347">
                  <c:v>105.6353</c:v>
                </c:pt>
                <c:pt idx="1348">
                  <c:v>105.839</c:v>
                </c:pt>
                <c:pt idx="1349">
                  <c:v>106.0073</c:v>
                </c:pt>
                <c:pt idx="1350">
                  <c:v>105.6442</c:v>
                </c:pt>
                <c:pt idx="1351">
                  <c:v>106.9639</c:v>
                </c:pt>
                <c:pt idx="1352">
                  <c:v>108.29259999999999</c:v>
                </c:pt>
                <c:pt idx="1353">
                  <c:v>107.61060000000001</c:v>
                </c:pt>
                <c:pt idx="1354">
                  <c:v>108.0446</c:v>
                </c:pt>
                <c:pt idx="1355">
                  <c:v>108.2483</c:v>
                </c:pt>
                <c:pt idx="1356">
                  <c:v>108.7</c:v>
                </c:pt>
                <c:pt idx="1357">
                  <c:v>108.4255</c:v>
                </c:pt>
                <c:pt idx="1358">
                  <c:v>108.43429999999999</c:v>
                </c:pt>
                <c:pt idx="1359">
                  <c:v>108.018</c:v>
                </c:pt>
                <c:pt idx="1360">
                  <c:v>108.0269</c:v>
                </c:pt>
                <c:pt idx="1361">
                  <c:v>108.7266</c:v>
                </c:pt>
                <c:pt idx="1362">
                  <c:v>108.3723</c:v>
                </c:pt>
                <c:pt idx="1363">
                  <c:v>108.06229999999999</c:v>
                </c:pt>
                <c:pt idx="1364">
                  <c:v>107.48650000000001</c:v>
                </c:pt>
                <c:pt idx="1365">
                  <c:v>107.5707</c:v>
                </c:pt>
                <c:pt idx="1366">
                  <c:v>107.9419</c:v>
                </c:pt>
                <c:pt idx="1367">
                  <c:v>107.91540000000001</c:v>
                </c:pt>
                <c:pt idx="1368">
                  <c:v>106.9079</c:v>
                </c:pt>
                <c:pt idx="1369">
                  <c:v>106.7577</c:v>
                </c:pt>
                <c:pt idx="1370">
                  <c:v>106.51909999999999</c:v>
                </c:pt>
                <c:pt idx="1371">
                  <c:v>106.5279</c:v>
                </c:pt>
                <c:pt idx="1372">
                  <c:v>105.97110000000001</c:v>
                </c:pt>
                <c:pt idx="1373">
                  <c:v>106.9079</c:v>
                </c:pt>
                <c:pt idx="1374">
                  <c:v>106.2893</c:v>
                </c:pt>
                <c:pt idx="1375">
                  <c:v>106.3865</c:v>
                </c:pt>
                <c:pt idx="1376">
                  <c:v>106.2893</c:v>
                </c:pt>
                <c:pt idx="1377">
                  <c:v>105.4144</c:v>
                </c:pt>
                <c:pt idx="1378">
                  <c:v>105.4674</c:v>
                </c:pt>
                <c:pt idx="1379">
                  <c:v>105.4409</c:v>
                </c:pt>
                <c:pt idx="1380">
                  <c:v>105.6353</c:v>
                </c:pt>
                <c:pt idx="1381">
                  <c:v>105.95350000000001</c:v>
                </c:pt>
                <c:pt idx="1382">
                  <c:v>104.9371</c:v>
                </c:pt>
                <c:pt idx="1383">
                  <c:v>105.7944</c:v>
                </c:pt>
                <c:pt idx="1384">
                  <c:v>105.54689999999999</c:v>
                </c:pt>
                <c:pt idx="1385">
                  <c:v>106.3158</c:v>
                </c:pt>
                <c:pt idx="1386">
                  <c:v>106.8807</c:v>
                </c:pt>
                <c:pt idx="1387">
                  <c:v>107.05710000000001</c:v>
                </c:pt>
                <c:pt idx="1388">
                  <c:v>107.7801</c:v>
                </c:pt>
                <c:pt idx="1389">
                  <c:v>105.47</c:v>
                </c:pt>
                <c:pt idx="1390">
                  <c:v>104.8175</c:v>
                </c:pt>
                <c:pt idx="1391">
                  <c:v>103.98869999999999</c:v>
                </c:pt>
                <c:pt idx="1392">
                  <c:v>103.2393</c:v>
                </c:pt>
                <c:pt idx="1393">
                  <c:v>103.398</c:v>
                </c:pt>
                <c:pt idx="1394">
                  <c:v>103.3451</c:v>
                </c:pt>
                <c:pt idx="1395">
                  <c:v>102.46339999999999</c:v>
                </c:pt>
                <c:pt idx="1396">
                  <c:v>102.9836</c:v>
                </c:pt>
                <c:pt idx="1397">
                  <c:v>103.38039999999999</c:v>
                </c:pt>
                <c:pt idx="1398">
                  <c:v>104.5707</c:v>
                </c:pt>
                <c:pt idx="1399">
                  <c:v>105.12609999999999</c:v>
                </c:pt>
                <c:pt idx="1400">
                  <c:v>104.8616</c:v>
                </c:pt>
                <c:pt idx="1401">
                  <c:v>104.024</c:v>
                </c:pt>
                <c:pt idx="1402">
                  <c:v>104.65</c:v>
                </c:pt>
                <c:pt idx="1403">
                  <c:v>104.747</c:v>
                </c:pt>
                <c:pt idx="1404">
                  <c:v>104.9145</c:v>
                </c:pt>
                <c:pt idx="1405">
                  <c:v>104.75579999999999</c:v>
                </c:pt>
                <c:pt idx="1406">
                  <c:v>104.2885</c:v>
                </c:pt>
                <c:pt idx="1407">
                  <c:v>104.40309999999999</c:v>
                </c:pt>
                <c:pt idx="1408">
                  <c:v>104.7804</c:v>
                </c:pt>
                <c:pt idx="1409">
                  <c:v>104.5956</c:v>
                </c:pt>
                <c:pt idx="1410">
                  <c:v>103.795</c:v>
                </c:pt>
                <c:pt idx="1411">
                  <c:v>103.0736</c:v>
                </c:pt>
                <c:pt idx="1412">
                  <c:v>103.7687</c:v>
                </c:pt>
                <c:pt idx="1413">
                  <c:v>104.2437</c:v>
                </c:pt>
                <c:pt idx="1414">
                  <c:v>104.21729999999999</c:v>
                </c:pt>
                <c:pt idx="1415">
                  <c:v>104.9739</c:v>
                </c:pt>
                <c:pt idx="1416">
                  <c:v>105.8361</c:v>
                </c:pt>
                <c:pt idx="1417">
                  <c:v>106.6895</c:v>
                </c:pt>
                <c:pt idx="1418">
                  <c:v>106.39919999999999</c:v>
                </c:pt>
                <c:pt idx="1419">
                  <c:v>106.364</c:v>
                </c:pt>
                <c:pt idx="1420">
                  <c:v>106.1176</c:v>
                </c:pt>
                <c:pt idx="1421">
                  <c:v>106.9006</c:v>
                </c:pt>
                <c:pt idx="1422">
                  <c:v>106.5223</c:v>
                </c:pt>
                <c:pt idx="1423">
                  <c:v>106.7159</c:v>
                </c:pt>
                <c:pt idx="1424">
                  <c:v>106.5399</c:v>
                </c:pt>
                <c:pt idx="1425">
                  <c:v>105.3874</c:v>
                </c:pt>
                <c:pt idx="1426">
                  <c:v>106.17919999999999</c:v>
                </c:pt>
                <c:pt idx="1427">
                  <c:v>106.39919999999999</c:v>
                </c:pt>
                <c:pt idx="1428">
                  <c:v>107.2261</c:v>
                </c:pt>
                <c:pt idx="1429">
                  <c:v>107.0147</c:v>
                </c:pt>
                <c:pt idx="1430">
                  <c:v>106.4967</c:v>
                </c:pt>
                <c:pt idx="1431">
                  <c:v>106.2158</c:v>
                </c:pt>
                <c:pt idx="1432">
                  <c:v>105.0921</c:v>
                </c:pt>
                <c:pt idx="1433">
                  <c:v>105.49590000000001</c:v>
                </c:pt>
                <c:pt idx="1434">
                  <c:v>105.5749</c:v>
                </c:pt>
                <c:pt idx="1435">
                  <c:v>104.539</c:v>
                </c:pt>
                <c:pt idx="1436">
                  <c:v>104.42489999999999</c:v>
                </c:pt>
                <c:pt idx="1437">
                  <c:v>104.8463</c:v>
                </c:pt>
                <c:pt idx="1438">
                  <c:v>105.1799</c:v>
                </c:pt>
                <c:pt idx="1439">
                  <c:v>105.5574</c:v>
                </c:pt>
                <c:pt idx="1440">
                  <c:v>105.5574</c:v>
                </c:pt>
                <c:pt idx="1441">
                  <c:v>104.6356</c:v>
                </c:pt>
                <c:pt idx="1442">
                  <c:v>104.1088</c:v>
                </c:pt>
                <c:pt idx="1443">
                  <c:v>103.5119</c:v>
                </c:pt>
                <c:pt idx="1444">
                  <c:v>104.1966</c:v>
                </c:pt>
                <c:pt idx="1445">
                  <c:v>103.5997</c:v>
                </c:pt>
                <c:pt idx="1446">
                  <c:v>103.71380000000001</c:v>
                </c:pt>
                <c:pt idx="1447">
                  <c:v>103.6172</c:v>
                </c:pt>
                <c:pt idx="1448">
                  <c:v>103.8982</c:v>
                </c:pt>
                <c:pt idx="1449">
                  <c:v>104.7497</c:v>
                </c:pt>
                <c:pt idx="1450">
                  <c:v>104.03959999999999</c:v>
                </c:pt>
                <c:pt idx="1451">
                  <c:v>103.38249999999999</c:v>
                </c:pt>
                <c:pt idx="1452">
                  <c:v>103.5314</c:v>
                </c:pt>
                <c:pt idx="1453">
                  <c:v>103.49639999999999</c:v>
                </c:pt>
                <c:pt idx="1454">
                  <c:v>102.5852</c:v>
                </c:pt>
                <c:pt idx="1455">
                  <c:v>102.2786</c:v>
                </c:pt>
                <c:pt idx="1456">
                  <c:v>103.5489</c:v>
                </c:pt>
                <c:pt idx="1457">
                  <c:v>104.00449999999999</c:v>
                </c:pt>
                <c:pt idx="1458">
                  <c:v>103.4438</c:v>
                </c:pt>
                <c:pt idx="1459">
                  <c:v>103.0933</c:v>
                </c:pt>
                <c:pt idx="1460">
                  <c:v>104.24979999999999</c:v>
                </c:pt>
                <c:pt idx="1461">
                  <c:v>103.7855</c:v>
                </c:pt>
                <c:pt idx="1462">
                  <c:v>103.32989999999999</c:v>
                </c:pt>
                <c:pt idx="1463">
                  <c:v>103.98699999999999</c:v>
                </c:pt>
                <c:pt idx="1464">
                  <c:v>104.1009</c:v>
                </c:pt>
                <c:pt idx="1465">
                  <c:v>105.0997</c:v>
                </c:pt>
                <c:pt idx="1466">
                  <c:v>105.7568</c:v>
                </c:pt>
                <c:pt idx="1467">
                  <c:v>104.7667</c:v>
                </c:pt>
                <c:pt idx="1468">
                  <c:v>105.748</c:v>
                </c:pt>
                <c:pt idx="1469">
                  <c:v>107.3035</c:v>
                </c:pt>
                <c:pt idx="1470">
                  <c:v>106.67400000000001</c:v>
                </c:pt>
                <c:pt idx="1471">
                  <c:v>107.3035</c:v>
                </c:pt>
                <c:pt idx="1472">
                  <c:v>108.05540000000001</c:v>
                </c:pt>
                <c:pt idx="1473">
                  <c:v>108.4576</c:v>
                </c:pt>
                <c:pt idx="1474">
                  <c:v>107.5746</c:v>
                </c:pt>
                <c:pt idx="1475">
                  <c:v>108.16030000000001</c:v>
                </c:pt>
                <c:pt idx="1476">
                  <c:v>107.697</c:v>
                </c:pt>
                <c:pt idx="1477">
                  <c:v>107.592</c:v>
                </c:pt>
                <c:pt idx="1478">
                  <c:v>108.16030000000001</c:v>
                </c:pt>
                <c:pt idx="1479">
                  <c:v>109.17449999999999</c:v>
                </c:pt>
                <c:pt idx="1480">
                  <c:v>109.3232</c:v>
                </c:pt>
                <c:pt idx="1481">
                  <c:v>108.8685</c:v>
                </c:pt>
                <c:pt idx="1482">
                  <c:v>108.6849</c:v>
                </c:pt>
                <c:pt idx="1483">
                  <c:v>108.239</c:v>
                </c:pt>
                <c:pt idx="1484">
                  <c:v>108.3702</c:v>
                </c:pt>
                <c:pt idx="1485">
                  <c:v>109.839</c:v>
                </c:pt>
                <c:pt idx="1486">
                  <c:v>109.90900000000001</c:v>
                </c:pt>
                <c:pt idx="1487">
                  <c:v>110.22369999999999</c:v>
                </c:pt>
                <c:pt idx="1488">
                  <c:v>110.24120000000001</c:v>
                </c:pt>
                <c:pt idx="1489">
                  <c:v>109.7166</c:v>
                </c:pt>
                <c:pt idx="1490">
                  <c:v>110.9144</c:v>
                </c:pt>
                <c:pt idx="1491">
                  <c:v>110.73950000000001</c:v>
                </c:pt>
                <c:pt idx="1492">
                  <c:v>110.8357</c:v>
                </c:pt>
                <c:pt idx="1493">
                  <c:v>109.4106</c:v>
                </c:pt>
                <c:pt idx="1494">
                  <c:v>109.08710000000001</c:v>
                </c:pt>
                <c:pt idx="1495">
                  <c:v>108.9385</c:v>
                </c:pt>
                <c:pt idx="1496">
                  <c:v>108.30759999999999</c:v>
                </c:pt>
                <c:pt idx="1497">
                  <c:v>109.52030000000001</c:v>
                </c:pt>
                <c:pt idx="1498">
                  <c:v>110.9599</c:v>
                </c:pt>
                <c:pt idx="1499">
                  <c:v>111.9807</c:v>
                </c:pt>
                <c:pt idx="1500">
                  <c:v>111.56189999999999</c:v>
                </c:pt>
                <c:pt idx="1501">
                  <c:v>111.0908</c:v>
                </c:pt>
                <c:pt idx="1502">
                  <c:v>110.2619</c:v>
                </c:pt>
                <c:pt idx="1503">
                  <c:v>110.30549999999999</c:v>
                </c:pt>
                <c:pt idx="1504">
                  <c:v>110.5324</c:v>
                </c:pt>
                <c:pt idx="1505">
                  <c:v>110.52370000000001</c:v>
                </c:pt>
                <c:pt idx="1506">
                  <c:v>111.3961</c:v>
                </c:pt>
                <c:pt idx="1507">
                  <c:v>111.01220000000001</c:v>
                </c:pt>
                <c:pt idx="1508">
                  <c:v>110.46259999999999</c:v>
                </c:pt>
                <c:pt idx="1509">
                  <c:v>110.4102</c:v>
                </c:pt>
                <c:pt idx="1510">
                  <c:v>108.9404</c:v>
                </c:pt>
                <c:pt idx="1511">
                  <c:v>109.3061</c:v>
                </c:pt>
                <c:pt idx="1512">
                  <c:v>110.3944</c:v>
                </c:pt>
                <c:pt idx="1513">
                  <c:v>110.24639999999999</c:v>
                </c:pt>
                <c:pt idx="1514">
                  <c:v>110.40309999999999</c:v>
                </c:pt>
                <c:pt idx="1515">
                  <c:v>110.7079</c:v>
                </c:pt>
                <c:pt idx="1516">
                  <c:v>110.3509</c:v>
                </c:pt>
                <c:pt idx="1517">
                  <c:v>110.0026</c:v>
                </c:pt>
                <c:pt idx="1518">
                  <c:v>110.0461</c:v>
                </c:pt>
                <c:pt idx="1519">
                  <c:v>109.2364</c:v>
                </c:pt>
                <c:pt idx="1520">
                  <c:v>110.1942</c:v>
                </c:pt>
                <c:pt idx="1521">
                  <c:v>109.01</c:v>
                </c:pt>
                <c:pt idx="1522">
                  <c:v>108.2786</c:v>
                </c:pt>
                <c:pt idx="1523">
                  <c:v>108.0523</c:v>
                </c:pt>
                <c:pt idx="1524">
                  <c:v>109.70659999999999</c:v>
                </c:pt>
                <c:pt idx="1525">
                  <c:v>110.02</c:v>
                </c:pt>
                <c:pt idx="1526">
                  <c:v>110.2638</c:v>
                </c:pt>
                <c:pt idx="1527">
                  <c:v>109.8023</c:v>
                </c:pt>
                <c:pt idx="1528">
                  <c:v>109.3931</c:v>
                </c:pt>
                <c:pt idx="1529">
                  <c:v>109.0971</c:v>
                </c:pt>
                <c:pt idx="1530">
                  <c:v>108.6182</c:v>
                </c:pt>
                <c:pt idx="1531">
                  <c:v>108.1366</c:v>
                </c:pt>
                <c:pt idx="1532">
                  <c:v>108.1019</c:v>
                </c:pt>
                <c:pt idx="1533">
                  <c:v>107.0766</c:v>
                </c:pt>
                <c:pt idx="1534">
                  <c:v>106.3729</c:v>
                </c:pt>
                <c:pt idx="1535">
                  <c:v>106.7291</c:v>
                </c:pt>
                <c:pt idx="1536">
                  <c:v>107.24169999999999</c:v>
                </c:pt>
                <c:pt idx="1537">
                  <c:v>107.91070000000001</c:v>
                </c:pt>
                <c:pt idx="1538">
                  <c:v>107.7196</c:v>
                </c:pt>
                <c:pt idx="1539">
                  <c:v>108.8751</c:v>
                </c:pt>
                <c:pt idx="1540">
                  <c:v>108.684</c:v>
                </c:pt>
                <c:pt idx="1541">
                  <c:v>109.4051</c:v>
                </c:pt>
                <c:pt idx="1542">
                  <c:v>109.26609999999999</c:v>
                </c:pt>
                <c:pt idx="1543">
                  <c:v>109.3443</c:v>
                </c:pt>
                <c:pt idx="1544">
                  <c:v>108.5624</c:v>
                </c:pt>
                <c:pt idx="1545">
                  <c:v>108.1019</c:v>
                </c:pt>
                <c:pt idx="1546">
                  <c:v>107.8933</c:v>
                </c:pt>
                <c:pt idx="1547">
                  <c:v>107.7196</c:v>
                </c:pt>
                <c:pt idx="1548">
                  <c:v>107.3807</c:v>
                </c:pt>
                <c:pt idx="1549">
                  <c:v>107.6848</c:v>
                </c:pt>
                <c:pt idx="1550">
                  <c:v>108.0932</c:v>
                </c:pt>
                <c:pt idx="1551">
                  <c:v>108.08450000000001</c:v>
                </c:pt>
                <c:pt idx="1552">
                  <c:v>107.9802</c:v>
                </c:pt>
                <c:pt idx="1553">
                  <c:v>108.178</c:v>
                </c:pt>
                <c:pt idx="1554">
                  <c:v>107.93519999999999</c:v>
                </c:pt>
                <c:pt idx="1555">
                  <c:v>108.256</c:v>
                </c:pt>
                <c:pt idx="1556">
                  <c:v>109.9122</c:v>
                </c:pt>
                <c:pt idx="1557">
                  <c:v>110.1116</c:v>
                </c:pt>
                <c:pt idx="1558">
                  <c:v>109.42659999999999</c:v>
                </c:pt>
                <c:pt idx="1559">
                  <c:v>109.1144</c:v>
                </c:pt>
                <c:pt idx="1560">
                  <c:v>109.1751</c:v>
                </c:pt>
                <c:pt idx="1561">
                  <c:v>109.0971</c:v>
                </c:pt>
                <c:pt idx="1562">
                  <c:v>109.3659</c:v>
                </c:pt>
                <c:pt idx="1563">
                  <c:v>109.99890000000001</c:v>
                </c:pt>
                <c:pt idx="1564">
                  <c:v>109.9555</c:v>
                </c:pt>
                <c:pt idx="1565">
                  <c:v>109.5046</c:v>
                </c:pt>
                <c:pt idx="1566">
                  <c:v>109.93819999999999</c:v>
                </c:pt>
                <c:pt idx="1567">
                  <c:v>110.51909999999999</c:v>
                </c:pt>
                <c:pt idx="1568">
                  <c:v>111.8544</c:v>
                </c:pt>
                <c:pt idx="1569">
                  <c:v>112.0972</c:v>
                </c:pt>
                <c:pt idx="1570">
                  <c:v>110.96129999999999</c:v>
                </c:pt>
                <c:pt idx="1571">
                  <c:v>111.6463</c:v>
                </c:pt>
                <c:pt idx="1572">
                  <c:v>109.90349999999999</c:v>
                </c:pt>
                <c:pt idx="1573">
                  <c:v>110.751</c:v>
                </c:pt>
                <c:pt idx="1574">
                  <c:v>110.4221</c:v>
                </c:pt>
                <c:pt idx="1575">
                  <c:v>110.4568</c:v>
                </c:pt>
                <c:pt idx="1576">
                  <c:v>110.102</c:v>
                </c:pt>
                <c:pt idx="1577">
                  <c:v>110.1712</c:v>
                </c:pt>
                <c:pt idx="1578">
                  <c:v>109.74720000000001</c:v>
                </c:pt>
                <c:pt idx="1579">
                  <c:v>110.15389999999999</c:v>
                </c:pt>
                <c:pt idx="1580">
                  <c:v>109.4097</c:v>
                </c:pt>
                <c:pt idx="1581">
                  <c:v>109.83369999999999</c:v>
                </c:pt>
                <c:pt idx="1582">
                  <c:v>109.5655</c:v>
                </c:pt>
                <c:pt idx="1583">
                  <c:v>109.59139999999999</c:v>
                </c:pt>
                <c:pt idx="1584">
                  <c:v>108.77809999999999</c:v>
                </c:pt>
                <c:pt idx="1585">
                  <c:v>108.38</c:v>
                </c:pt>
                <c:pt idx="1586">
                  <c:v>108.8386</c:v>
                </c:pt>
                <c:pt idx="1587">
                  <c:v>109.4011</c:v>
                </c:pt>
                <c:pt idx="1588">
                  <c:v>109.3492</c:v>
                </c:pt>
                <c:pt idx="1589">
                  <c:v>108.4233</c:v>
                </c:pt>
                <c:pt idx="1590">
                  <c:v>107.8349</c:v>
                </c:pt>
                <c:pt idx="1591">
                  <c:v>108.2243</c:v>
                </c:pt>
                <c:pt idx="1592">
                  <c:v>108.1031</c:v>
                </c:pt>
                <c:pt idx="1593">
                  <c:v>109.029</c:v>
                </c:pt>
                <c:pt idx="1594">
                  <c:v>107.9127</c:v>
                </c:pt>
                <c:pt idx="1595">
                  <c:v>107.8522</c:v>
                </c:pt>
                <c:pt idx="1596">
                  <c:v>107.1005</c:v>
                </c:pt>
                <c:pt idx="1597">
                  <c:v>106.971</c:v>
                </c:pt>
                <c:pt idx="1598">
                  <c:v>106.3407</c:v>
                </c:pt>
                <c:pt idx="1599">
                  <c:v>106.8674</c:v>
                </c:pt>
                <c:pt idx="1600">
                  <c:v>106.6947</c:v>
                </c:pt>
                <c:pt idx="1601">
                  <c:v>108.10209999999999</c:v>
                </c:pt>
                <c:pt idx="1602">
                  <c:v>108.5252</c:v>
                </c:pt>
                <c:pt idx="1603">
                  <c:v>108.0676</c:v>
                </c:pt>
                <c:pt idx="1604">
                  <c:v>107.7567</c:v>
                </c:pt>
                <c:pt idx="1605">
                  <c:v>107.7135</c:v>
                </c:pt>
                <c:pt idx="1606">
                  <c:v>106.78100000000001</c:v>
                </c:pt>
                <c:pt idx="1607">
                  <c:v>106.4875</c:v>
                </c:pt>
                <c:pt idx="1608">
                  <c:v>106.358</c:v>
                </c:pt>
                <c:pt idx="1609">
                  <c:v>107.0314</c:v>
                </c:pt>
                <c:pt idx="1610">
                  <c:v>106.2975</c:v>
                </c:pt>
                <c:pt idx="1611">
                  <c:v>106.11620000000001</c:v>
                </c:pt>
                <c:pt idx="1612">
                  <c:v>105.96080000000001</c:v>
                </c:pt>
                <c:pt idx="1613">
                  <c:v>106.5997</c:v>
                </c:pt>
                <c:pt idx="1614">
                  <c:v>107.48909999999999</c:v>
                </c:pt>
                <c:pt idx="1615">
                  <c:v>107.4632</c:v>
                </c:pt>
                <c:pt idx="1616">
                  <c:v>107.81059999999999</c:v>
                </c:pt>
                <c:pt idx="1617">
                  <c:v>108.0605</c:v>
                </c:pt>
                <c:pt idx="1618">
                  <c:v>108.9738</c:v>
                </c:pt>
                <c:pt idx="1619">
                  <c:v>109.3357</c:v>
                </c:pt>
                <c:pt idx="1620">
                  <c:v>110.5162</c:v>
                </c:pt>
                <c:pt idx="1621">
                  <c:v>110.1026</c:v>
                </c:pt>
                <c:pt idx="1622">
                  <c:v>110.15430000000001</c:v>
                </c:pt>
                <c:pt idx="1623">
                  <c:v>109.913</c:v>
                </c:pt>
                <c:pt idx="1624">
                  <c:v>109.68899999999999</c:v>
                </c:pt>
                <c:pt idx="1625">
                  <c:v>108.7153</c:v>
                </c:pt>
                <c:pt idx="1626">
                  <c:v>108.8704</c:v>
                </c:pt>
                <c:pt idx="1627">
                  <c:v>108.655</c:v>
                </c:pt>
                <c:pt idx="1628">
                  <c:v>108.82729999999999</c:v>
                </c:pt>
                <c:pt idx="1629">
                  <c:v>107.1729</c:v>
                </c:pt>
                <c:pt idx="1630">
                  <c:v>107.1557</c:v>
                </c:pt>
                <c:pt idx="1631">
                  <c:v>107.1902</c:v>
                </c:pt>
                <c:pt idx="1632">
                  <c:v>107.3539</c:v>
                </c:pt>
                <c:pt idx="1633">
                  <c:v>107.6382</c:v>
                </c:pt>
                <c:pt idx="1634">
                  <c:v>108.15519999999999</c:v>
                </c:pt>
                <c:pt idx="1635">
                  <c:v>107.5693</c:v>
                </c:pt>
                <c:pt idx="1636">
                  <c:v>108.2414</c:v>
                </c:pt>
                <c:pt idx="1637">
                  <c:v>106.9748</c:v>
                </c:pt>
                <c:pt idx="1638">
                  <c:v>106.9636</c:v>
                </c:pt>
                <c:pt idx="1639">
                  <c:v>106.697</c:v>
                </c:pt>
                <c:pt idx="1640">
                  <c:v>106.1725</c:v>
                </c:pt>
                <c:pt idx="1641">
                  <c:v>105.992</c:v>
                </c:pt>
                <c:pt idx="1642">
                  <c:v>105.9576</c:v>
                </c:pt>
                <c:pt idx="1643">
                  <c:v>105.3643</c:v>
                </c:pt>
                <c:pt idx="1644">
                  <c:v>106.078</c:v>
                </c:pt>
                <c:pt idx="1645">
                  <c:v>106.3703</c:v>
                </c:pt>
                <c:pt idx="1646">
                  <c:v>106.12090000000001</c:v>
                </c:pt>
                <c:pt idx="1647">
                  <c:v>106.00060000000001</c:v>
                </c:pt>
                <c:pt idx="1648">
                  <c:v>104.4787</c:v>
                </c:pt>
                <c:pt idx="1649">
                  <c:v>104.0917</c:v>
                </c:pt>
                <c:pt idx="1650">
                  <c:v>104.3755</c:v>
                </c:pt>
                <c:pt idx="1651">
                  <c:v>103.593</c:v>
                </c:pt>
                <c:pt idx="1652">
                  <c:v>103.593</c:v>
                </c:pt>
                <c:pt idx="1653">
                  <c:v>103.71339999999999</c:v>
                </c:pt>
                <c:pt idx="1654">
                  <c:v>103.72199999999999</c:v>
                </c:pt>
                <c:pt idx="1655">
                  <c:v>104.2895</c:v>
                </c:pt>
                <c:pt idx="1656">
                  <c:v>104.1949</c:v>
                </c:pt>
                <c:pt idx="1657">
                  <c:v>104.71080000000001</c:v>
                </c:pt>
                <c:pt idx="1658">
                  <c:v>104.642</c:v>
                </c:pt>
                <c:pt idx="1659">
                  <c:v>104.10890000000001</c:v>
                </c:pt>
                <c:pt idx="1660">
                  <c:v>104.98180000000001</c:v>
                </c:pt>
                <c:pt idx="1661">
                  <c:v>104.7501</c:v>
                </c:pt>
                <c:pt idx="1662">
                  <c:v>104.78440000000001</c:v>
                </c:pt>
                <c:pt idx="1663">
                  <c:v>104.20950000000001</c:v>
                </c:pt>
                <c:pt idx="1664">
                  <c:v>105.4795</c:v>
                </c:pt>
                <c:pt idx="1665">
                  <c:v>106.0029</c:v>
                </c:pt>
                <c:pt idx="1666">
                  <c:v>106.0029</c:v>
                </c:pt>
                <c:pt idx="1667">
                  <c:v>106.4147</c:v>
                </c:pt>
                <c:pt idx="1668">
                  <c:v>106.9982</c:v>
                </c:pt>
                <c:pt idx="1669">
                  <c:v>105.61669999999999</c:v>
                </c:pt>
                <c:pt idx="1670">
                  <c:v>105.94280000000001</c:v>
                </c:pt>
                <c:pt idx="1671">
                  <c:v>105.61669999999999</c:v>
                </c:pt>
                <c:pt idx="1672">
                  <c:v>105.04179999999999</c:v>
                </c:pt>
                <c:pt idx="1673">
                  <c:v>104.0551</c:v>
                </c:pt>
                <c:pt idx="1674">
                  <c:v>103.5746</c:v>
                </c:pt>
                <c:pt idx="1675">
                  <c:v>103.995</c:v>
                </c:pt>
                <c:pt idx="1676">
                  <c:v>104.1495</c:v>
                </c:pt>
                <c:pt idx="1677">
                  <c:v>103.83199999999999</c:v>
                </c:pt>
                <c:pt idx="1678">
                  <c:v>104.39830000000001</c:v>
                </c:pt>
                <c:pt idx="1679">
                  <c:v>103.3562</c:v>
                </c:pt>
                <c:pt idx="1680">
                  <c:v>103.0565</c:v>
                </c:pt>
                <c:pt idx="1681">
                  <c:v>103.8956</c:v>
                </c:pt>
                <c:pt idx="1682">
                  <c:v>103.2791</c:v>
                </c:pt>
                <c:pt idx="1683">
                  <c:v>103.9726</c:v>
                </c:pt>
                <c:pt idx="1684">
                  <c:v>103.5017</c:v>
                </c:pt>
                <c:pt idx="1685">
                  <c:v>103.1335</c:v>
                </c:pt>
                <c:pt idx="1686">
                  <c:v>103.2791</c:v>
                </c:pt>
                <c:pt idx="1687">
                  <c:v>102.8681</c:v>
                </c:pt>
                <c:pt idx="1688">
                  <c:v>102.0204</c:v>
                </c:pt>
                <c:pt idx="1689">
                  <c:v>101.58369999999999</c:v>
                </c:pt>
                <c:pt idx="1690">
                  <c:v>100.95010000000001</c:v>
                </c:pt>
                <c:pt idx="1691">
                  <c:v>101.4639</c:v>
                </c:pt>
                <c:pt idx="1692">
                  <c:v>100.23950000000001</c:v>
                </c:pt>
                <c:pt idx="1693">
                  <c:v>99.76</c:v>
                </c:pt>
                <c:pt idx="1694">
                  <c:v>100.39360000000001</c:v>
                </c:pt>
                <c:pt idx="1695">
                  <c:v>100.0425</c:v>
                </c:pt>
                <c:pt idx="1696">
                  <c:v>100.84739999999999</c:v>
                </c:pt>
                <c:pt idx="1697">
                  <c:v>101.3954</c:v>
                </c:pt>
                <c:pt idx="1698">
                  <c:v>101.70359999999999</c:v>
                </c:pt>
                <c:pt idx="1699">
                  <c:v>102.1917</c:v>
                </c:pt>
                <c:pt idx="1700">
                  <c:v>101.92619999999999</c:v>
                </c:pt>
                <c:pt idx="1701">
                  <c:v>102.2944</c:v>
                </c:pt>
                <c:pt idx="1702">
                  <c:v>104.0378</c:v>
                </c:pt>
                <c:pt idx="1703">
                  <c:v>103.6533</c:v>
                </c:pt>
                <c:pt idx="1704">
                  <c:v>104.26860000000001</c:v>
                </c:pt>
                <c:pt idx="1705">
                  <c:v>103.1234</c:v>
                </c:pt>
                <c:pt idx="1706">
                  <c:v>102.8158</c:v>
                </c:pt>
                <c:pt idx="1707">
                  <c:v>102.64490000000001</c:v>
                </c:pt>
                <c:pt idx="1708">
                  <c:v>102.82429999999999</c:v>
                </c:pt>
                <c:pt idx="1709">
                  <c:v>102.2176</c:v>
                </c:pt>
                <c:pt idx="1710">
                  <c:v>101.6621</c:v>
                </c:pt>
                <c:pt idx="1711">
                  <c:v>102.13209999999999</c:v>
                </c:pt>
                <c:pt idx="1712">
                  <c:v>102.87560000000001</c:v>
                </c:pt>
                <c:pt idx="1713">
                  <c:v>103.2003</c:v>
                </c:pt>
                <c:pt idx="1714">
                  <c:v>103.2602</c:v>
                </c:pt>
                <c:pt idx="1715">
                  <c:v>104.46510000000001</c:v>
                </c:pt>
                <c:pt idx="1716">
                  <c:v>103.06359999999999</c:v>
                </c:pt>
                <c:pt idx="1717">
                  <c:v>102.3116</c:v>
                </c:pt>
                <c:pt idx="1718">
                  <c:v>101.69629999999999</c:v>
                </c:pt>
                <c:pt idx="1719">
                  <c:v>101.739</c:v>
                </c:pt>
                <c:pt idx="1720">
                  <c:v>101.7817</c:v>
                </c:pt>
                <c:pt idx="1721">
                  <c:v>102.4148</c:v>
                </c:pt>
                <c:pt idx="1722">
                  <c:v>101.70699999999999</c:v>
                </c:pt>
                <c:pt idx="1723">
                  <c:v>102.014</c:v>
                </c:pt>
                <c:pt idx="1724">
                  <c:v>101.6473</c:v>
                </c:pt>
                <c:pt idx="1725">
                  <c:v>101.3062</c:v>
                </c:pt>
                <c:pt idx="1726">
                  <c:v>102.5939</c:v>
                </c:pt>
                <c:pt idx="1727">
                  <c:v>103.3017</c:v>
                </c:pt>
                <c:pt idx="1728">
                  <c:v>102.2784</c:v>
                </c:pt>
                <c:pt idx="1729">
                  <c:v>102.483</c:v>
                </c:pt>
                <c:pt idx="1730">
                  <c:v>103.1908</c:v>
                </c:pt>
                <c:pt idx="1731">
                  <c:v>104.5296</c:v>
                </c:pt>
                <c:pt idx="1732">
                  <c:v>103.4466</c:v>
                </c:pt>
                <c:pt idx="1733">
                  <c:v>103.94119999999999</c:v>
                </c:pt>
                <c:pt idx="1734">
                  <c:v>104.17149999999999</c:v>
                </c:pt>
                <c:pt idx="1735">
                  <c:v>103.8218</c:v>
                </c:pt>
                <c:pt idx="1736">
                  <c:v>103.8901</c:v>
                </c:pt>
                <c:pt idx="1737">
                  <c:v>103.0629</c:v>
                </c:pt>
                <c:pt idx="1738">
                  <c:v>104.018</c:v>
                </c:pt>
                <c:pt idx="1739">
                  <c:v>102.4148</c:v>
                </c:pt>
                <c:pt idx="1740">
                  <c:v>102.0226</c:v>
                </c:pt>
                <c:pt idx="1741">
                  <c:v>101.58759999999999</c:v>
                </c:pt>
                <c:pt idx="1742">
                  <c:v>101.4342</c:v>
                </c:pt>
                <c:pt idx="1743">
                  <c:v>101.07599999999999</c:v>
                </c:pt>
                <c:pt idx="1744">
                  <c:v>100.3426</c:v>
                </c:pt>
                <c:pt idx="1745">
                  <c:v>100.66670000000001</c:v>
                </c:pt>
                <c:pt idx="1746">
                  <c:v>100.462</c:v>
                </c:pt>
                <c:pt idx="1747">
                  <c:v>100.64230000000001</c:v>
                </c:pt>
                <c:pt idx="1748">
                  <c:v>100.2</c:v>
                </c:pt>
                <c:pt idx="1749">
                  <c:v>100.70180000000001</c:v>
                </c:pt>
                <c:pt idx="1750">
                  <c:v>99.630200000000002</c:v>
                </c:pt>
                <c:pt idx="1751">
                  <c:v>99.859800000000007</c:v>
                </c:pt>
                <c:pt idx="1752">
                  <c:v>99.358000000000004</c:v>
                </c:pt>
                <c:pt idx="1753">
                  <c:v>100.4807</c:v>
                </c:pt>
                <c:pt idx="1754">
                  <c:v>100.12350000000001</c:v>
                </c:pt>
                <c:pt idx="1755">
                  <c:v>99.936400000000006</c:v>
                </c:pt>
                <c:pt idx="1756">
                  <c:v>101.1951</c:v>
                </c:pt>
                <c:pt idx="1757">
                  <c:v>102.4029</c:v>
                </c:pt>
                <c:pt idx="1758">
                  <c:v>101.53530000000001</c:v>
                </c:pt>
                <c:pt idx="1759">
                  <c:v>101.61190000000001</c:v>
                </c:pt>
                <c:pt idx="1760">
                  <c:v>101.7225</c:v>
                </c:pt>
                <c:pt idx="1761">
                  <c:v>100.9825</c:v>
                </c:pt>
                <c:pt idx="1762">
                  <c:v>102.0604</c:v>
                </c:pt>
                <c:pt idx="1763">
                  <c:v>103.7411</c:v>
                </c:pt>
                <c:pt idx="1764">
                  <c:v>103.3082</c:v>
                </c:pt>
                <c:pt idx="1765">
                  <c:v>102.5527</c:v>
                </c:pt>
                <c:pt idx="1766">
                  <c:v>102.3999</c:v>
                </c:pt>
                <c:pt idx="1767">
                  <c:v>102.7989</c:v>
                </c:pt>
                <c:pt idx="1768">
                  <c:v>102.83280000000001</c:v>
                </c:pt>
                <c:pt idx="1769">
                  <c:v>102.5782</c:v>
                </c:pt>
                <c:pt idx="1770">
                  <c:v>102.8753</c:v>
                </c:pt>
                <c:pt idx="1771">
                  <c:v>104.41160000000001</c:v>
                </c:pt>
                <c:pt idx="1772">
                  <c:v>103.47790000000001</c:v>
                </c:pt>
                <c:pt idx="1773">
                  <c:v>102.9686</c:v>
                </c:pt>
                <c:pt idx="1774">
                  <c:v>103.5883</c:v>
                </c:pt>
                <c:pt idx="1775">
                  <c:v>104.1739</c:v>
                </c:pt>
                <c:pt idx="1776">
                  <c:v>105.73569999999999</c:v>
                </c:pt>
                <c:pt idx="1777">
                  <c:v>110.4212</c:v>
                </c:pt>
                <c:pt idx="1778">
                  <c:v>110.871</c:v>
                </c:pt>
                <c:pt idx="1779">
                  <c:v>111.82170000000001</c:v>
                </c:pt>
                <c:pt idx="1780">
                  <c:v>110.82859999999999</c:v>
                </c:pt>
                <c:pt idx="1781">
                  <c:v>111.6859</c:v>
                </c:pt>
                <c:pt idx="1782">
                  <c:v>111.2021</c:v>
                </c:pt>
                <c:pt idx="1783">
                  <c:v>111.1936</c:v>
                </c:pt>
                <c:pt idx="1784">
                  <c:v>110.5159</c:v>
                </c:pt>
                <c:pt idx="1785">
                  <c:v>110.7616</c:v>
                </c:pt>
                <c:pt idx="1786">
                  <c:v>111.9815</c:v>
                </c:pt>
                <c:pt idx="1787">
                  <c:v>112.744</c:v>
                </c:pt>
                <c:pt idx="1788">
                  <c:v>112.44750000000001</c:v>
                </c:pt>
                <c:pt idx="1789">
                  <c:v>112.9389</c:v>
                </c:pt>
                <c:pt idx="1790">
                  <c:v>112.7694</c:v>
                </c:pt>
                <c:pt idx="1791">
                  <c:v>112.6508</c:v>
                </c:pt>
                <c:pt idx="1792">
                  <c:v>112.55759999999999</c:v>
                </c:pt>
                <c:pt idx="1793">
                  <c:v>112.19329999999999</c:v>
                </c:pt>
                <c:pt idx="1794">
                  <c:v>111.4817</c:v>
                </c:pt>
                <c:pt idx="1795">
                  <c:v>113.0659</c:v>
                </c:pt>
                <c:pt idx="1796">
                  <c:v>112.64230000000001</c:v>
                </c:pt>
                <c:pt idx="1797">
                  <c:v>112.5322</c:v>
                </c:pt>
                <c:pt idx="1798">
                  <c:v>112.7864</c:v>
                </c:pt>
                <c:pt idx="1799">
                  <c:v>113.4556</c:v>
                </c:pt>
                <c:pt idx="1800">
                  <c:v>113.3794</c:v>
                </c:pt>
                <c:pt idx="1801">
                  <c:v>114.01479999999999</c:v>
                </c:pt>
                <c:pt idx="1802">
                  <c:v>114.5485</c:v>
                </c:pt>
                <c:pt idx="1803">
                  <c:v>115.904</c:v>
                </c:pt>
                <c:pt idx="1804">
                  <c:v>116.2877</c:v>
                </c:pt>
                <c:pt idx="1805">
                  <c:v>117.33629999999999</c:v>
                </c:pt>
                <c:pt idx="1806">
                  <c:v>117.04040000000001</c:v>
                </c:pt>
                <c:pt idx="1807">
                  <c:v>117.2941</c:v>
                </c:pt>
                <c:pt idx="1808">
                  <c:v>116.43989999999999</c:v>
                </c:pt>
                <c:pt idx="1809">
                  <c:v>115.7042</c:v>
                </c:pt>
                <c:pt idx="1810">
                  <c:v>115.8141</c:v>
                </c:pt>
                <c:pt idx="1811">
                  <c:v>114.9008</c:v>
                </c:pt>
                <c:pt idx="1812">
                  <c:v>113.979</c:v>
                </c:pt>
                <c:pt idx="1813">
                  <c:v>113.58159999999999</c:v>
                </c:pt>
                <c:pt idx="1814">
                  <c:v>113.9537</c:v>
                </c:pt>
                <c:pt idx="1815">
                  <c:v>113.0403</c:v>
                </c:pt>
                <c:pt idx="1816">
                  <c:v>113.5308</c:v>
                </c:pt>
                <c:pt idx="1817">
                  <c:v>113.3617</c:v>
                </c:pt>
                <c:pt idx="1818">
                  <c:v>114.664</c:v>
                </c:pt>
                <c:pt idx="1819">
                  <c:v>114.6048</c:v>
                </c:pt>
                <c:pt idx="1820">
                  <c:v>116.5245</c:v>
                </c:pt>
                <c:pt idx="1821">
                  <c:v>118.0044</c:v>
                </c:pt>
                <c:pt idx="1822">
                  <c:v>118.089</c:v>
                </c:pt>
                <c:pt idx="1823">
                  <c:v>117.2349</c:v>
                </c:pt>
                <c:pt idx="1824">
                  <c:v>118.19889999999999</c:v>
                </c:pt>
                <c:pt idx="1825">
                  <c:v>118.0686</c:v>
                </c:pt>
                <c:pt idx="1826">
                  <c:v>117.8997</c:v>
                </c:pt>
                <c:pt idx="1827">
                  <c:v>118.3556</c:v>
                </c:pt>
                <c:pt idx="1828">
                  <c:v>116.79389999999999</c:v>
                </c:pt>
                <c:pt idx="1829">
                  <c:v>117.4777</c:v>
                </c:pt>
                <c:pt idx="1830">
                  <c:v>117.9251</c:v>
                </c:pt>
                <c:pt idx="1831">
                  <c:v>118.20359999999999</c:v>
                </c:pt>
                <c:pt idx="1832">
                  <c:v>118.077</c:v>
                </c:pt>
                <c:pt idx="1833">
                  <c:v>117.0894</c:v>
                </c:pt>
                <c:pt idx="1834">
                  <c:v>117.7056</c:v>
                </c:pt>
                <c:pt idx="1835">
                  <c:v>117.51990000000001</c:v>
                </c:pt>
                <c:pt idx="1836">
                  <c:v>116.8193</c:v>
                </c:pt>
                <c:pt idx="1837">
                  <c:v>117.13160000000001</c:v>
                </c:pt>
                <c:pt idx="1838">
                  <c:v>118.2458</c:v>
                </c:pt>
                <c:pt idx="1839">
                  <c:v>117.2582</c:v>
                </c:pt>
                <c:pt idx="1840">
                  <c:v>118.3134</c:v>
                </c:pt>
                <c:pt idx="1841">
                  <c:v>117.8575</c:v>
                </c:pt>
                <c:pt idx="1842">
                  <c:v>116.70950000000001</c:v>
                </c:pt>
                <c:pt idx="1843">
                  <c:v>116.49</c:v>
                </c:pt>
                <c:pt idx="1844">
                  <c:v>117.714</c:v>
                </c:pt>
                <c:pt idx="1845">
                  <c:v>116.8361</c:v>
                </c:pt>
                <c:pt idx="1846">
                  <c:v>116.76860000000001</c:v>
                </c:pt>
                <c:pt idx="1847">
                  <c:v>117.9842</c:v>
                </c:pt>
                <c:pt idx="1848">
                  <c:v>119.27719999999999</c:v>
                </c:pt>
                <c:pt idx="1849">
                  <c:v>118.2914</c:v>
                </c:pt>
                <c:pt idx="1850">
                  <c:v>118.5104</c:v>
                </c:pt>
                <c:pt idx="1851">
                  <c:v>117.0527</c:v>
                </c:pt>
                <c:pt idx="1852">
                  <c:v>116.8674</c:v>
                </c:pt>
                <c:pt idx="1853">
                  <c:v>116.9516</c:v>
                </c:pt>
                <c:pt idx="1854">
                  <c:v>116.74939999999999</c:v>
                </c:pt>
                <c:pt idx="1855">
                  <c:v>116.51349999999999</c:v>
                </c:pt>
                <c:pt idx="1856">
                  <c:v>117.15389999999999</c:v>
                </c:pt>
                <c:pt idx="1857">
                  <c:v>116.4966</c:v>
                </c:pt>
                <c:pt idx="1858">
                  <c:v>116.6062</c:v>
                </c:pt>
                <c:pt idx="1859">
                  <c:v>117.6173</c:v>
                </c:pt>
                <c:pt idx="1860">
                  <c:v>119.35299999999999</c:v>
                </c:pt>
                <c:pt idx="1861">
                  <c:v>117.9628</c:v>
                </c:pt>
                <c:pt idx="1862">
                  <c:v>119.9344</c:v>
                </c:pt>
                <c:pt idx="1863">
                  <c:v>120.9961</c:v>
                </c:pt>
                <c:pt idx="1864">
                  <c:v>120.1114</c:v>
                </c:pt>
                <c:pt idx="1865">
                  <c:v>120.1198</c:v>
                </c:pt>
                <c:pt idx="1866">
                  <c:v>119.926</c:v>
                </c:pt>
                <c:pt idx="1867">
                  <c:v>118.443</c:v>
                </c:pt>
                <c:pt idx="1868">
                  <c:v>116.82089999999999</c:v>
                </c:pt>
                <c:pt idx="1869">
                  <c:v>116.392</c:v>
                </c:pt>
                <c:pt idx="1870">
                  <c:v>117.2919</c:v>
                </c:pt>
                <c:pt idx="1871">
                  <c:v>117.048</c:v>
                </c:pt>
                <c:pt idx="1872">
                  <c:v>114.1968</c:v>
                </c:pt>
                <c:pt idx="1873">
                  <c:v>111.2111</c:v>
                </c:pt>
                <c:pt idx="1874">
                  <c:v>112.4979</c:v>
                </c:pt>
                <c:pt idx="1875">
                  <c:v>112.3129</c:v>
                </c:pt>
                <c:pt idx="1876">
                  <c:v>112.8344</c:v>
                </c:pt>
                <c:pt idx="1877">
                  <c:v>114.0539</c:v>
                </c:pt>
                <c:pt idx="1878">
                  <c:v>114.7688</c:v>
                </c:pt>
                <c:pt idx="1879">
                  <c:v>114.2137</c:v>
                </c:pt>
                <c:pt idx="1880">
                  <c:v>113.77630000000001</c:v>
                </c:pt>
                <c:pt idx="1881">
                  <c:v>113.8604</c:v>
                </c:pt>
                <c:pt idx="1882">
                  <c:v>113.3558</c:v>
                </c:pt>
                <c:pt idx="1883">
                  <c:v>112.8091</c:v>
                </c:pt>
                <c:pt idx="1884">
                  <c:v>112.08580000000001</c:v>
                </c:pt>
                <c:pt idx="1885">
                  <c:v>111.48869999999999</c:v>
                </c:pt>
                <c:pt idx="1886">
                  <c:v>111.2196</c:v>
                </c:pt>
                <c:pt idx="1887">
                  <c:v>112.0522</c:v>
                </c:pt>
                <c:pt idx="1888">
                  <c:v>110.4794</c:v>
                </c:pt>
                <c:pt idx="1889">
                  <c:v>109.6889</c:v>
                </c:pt>
                <c:pt idx="1890">
                  <c:v>109.2454</c:v>
                </c:pt>
                <c:pt idx="1891">
                  <c:v>108.9853</c:v>
                </c:pt>
                <c:pt idx="1892">
                  <c:v>109.1447</c:v>
                </c:pt>
                <c:pt idx="1893">
                  <c:v>108.58240000000001</c:v>
                </c:pt>
                <c:pt idx="1894">
                  <c:v>108.9936</c:v>
                </c:pt>
                <c:pt idx="1895">
                  <c:v>109.48050000000001</c:v>
                </c:pt>
                <c:pt idx="1896">
                  <c:v>109.23699999999999</c:v>
                </c:pt>
                <c:pt idx="1897">
                  <c:v>109.15309999999999</c:v>
                </c:pt>
                <c:pt idx="1898">
                  <c:v>108.6831</c:v>
                </c:pt>
                <c:pt idx="1899">
                  <c:v>110.2526</c:v>
                </c:pt>
                <c:pt idx="1900">
                  <c:v>110.068</c:v>
                </c:pt>
                <c:pt idx="1901">
                  <c:v>111.0248</c:v>
                </c:pt>
                <c:pt idx="1902">
                  <c:v>109.9589</c:v>
                </c:pt>
                <c:pt idx="1903">
                  <c:v>110.46250000000001</c:v>
                </c:pt>
                <c:pt idx="1904">
                  <c:v>109.84139999999999</c:v>
                </c:pt>
                <c:pt idx="1905">
                  <c:v>109.833</c:v>
                </c:pt>
                <c:pt idx="1906">
                  <c:v>109.4888</c:v>
                </c:pt>
                <c:pt idx="1907">
                  <c:v>109.9589</c:v>
                </c:pt>
                <c:pt idx="1908">
                  <c:v>109.2287</c:v>
                </c:pt>
                <c:pt idx="1909">
                  <c:v>108.6327</c:v>
                </c:pt>
                <c:pt idx="1910">
                  <c:v>107.2814</c:v>
                </c:pt>
                <c:pt idx="1911">
                  <c:v>108.3724</c:v>
                </c:pt>
                <c:pt idx="1912">
                  <c:v>108.096</c:v>
                </c:pt>
                <c:pt idx="1913">
                  <c:v>107.652</c:v>
                </c:pt>
                <c:pt idx="1914">
                  <c:v>106.5883</c:v>
                </c:pt>
                <c:pt idx="1915">
                  <c:v>107.0741</c:v>
                </c:pt>
                <c:pt idx="1916">
                  <c:v>107.518</c:v>
                </c:pt>
                <c:pt idx="1917">
                  <c:v>107.7944</c:v>
                </c:pt>
                <c:pt idx="1918">
                  <c:v>108.43940000000001</c:v>
                </c:pt>
                <c:pt idx="1919">
                  <c:v>109.6456</c:v>
                </c:pt>
                <c:pt idx="1920">
                  <c:v>109.989</c:v>
                </c:pt>
                <c:pt idx="1921">
                  <c:v>110.4665</c:v>
                </c:pt>
                <c:pt idx="1922">
                  <c:v>109.5283</c:v>
                </c:pt>
                <c:pt idx="1923">
                  <c:v>110.056</c:v>
                </c:pt>
                <c:pt idx="1924">
                  <c:v>109.6707</c:v>
                </c:pt>
                <c:pt idx="1925">
                  <c:v>110.43300000000001</c:v>
                </c:pt>
                <c:pt idx="1926">
                  <c:v>110.5754</c:v>
                </c:pt>
                <c:pt idx="1927">
                  <c:v>111.279</c:v>
                </c:pt>
                <c:pt idx="1928">
                  <c:v>109.922</c:v>
                </c:pt>
                <c:pt idx="1929">
                  <c:v>110.7261</c:v>
                </c:pt>
                <c:pt idx="1930">
                  <c:v>109.5283</c:v>
                </c:pt>
                <c:pt idx="1931">
                  <c:v>109.46129999999999</c:v>
                </c:pt>
                <c:pt idx="1932">
                  <c:v>109.17619999999999</c:v>
                </c:pt>
                <c:pt idx="1933">
                  <c:v>108.4072</c:v>
                </c:pt>
                <c:pt idx="1934">
                  <c:v>109.5607</c:v>
                </c:pt>
                <c:pt idx="1935">
                  <c:v>108.4239</c:v>
                </c:pt>
                <c:pt idx="1936">
                  <c:v>108.2818</c:v>
                </c:pt>
                <c:pt idx="1937">
                  <c:v>108.24</c:v>
                </c:pt>
                <c:pt idx="1938">
                  <c:v>107.02800000000001</c:v>
                </c:pt>
                <c:pt idx="1939">
                  <c:v>107.0531</c:v>
                </c:pt>
                <c:pt idx="1940">
                  <c:v>107.8806</c:v>
                </c:pt>
                <c:pt idx="1941">
                  <c:v>107.6549</c:v>
                </c:pt>
                <c:pt idx="1942">
                  <c:v>107.2119</c:v>
                </c:pt>
                <c:pt idx="1943">
                  <c:v>106.8942</c:v>
                </c:pt>
                <c:pt idx="1944">
                  <c:v>106.79389999999999</c:v>
                </c:pt>
                <c:pt idx="1945">
                  <c:v>106.45959999999999</c:v>
                </c:pt>
                <c:pt idx="1946">
                  <c:v>107.5462</c:v>
                </c:pt>
                <c:pt idx="1947">
                  <c:v>107.9892</c:v>
                </c:pt>
                <c:pt idx="1948">
                  <c:v>108.64960000000001</c:v>
                </c:pt>
                <c:pt idx="1949">
                  <c:v>107.46259999999999</c:v>
                </c:pt>
                <c:pt idx="1950">
                  <c:v>107.4961</c:v>
                </c:pt>
                <c:pt idx="1951">
                  <c:v>108.18989999999999</c:v>
                </c:pt>
                <c:pt idx="1952">
                  <c:v>107.797</c:v>
                </c:pt>
                <c:pt idx="1953">
                  <c:v>107.354</c:v>
                </c:pt>
                <c:pt idx="1954">
                  <c:v>109.2779</c:v>
                </c:pt>
                <c:pt idx="1955">
                  <c:v>108.80240000000001</c:v>
                </c:pt>
                <c:pt idx="1956">
                  <c:v>109.86190000000001</c:v>
                </c:pt>
                <c:pt idx="1957">
                  <c:v>109.46980000000001</c:v>
                </c:pt>
                <c:pt idx="1958">
                  <c:v>109.6867</c:v>
                </c:pt>
                <c:pt idx="1959">
                  <c:v>109.2445</c:v>
                </c:pt>
                <c:pt idx="1960">
                  <c:v>109.2988</c:v>
                </c:pt>
                <c:pt idx="1961">
                  <c:v>109.21120000000001</c:v>
                </c:pt>
                <c:pt idx="1962">
                  <c:v>107.88460000000001</c:v>
                </c:pt>
                <c:pt idx="1963">
                  <c:v>108.5521</c:v>
                </c:pt>
                <c:pt idx="1964">
                  <c:v>109.7118</c:v>
                </c:pt>
                <c:pt idx="1965">
                  <c:v>111.5639</c:v>
                </c:pt>
                <c:pt idx="1966">
                  <c:v>110.788</c:v>
                </c:pt>
                <c:pt idx="1967">
                  <c:v>109.8202</c:v>
                </c:pt>
                <c:pt idx="1968">
                  <c:v>109.7034</c:v>
                </c:pt>
                <c:pt idx="1969">
                  <c:v>107.39239999999999</c:v>
                </c:pt>
                <c:pt idx="1970">
                  <c:v>107.2672</c:v>
                </c:pt>
                <c:pt idx="1971">
                  <c:v>106.75</c:v>
                </c:pt>
                <c:pt idx="1972">
                  <c:v>107.6427</c:v>
                </c:pt>
                <c:pt idx="1973">
                  <c:v>105.682</c:v>
                </c:pt>
                <c:pt idx="1974">
                  <c:v>106.00660000000001</c:v>
                </c:pt>
                <c:pt idx="1975">
                  <c:v>105.1156</c:v>
                </c:pt>
                <c:pt idx="1976">
                  <c:v>104.9657</c:v>
                </c:pt>
                <c:pt idx="1977">
                  <c:v>104.9907</c:v>
                </c:pt>
                <c:pt idx="1978">
                  <c:v>104.94070000000001</c:v>
                </c:pt>
                <c:pt idx="1979">
                  <c:v>104.3745</c:v>
                </c:pt>
                <c:pt idx="1980">
                  <c:v>104.77419999999999</c:v>
                </c:pt>
                <c:pt idx="1981">
                  <c:v>105.4903</c:v>
                </c:pt>
                <c:pt idx="1982">
                  <c:v>104.39109999999999</c:v>
                </c:pt>
                <c:pt idx="1983">
                  <c:v>104.7175</c:v>
                </c:pt>
                <c:pt idx="1984">
                  <c:v>103.1087</c:v>
                </c:pt>
                <c:pt idx="1985">
                  <c:v>104.083</c:v>
                </c:pt>
                <c:pt idx="1986">
                  <c:v>103.0671</c:v>
                </c:pt>
                <c:pt idx="1987">
                  <c:v>101.6015</c:v>
                </c:pt>
                <c:pt idx="1988">
                  <c:v>102.7256</c:v>
                </c:pt>
                <c:pt idx="1989">
                  <c:v>102.2676</c:v>
                </c:pt>
                <c:pt idx="1990">
                  <c:v>102.0844</c:v>
                </c:pt>
                <c:pt idx="1991">
                  <c:v>100.72709999999999</c:v>
                </c:pt>
                <c:pt idx="1992">
                  <c:v>101.13509999999999</c:v>
                </c:pt>
                <c:pt idx="1993">
                  <c:v>100.41070000000001</c:v>
                </c:pt>
                <c:pt idx="1994">
                  <c:v>99.960999999999999</c:v>
                </c:pt>
                <c:pt idx="1995">
                  <c:v>100.0609</c:v>
                </c:pt>
                <c:pt idx="1996">
                  <c:v>101.7514</c:v>
                </c:pt>
                <c:pt idx="1997">
                  <c:v>101.4516</c:v>
                </c:pt>
                <c:pt idx="1998">
                  <c:v>101.4516</c:v>
                </c:pt>
                <c:pt idx="1999">
                  <c:v>100.8736</c:v>
                </c:pt>
                <c:pt idx="2000">
                  <c:v>101.63809999999999</c:v>
                </c:pt>
                <c:pt idx="2001">
                  <c:v>102.3777</c:v>
                </c:pt>
                <c:pt idx="2002">
                  <c:v>102.40260000000001</c:v>
                </c:pt>
                <c:pt idx="2003">
                  <c:v>101.83750000000001</c:v>
                </c:pt>
                <c:pt idx="2004">
                  <c:v>100.6991</c:v>
                </c:pt>
                <c:pt idx="2005">
                  <c:v>100.9151</c:v>
                </c:pt>
                <c:pt idx="2006">
                  <c:v>101.51349999999999</c:v>
                </c:pt>
                <c:pt idx="2007">
                  <c:v>102.843</c:v>
                </c:pt>
                <c:pt idx="2008">
                  <c:v>101.2475</c:v>
                </c:pt>
                <c:pt idx="2009">
                  <c:v>101.1146</c:v>
                </c:pt>
                <c:pt idx="2010">
                  <c:v>101.2226</c:v>
                </c:pt>
                <c:pt idx="2011">
                  <c:v>101.17270000000001</c:v>
                </c:pt>
                <c:pt idx="2012">
                  <c:v>100.20050000000001</c:v>
                </c:pt>
                <c:pt idx="2013">
                  <c:v>99.328000000000003</c:v>
                </c:pt>
                <c:pt idx="2014">
                  <c:v>102.1035</c:v>
                </c:pt>
                <c:pt idx="2015">
                  <c:v>102.0702</c:v>
                </c:pt>
                <c:pt idx="2016">
                  <c:v>100.7103</c:v>
                </c:pt>
                <c:pt idx="2017">
                  <c:v>100.31229999999999</c:v>
                </c:pt>
                <c:pt idx="2018">
                  <c:v>100.4118</c:v>
                </c:pt>
                <c:pt idx="2019">
                  <c:v>100.4118</c:v>
                </c:pt>
                <c:pt idx="2020">
                  <c:v>100.17959999999999</c:v>
                </c:pt>
                <c:pt idx="2021">
                  <c:v>100.1879</c:v>
                </c:pt>
                <c:pt idx="2022">
                  <c:v>99.881100000000004</c:v>
                </c:pt>
                <c:pt idx="2023">
                  <c:v>100.1879</c:v>
                </c:pt>
                <c:pt idx="2024">
                  <c:v>99.524500000000003</c:v>
                </c:pt>
                <c:pt idx="2025">
                  <c:v>99.3172</c:v>
                </c:pt>
                <c:pt idx="2026">
                  <c:v>99.151300000000006</c:v>
                </c:pt>
                <c:pt idx="2027">
                  <c:v>99.242599999999996</c:v>
                </c:pt>
                <c:pt idx="2028">
                  <c:v>98.678700000000006</c:v>
                </c:pt>
                <c:pt idx="2029">
                  <c:v>98.206000000000003</c:v>
                </c:pt>
                <c:pt idx="2030">
                  <c:v>98.413300000000007</c:v>
                </c:pt>
                <c:pt idx="2031">
                  <c:v>98.123099999999994</c:v>
                </c:pt>
                <c:pt idx="2032">
                  <c:v>98.678700000000006</c:v>
                </c:pt>
                <c:pt idx="2033">
                  <c:v>100.1464</c:v>
                </c:pt>
                <c:pt idx="2034">
                  <c:v>100.4118</c:v>
                </c:pt>
                <c:pt idx="2035">
                  <c:v>100.2957</c:v>
                </c:pt>
                <c:pt idx="2036">
                  <c:v>101.1249</c:v>
                </c:pt>
                <c:pt idx="2037">
                  <c:v>101.5921</c:v>
                </c:pt>
                <c:pt idx="2038">
                  <c:v>100.8309</c:v>
                </c:pt>
                <c:pt idx="2039">
                  <c:v>102.461</c:v>
                </c:pt>
                <c:pt idx="2040">
                  <c:v>102.8747</c:v>
                </c:pt>
                <c:pt idx="2041">
                  <c:v>102.6182</c:v>
                </c:pt>
                <c:pt idx="2042">
                  <c:v>101.9397</c:v>
                </c:pt>
                <c:pt idx="2043">
                  <c:v>102.8168</c:v>
                </c:pt>
                <c:pt idx="2044">
                  <c:v>102.643</c:v>
                </c:pt>
                <c:pt idx="2045">
                  <c:v>101.6335</c:v>
                </c:pt>
                <c:pt idx="2046">
                  <c:v>102.2624</c:v>
                </c:pt>
                <c:pt idx="2047">
                  <c:v>102.5437</c:v>
                </c:pt>
                <c:pt idx="2048">
                  <c:v>102.5106</c:v>
                </c:pt>
                <c:pt idx="2049">
                  <c:v>103.0153</c:v>
                </c:pt>
                <c:pt idx="2050">
                  <c:v>102.1217</c:v>
                </c:pt>
                <c:pt idx="2051">
                  <c:v>101.9479</c:v>
                </c:pt>
                <c:pt idx="2052">
                  <c:v>101.1784</c:v>
                </c:pt>
                <c:pt idx="2053">
                  <c:v>100.91370000000001</c:v>
                </c:pt>
                <c:pt idx="2054">
                  <c:v>101.7659</c:v>
                </c:pt>
                <c:pt idx="2055">
                  <c:v>102.1052</c:v>
                </c:pt>
                <c:pt idx="2056">
                  <c:v>101.6666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3A-43F2-A21F-8734BF217084}"/>
            </c:ext>
          </c:extLst>
        </c:ser>
        <c:ser>
          <c:idx val="1"/>
          <c:order val="1"/>
          <c:tx>
            <c:v>預測 Y</c:v>
          </c:tx>
          <c:spPr>
            <a:ln w="19050">
              <a:noFill/>
            </a:ln>
          </c:spPr>
          <c:xVal>
            <c:numRef>
              <c:f>工作表1!$S$2:$S$2058</c:f>
              <c:numCache>
                <c:formatCode>General</c:formatCode>
                <c:ptCount val="2057"/>
                <c:pt idx="0">
                  <c:v>4.2089999999999996</c:v>
                </c:pt>
                <c:pt idx="1">
                  <c:v>4.33</c:v>
                </c:pt>
                <c:pt idx="2">
                  <c:v>4.2590000000000003</c:v>
                </c:pt>
                <c:pt idx="3">
                  <c:v>4.3250000000000002</c:v>
                </c:pt>
                <c:pt idx="4">
                  <c:v>4.3899999999999997</c:v>
                </c:pt>
                <c:pt idx="5">
                  <c:v>4.4720000000000004</c:v>
                </c:pt>
                <c:pt idx="6">
                  <c:v>4.4530000000000003</c:v>
                </c:pt>
                <c:pt idx="7">
                  <c:v>4.4080000000000004</c:v>
                </c:pt>
                <c:pt idx="8">
                  <c:v>4.3979999999999997</c:v>
                </c:pt>
                <c:pt idx="9">
                  <c:v>4.4260000000000002</c:v>
                </c:pt>
                <c:pt idx="10">
                  <c:v>4.4390000000000001</c:v>
                </c:pt>
                <c:pt idx="11">
                  <c:v>4.4409999999999998</c:v>
                </c:pt>
                <c:pt idx="12">
                  <c:v>4.5369999999999999</c:v>
                </c:pt>
                <c:pt idx="13">
                  <c:v>4.4530000000000003</c:v>
                </c:pt>
                <c:pt idx="14">
                  <c:v>4.6379999999999999</c:v>
                </c:pt>
                <c:pt idx="15">
                  <c:v>4.6459999999999999</c:v>
                </c:pt>
                <c:pt idx="16">
                  <c:v>4.6319999999999997</c:v>
                </c:pt>
                <c:pt idx="17">
                  <c:v>4.492</c:v>
                </c:pt>
                <c:pt idx="18">
                  <c:v>4.569</c:v>
                </c:pt>
                <c:pt idx="19">
                  <c:v>4.6470000000000002</c:v>
                </c:pt>
                <c:pt idx="20">
                  <c:v>4.5759999999999996</c:v>
                </c:pt>
                <c:pt idx="21">
                  <c:v>4.6609999999999996</c:v>
                </c:pt>
                <c:pt idx="22">
                  <c:v>4.734</c:v>
                </c:pt>
                <c:pt idx="23">
                  <c:v>4.9260000000000002</c:v>
                </c:pt>
                <c:pt idx="24">
                  <c:v>4.8879999999999999</c:v>
                </c:pt>
                <c:pt idx="25">
                  <c:v>4.8449999999999998</c:v>
                </c:pt>
                <c:pt idx="26">
                  <c:v>4.8490000000000002</c:v>
                </c:pt>
                <c:pt idx="27">
                  <c:v>4.9610000000000003</c:v>
                </c:pt>
                <c:pt idx="28">
                  <c:v>4.819</c:v>
                </c:pt>
                <c:pt idx="29">
                  <c:v>4.8479999999999999</c:v>
                </c:pt>
                <c:pt idx="30">
                  <c:v>4.9139999999999997</c:v>
                </c:pt>
                <c:pt idx="31">
                  <c:v>4.99</c:v>
                </c:pt>
                <c:pt idx="32">
                  <c:v>4.9109999999999996</c:v>
                </c:pt>
                <c:pt idx="33">
                  <c:v>4.8360000000000003</c:v>
                </c:pt>
                <c:pt idx="34">
                  <c:v>4.7</c:v>
                </c:pt>
                <c:pt idx="35">
                  <c:v>4.6159999999999997</c:v>
                </c:pt>
                <c:pt idx="36">
                  <c:v>4.6970000000000001</c:v>
                </c:pt>
                <c:pt idx="37">
                  <c:v>4.5579999999999998</c:v>
                </c:pt>
                <c:pt idx="38">
                  <c:v>4.657</c:v>
                </c:pt>
                <c:pt idx="39">
                  <c:v>4.6280000000000001</c:v>
                </c:pt>
                <c:pt idx="40">
                  <c:v>4.7249999999999996</c:v>
                </c:pt>
                <c:pt idx="41">
                  <c:v>4.7949999999999999</c:v>
                </c:pt>
                <c:pt idx="42">
                  <c:v>4.7210000000000001</c:v>
                </c:pt>
                <c:pt idx="43">
                  <c:v>4.7350000000000003</c:v>
                </c:pt>
                <c:pt idx="44">
                  <c:v>4.7949999999999999</c:v>
                </c:pt>
                <c:pt idx="45">
                  <c:v>4.6849999999999996</c:v>
                </c:pt>
                <c:pt idx="46">
                  <c:v>4.5789999999999997</c:v>
                </c:pt>
                <c:pt idx="47">
                  <c:v>4.5789999999999997</c:v>
                </c:pt>
                <c:pt idx="48">
                  <c:v>4.6079999999999997</c:v>
                </c:pt>
                <c:pt idx="49">
                  <c:v>4.55</c:v>
                </c:pt>
                <c:pt idx="50">
                  <c:v>4.5309999999999997</c:v>
                </c:pt>
                <c:pt idx="51">
                  <c:v>4.4379999999999997</c:v>
                </c:pt>
                <c:pt idx="52">
                  <c:v>4.4939999999999998</c:v>
                </c:pt>
                <c:pt idx="53">
                  <c:v>4.399</c:v>
                </c:pt>
                <c:pt idx="54">
                  <c:v>4.3650000000000002</c:v>
                </c:pt>
                <c:pt idx="55">
                  <c:v>4.3029999999999999</c:v>
                </c:pt>
                <c:pt idx="56">
                  <c:v>4.3360000000000003</c:v>
                </c:pt>
                <c:pt idx="57">
                  <c:v>4.2859999999999996</c:v>
                </c:pt>
                <c:pt idx="58">
                  <c:v>4.2539999999999996</c:v>
                </c:pt>
                <c:pt idx="59">
                  <c:v>4.28</c:v>
                </c:pt>
                <c:pt idx="60">
                  <c:v>4.2939999999999996</c:v>
                </c:pt>
                <c:pt idx="61">
                  <c:v>4.26</c:v>
                </c:pt>
                <c:pt idx="62">
                  <c:v>4.25</c:v>
                </c:pt>
                <c:pt idx="63">
                  <c:v>4.2960000000000003</c:v>
                </c:pt>
                <c:pt idx="64">
                  <c:v>4.266</c:v>
                </c:pt>
                <c:pt idx="65">
                  <c:v>4.2060000000000004</c:v>
                </c:pt>
                <c:pt idx="66">
                  <c:v>4.1870000000000003</c:v>
                </c:pt>
                <c:pt idx="67">
                  <c:v>4.181</c:v>
                </c:pt>
                <c:pt idx="68">
                  <c:v>4.1059999999999999</c:v>
                </c:pt>
                <c:pt idx="69">
                  <c:v>4.1120000000000001</c:v>
                </c:pt>
                <c:pt idx="70">
                  <c:v>4.12</c:v>
                </c:pt>
                <c:pt idx="71">
                  <c:v>4.2060000000000004</c:v>
                </c:pt>
                <c:pt idx="72">
                  <c:v>4.2309999999999999</c:v>
                </c:pt>
                <c:pt idx="73">
                  <c:v>4.2409999999999997</c:v>
                </c:pt>
                <c:pt idx="74">
                  <c:v>4.1959999999999997</c:v>
                </c:pt>
                <c:pt idx="75">
                  <c:v>4.3319999999999999</c:v>
                </c:pt>
                <c:pt idx="76">
                  <c:v>4.3419999999999996</c:v>
                </c:pt>
                <c:pt idx="77">
                  <c:v>4.2510000000000003</c:v>
                </c:pt>
                <c:pt idx="78">
                  <c:v>4.2839999999999998</c:v>
                </c:pt>
                <c:pt idx="79">
                  <c:v>4.258</c:v>
                </c:pt>
                <c:pt idx="80">
                  <c:v>4.2190000000000003</c:v>
                </c:pt>
                <c:pt idx="81">
                  <c:v>4.2009999999999996</c:v>
                </c:pt>
                <c:pt idx="82">
                  <c:v>4.1580000000000004</c:v>
                </c:pt>
                <c:pt idx="83">
                  <c:v>4.1070000000000002</c:v>
                </c:pt>
                <c:pt idx="84">
                  <c:v>4.016</c:v>
                </c:pt>
                <c:pt idx="85">
                  <c:v>4.0279999999999996</c:v>
                </c:pt>
                <c:pt idx="86">
                  <c:v>4.0970000000000004</c:v>
                </c:pt>
                <c:pt idx="87">
                  <c:v>4.0419999999999998</c:v>
                </c:pt>
                <c:pt idx="88">
                  <c:v>4.1790000000000003</c:v>
                </c:pt>
                <c:pt idx="89">
                  <c:v>4.09</c:v>
                </c:pt>
                <c:pt idx="90">
                  <c:v>4.0369999999999999</c:v>
                </c:pt>
                <c:pt idx="91">
                  <c:v>3.9670000000000001</c:v>
                </c:pt>
                <c:pt idx="92">
                  <c:v>3.9569999999999999</c:v>
                </c:pt>
                <c:pt idx="93">
                  <c:v>4.0019999999999998</c:v>
                </c:pt>
                <c:pt idx="94">
                  <c:v>3.8730000000000002</c:v>
                </c:pt>
                <c:pt idx="95">
                  <c:v>3.89</c:v>
                </c:pt>
                <c:pt idx="96">
                  <c:v>3.8780000000000001</c:v>
                </c:pt>
                <c:pt idx="97">
                  <c:v>3.8370000000000002</c:v>
                </c:pt>
                <c:pt idx="98">
                  <c:v>3.8559999999999999</c:v>
                </c:pt>
                <c:pt idx="99">
                  <c:v>3.7480000000000002</c:v>
                </c:pt>
                <c:pt idx="100">
                  <c:v>3.7890000000000001</c:v>
                </c:pt>
                <c:pt idx="101">
                  <c:v>3.8090000000000002</c:v>
                </c:pt>
                <c:pt idx="102">
                  <c:v>3.83</c:v>
                </c:pt>
                <c:pt idx="103">
                  <c:v>3.7669999999999999</c:v>
                </c:pt>
                <c:pt idx="104">
                  <c:v>3.8610000000000002</c:v>
                </c:pt>
                <c:pt idx="105">
                  <c:v>3.9780000000000002</c:v>
                </c:pt>
                <c:pt idx="106">
                  <c:v>4</c:v>
                </c:pt>
                <c:pt idx="107">
                  <c:v>4.0659999999999998</c:v>
                </c:pt>
                <c:pt idx="108">
                  <c:v>4.0309999999999997</c:v>
                </c:pt>
                <c:pt idx="109">
                  <c:v>3.9340000000000002</c:v>
                </c:pt>
                <c:pt idx="110">
                  <c:v>3.839</c:v>
                </c:pt>
                <c:pt idx="111">
                  <c:v>3.8580000000000001</c:v>
                </c:pt>
                <c:pt idx="112">
                  <c:v>3.8410000000000002</c:v>
                </c:pt>
                <c:pt idx="113">
                  <c:v>3.8420000000000001</c:v>
                </c:pt>
                <c:pt idx="114">
                  <c:v>3.714</c:v>
                </c:pt>
                <c:pt idx="115">
                  <c:v>3.7719999999999998</c:v>
                </c:pt>
                <c:pt idx="116">
                  <c:v>3.7229999999999999</c:v>
                </c:pt>
                <c:pt idx="117">
                  <c:v>3.7370000000000001</c:v>
                </c:pt>
                <c:pt idx="118">
                  <c:v>3.7970000000000002</c:v>
                </c:pt>
                <c:pt idx="119">
                  <c:v>3.7269999999999999</c:v>
                </c:pt>
                <c:pt idx="120">
                  <c:v>3.7189999999999999</c:v>
                </c:pt>
                <c:pt idx="121">
                  <c:v>3.8220000000000001</c:v>
                </c:pt>
                <c:pt idx="122">
                  <c:v>3.7669999999999999</c:v>
                </c:pt>
                <c:pt idx="123">
                  <c:v>3.72</c:v>
                </c:pt>
                <c:pt idx="124">
                  <c:v>3.79</c:v>
                </c:pt>
                <c:pt idx="125">
                  <c:v>3.827</c:v>
                </c:pt>
                <c:pt idx="126">
                  <c:v>3.7429999999999999</c:v>
                </c:pt>
                <c:pt idx="127">
                  <c:v>3.7429999999999999</c:v>
                </c:pt>
                <c:pt idx="128">
                  <c:v>3.718</c:v>
                </c:pt>
                <c:pt idx="129">
                  <c:v>3.7930000000000001</c:v>
                </c:pt>
                <c:pt idx="130">
                  <c:v>3.677</c:v>
                </c:pt>
                <c:pt idx="131">
                  <c:v>3.6890000000000001</c:v>
                </c:pt>
                <c:pt idx="132">
                  <c:v>3.698</c:v>
                </c:pt>
                <c:pt idx="133">
                  <c:v>3.601</c:v>
                </c:pt>
                <c:pt idx="134">
                  <c:v>3.6459999999999999</c:v>
                </c:pt>
                <c:pt idx="135">
                  <c:v>3.694</c:v>
                </c:pt>
                <c:pt idx="136">
                  <c:v>3.7639999999999998</c:v>
                </c:pt>
                <c:pt idx="137">
                  <c:v>3.819</c:v>
                </c:pt>
                <c:pt idx="138">
                  <c:v>3.81</c:v>
                </c:pt>
                <c:pt idx="139">
                  <c:v>3.823</c:v>
                </c:pt>
                <c:pt idx="140">
                  <c:v>3.7440000000000002</c:v>
                </c:pt>
                <c:pt idx="141">
                  <c:v>3.698</c:v>
                </c:pt>
                <c:pt idx="142">
                  <c:v>3.7189999999999999</c:v>
                </c:pt>
                <c:pt idx="143">
                  <c:v>3.6819999999999999</c:v>
                </c:pt>
                <c:pt idx="144">
                  <c:v>3.6509999999999998</c:v>
                </c:pt>
                <c:pt idx="145">
                  <c:v>3.5720000000000001</c:v>
                </c:pt>
                <c:pt idx="146">
                  <c:v>3.5409999999999999</c:v>
                </c:pt>
                <c:pt idx="147">
                  <c:v>3.5070000000000001</c:v>
                </c:pt>
                <c:pt idx="148">
                  <c:v>3.4630000000000001</c:v>
                </c:pt>
                <c:pt idx="149">
                  <c:v>3.3860000000000001</c:v>
                </c:pt>
                <c:pt idx="150">
                  <c:v>3.4390000000000001</c:v>
                </c:pt>
                <c:pt idx="151">
                  <c:v>3.5219999999999998</c:v>
                </c:pt>
                <c:pt idx="152">
                  <c:v>3.5070000000000001</c:v>
                </c:pt>
                <c:pt idx="153">
                  <c:v>3.4350000000000001</c:v>
                </c:pt>
                <c:pt idx="154">
                  <c:v>3.3769999999999998</c:v>
                </c:pt>
                <c:pt idx="155">
                  <c:v>3.3639999999999999</c:v>
                </c:pt>
                <c:pt idx="156">
                  <c:v>3.4329999999999998</c:v>
                </c:pt>
                <c:pt idx="157">
                  <c:v>3.57</c:v>
                </c:pt>
                <c:pt idx="158">
                  <c:v>3.4329999999999998</c:v>
                </c:pt>
                <c:pt idx="159">
                  <c:v>3.528</c:v>
                </c:pt>
                <c:pt idx="160">
                  <c:v>3.4449999999999998</c:v>
                </c:pt>
                <c:pt idx="161">
                  <c:v>3.4</c:v>
                </c:pt>
                <c:pt idx="162">
                  <c:v>3.496</c:v>
                </c:pt>
                <c:pt idx="163">
                  <c:v>3.5680000000000001</c:v>
                </c:pt>
                <c:pt idx="164">
                  <c:v>3.536</c:v>
                </c:pt>
                <c:pt idx="165">
                  <c:v>3.5910000000000002</c:v>
                </c:pt>
                <c:pt idx="166">
                  <c:v>3.5779999999999998</c:v>
                </c:pt>
                <c:pt idx="167">
                  <c:v>3.6059999999999999</c:v>
                </c:pt>
                <c:pt idx="168">
                  <c:v>3.5150000000000001</c:v>
                </c:pt>
                <c:pt idx="169">
                  <c:v>3.4489999999999998</c:v>
                </c:pt>
                <c:pt idx="170">
                  <c:v>3.4</c:v>
                </c:pt>
                <c:pt idx="171">
                  <c:v>3.4319999999999999</c:v>
                </c:pt>
                <c:pt idx="172">
                  <c:v>3.415</c:v>
                </c:pt>
                <c:pt idx="173">
                  <c:v>3.4129999999999998</c:v>
                </c:pt>
                <c:pt idx="174">
                  <c:v>3.3029999999999999</c:v>
                </c:pt>
                <c:pt idx="175">
                  <c:v>3.3090000000000002</c:v>
                </c:pt>
                <c:pt idx="176">
                  <c:v>3.339</c:v>
                </c:pt>
                <c:pt idx="177">
                  <c:v>3.415</c:v>
                </c:pt>
                <c:pt idx="178">
                  <c:v>3.4729999999999999</c:v>
                </c:pt>
                <c:pt idx="179">
                  <c:v>3.5470000000000002</c:v>
                </c:pt>
                <c:pt idx="180">
                  <c:v>3.5659999999999998</c:v>
                </c:pt>
                <c:pt idx="181">
                  <c:v>3.5720000000000001</c:v>
                </c:pt>
                <c:pt idx="182">
                  <c:v>3.5390000000000001</c:v>
                </c:pt>
                <c:pt idx="183">
                  <c:v>3.3719999999999999</c:v>
                </c:pt>
                <c:pt idx="184">
                  <c:v>3.4140000000000001</c:v>
                </c:pt>
                <c:pt idx="185">
                  <c:v>3.4510000000000001</c:v>
                </c:pt>
                <c:pt idx="186">
                  <c:v>3.6080000000000001</c:v>
                </c:pt>
                <c:pt idx="187">
                  <c:v>3.4830000000000001</c:v>
                </c:pt>
                <c:pt idx="188">
                  <c:v>3.4380000000000002</c:v>
                </c:pt>
                <c:pt idx="189">
                  <c:v>3.5790000000000002</c:v>
                </c:pt>
                <c:pt idx="190">
                  <c:v>3.4620000000000002</c:v>
                </c:pt>
                <c:pt idx="191">
                  <c:v>3.6850000000000001</c:v>
                </c:pt>
                <c:pt idx="192">
                  <c:v>3.5449999999999999</c:v>
                </c:pt>
                <c:pt idx="193">
                  <c:v>3.7040000000000002</c:v>
                </c:pt>
                <c:pt idx="194">
                  <c:v>3.907</c:v>
                </c:pt>
                <c:pt idx="195">
                  <c:v>3.9889999999999999</c:v>
                </c:pt>
                <c:pt idx="196">
                  <c:v>3.97</c:v>
                </c:pt>
                <c:pt idx="197">
                  <c:v>3.964</c:v>
                </c:pt>
                <c:pt idx="198">
                  <c:v>3.9580000000000002</c:v>
                </c:pt>
                <c:pt idx="199">
                  <c:v>4.0620000000000003</c:v>
                </c:pt>
                <c:pt idx="200">
                  <c:v>3.9940000000000002</c:v>
                </c:pt>
                <c:pt idx="201">
                  <c:v>3.9279999999999999</c:v>
                </c:pt>
                <c:pt idx="202">
                  <c:v>3.9220000000000002</c:v>
                </c:pt>
                <c:pt idx="203">
                  <c:v>3.9470000000000001</c:v>
                </c:pt>
                <c:pt idx="204">
                  <c:v>3.89</c:v>
                </c:pt>
                <c:pt idx="205">
                  <c:v>3.927</c:v>
                </c:pt>
                <c:pt idx="206">
                  <c:v>3.9540000000000002</c:v>
                </c:pt>
                <c:pt idx="207">
                  <c:v>3.851</c:v>
                </c:pt>
                <c:pt idx="208">
                  <c:v>3.8170000000000002</c:v>
                </c:pt>
                <c:pt idx="209">
                  <c:v>3.863</c:v>
                </c:pt>
                <c:pt idx="210">
                  <c:v>3.8029999999999999</c:v>
                </c:pt>
                <c:pt idx="211">
                  <c:v>3.7530000000000001</c:v>
                </c:pt>
                <c:pt idx="212">
                  <c:v>3.7040000000000002</c:v>
                </c:pt>
                <c:pt idx="213">
                  <c:v>3.7429999999999999</c:v>
                </c:pt>
                <c:pt idx="214">
                  <c:v>3.6640000000000001</c:v>
                </c:pt>
                <c:pt idx="215">
                  <c:v>3.6150000000000002</c:v>
                </c:pt>
                <c:pt idx="216">
                  <c:v>3.6789999999999998</c:v>
                </c:pt>
                <c:pt idx="217">
                  <c:v>3.6440000000000001</c:v>
                </c:pt>
                <c:pt idx="218">
                  <c:v>3.5190000000000001</c:v>
                </c:pt>
                <c:pt idx="219">
                  <c:v>3.4020000000000001</c:v>
                </c:pt>
                <c:pt idx="220">
                  <c:v>3.4169999999999998</c:v>
                </c:pt>
                <c:pt idx="221">
                  <c:v>3.51</c:v>
                </c:pt>
                <c:pt idx="222">
                  <c:v>3.5419999999999998</c:v>
                </c:pt>
                <c:pt idx="223">
                  <c:v>3.5070000000000001</c:v>
                </c:pt>
                <c:pt idx="224">
                  <c:v>3.5059999999999998</c:v>
                </c:pt>
                <c:pt idx="225">
                  <c:v>3.4510000000000001</c:v>
                </c:pt>
                <c:pt idx="226">
                  <c:v>3.4550000000000001</c:v>
                </c:pt>
                <c:pt idx="227">
                  <c:v>3.5209999999999999</c:v>
                </c:pt>
                <c:pt idx="228">
                  <c:v>3.4820000000000002</c:v>
                </c:pt>
                <c:pt idx="229">
                  <c:v>3.399</c:v>
                </c:pt>
                <c:pt idx="230">
                  <c:v>3.3730000000000002</c:v>
                </c:pt>
                <c:pt idx="231">
                  <c:v>3.5489999999999999</c:v>
                </c:pt>
                <c:pt idx="232">
                  <c:v>3.5289999999999999</c:v>
                </c:pt>
                <c:pt idx="233">
                  <c:v>3.4980000000000002</c:v>
                </c:pt>
                <c:pt idx="234">
                  <c:v>3.444</c:v>
                </c:pt>
                <c:pt idx="235">
                  <c:v>3.5430000000000001</c:v>
                </c:pt>
                <c:pt idx="236">
                  <c:v>3.6150000000000002</c:v>
                </c:pt>
                <c:pt idx="237">
                  <c:v>3.5270000000000001</c:v>
                </c:pt>
                <c:pt idx="238">
                  <c:v>3.56</c:v>
                </c:pt>
                <c:pt idx="239">
                  <c:v>3.722</c:v>
                </c:pt>
                <c:pt idx="240">
                  <c:v>3.69</c:v>
                </c:pt>
                <c:pt idx="241">
                  <c:v>3.7519999999999998</c:v>
                </c:pt>
                <c:pt idx="242">
                  <c:v>3.879</c:v>
                </c:pt>
                <c:pt idx="243">
                  <c:v>3.879</c:v>
                </c:pt>
                <c:pt idx="244">
                  <c:v>3.82</c:v>
                </c:pt>
                <c:pt idx="245">
                  <c:v>3.8860000000000001</c:v>
                </c:pt>
                <c:pt idx="246">
                  <c:v>3.8490000000000002</c:v>
                </c:pt>
                <c:pt idx="247">
                  <c:v>3.7429999999999999</c:v>
                </c:pt>
                <c:pt idx="248">
                  <c:v>3.7509999999999999</c:v>
                </c:pt>
                <c:pt idx="249">
                  <c:v>3.6859999999999999</c:v>
                </c:pt>
                <c:pt idx="250">
                  <c:v>3.673</c:v>
                </c:pt>
                <c:pt idx="251">
                  <c:v>3.6920000000000002</c:v>
                </c:pt>
                <c:pt idx="252">
                  <c:v>3.59</c:v>
                </c:pt>
                <c:pt idx="253">
                  <c:v>3.488</c:v>
                </c:pt>
                <c:pt idx="254">
                  <c:v>3.45</c:v>
                </c:pt>
                <c:pt idx="255">
                  <c:v>3.4790000000000001</c:v>
                </c:pt>
                <c:pt idx="256">
                  <c:v>3.5009999999999999</c:v>
                </c:pt>
                <c:pt idx="257">
                  <c:v>3.617</c:v>
                </c:pt>
                <c:pt idx="258">
                  <c:v>3.5859999999999999</c:v>
                </c:pt>
                <c:pt idx="259">
                  <c:v>3.4889999999999999</c:v>
                </c:pt>
                <c:pt idx="260">
                  <c:v>3.4209999999999998</c:v>
                </c:pt>
                <c:pt idx="261">
                  <c:v>3.5310000000000001</c:v>
                </c:pt>
                <c:pt idx="262">
                  <c:v>3.5830000000000002</c:v>
                </c:pt>
                <c:pt idx="263">
                  <c:v>3.492</c:v>
                </c:pt>
                <c:pt idx="264">
                  <c:v>3.51</c:v>
                </c:pt>
                <c:pt idx="265">
                  <c:v>3.6110000000000002</c:v>
                </c:pt>
                <c:pt idx="266">
                  <c:v>3.75</c:v>
                </c:pt>
                <c:pt idx="267">
                  <c:v>3.6789999999999998</c:v>
                </c:pt>
                <c:pt idx="268">
                  <c:v>3.6909999999999998</c:v>
                </c:pt>
                <c:pt idx="269">
                  <c:v>3.661</c:v>
                </c:pt>
                <c:pt idx="270">
                  <c:v>3.6890000000000001</c:v>
                </c:pt>
                <c:pt idx="271">
                  <c:v>3.758</c:v>
                </c:pt>
                <c:pt idx="272">
                  <c:v>3.84</c:v>
                </c:pt>
                <c:pt idx="273">
                  <c:v>3.8290000000000002</c:v>
                </c:pt>
                <c:pt idx="274">
                  <c:v>3.7690000000000001</c:v>
                </c:pt>
                <c:pt idx="275">
                  <c:v>3.69</c:v>
                </c:pt>
                <c:pt idx="276">
                  <c:v>3.7770000000000001</c:v>
                </c:pt>
                <c:pt idx="277">
                  <c:v>3.863</c:v>
                </c:pt>
                <c:pt idx="278">
                  <c:v>3.8109999999999999</c:v>
                </c:pt>
                <c:pt idx="279">
                  <c:v>4.0990000000000002</c:v>
                </c:pt>
                <c:pt idx="280">
                  <c:v>4.1280000000000001</c:v>
                </c:pt>
                <c:pt idx="281">
                  <c:v>4.218</c:v>
                </c:pt>
                <c:pt idx="282">
                  <c:v>4.1630000000000003</c:v>
                </c:pt>
                <c:pt idx="283">
                  <c:v>4.149</c:v>
                </c:pt>
                <c:pt idx="284">
                  <c:v>4.0960000000000001</c:v>
                </c:pt>
                <c:pt idx="285">
                  <c:v>4.048</c:v>
                </c:pt>
                <c:pt idx="286">
                  <c:v>4.05</c:v>
                </c:pt>
                <c:pt idx="287">
                  <c:v>4.01</c:v>
                </c:pt>
                <c:pt idx="288">
                  <c:v>3.927</c:v>
                </c:pt>
                <c:pt idx="289">
                  <c:v>4.0069999999999997</c:v>
                </c:pt>
                <c:pt idx="290">
                  <c:v>4.0999999999999996</c:v>
                </c:pt>
                <c:pt idx="291">
                  <c:v>4.2469999999999999</c:v>
                </c:pt>
                <c:pt idx="292">
                  <c:v>4.2190000000000003</c:v>
                </c:pt>
                <c:pt idx="293">
                  <c:v>4.2329999999999997</c:v>
                </c:pt>
                <c:pt idx="294">
                  <c:v>4.1379999999999999</c:v>
                </c:pt>
                <c:pt idx="295">
                  <c:v>4.0069999999999997</c:v>
                </c:pt>
                <c:pt idx="296">
                  <c:v>4.0119999999999996</c:v>
                </c:pt>
                <c:pt idx="297">
                  <c:v>4.0229999999999997</c:v>
                </c:pt>
                <c:pt idx="298">
                  <c:v>3.95</c:v>
                </c:pt>
                <c:pt idx="299">
                  <c:v>3.9020000000000001</c:v>
                </c:pt>
                <c:pt idx="300">
                  <c:v>3.9449999999999998</c:v>
                </c:pt>
                <c:pt idx="301">
                  <c:v>3.9550000000000001</c:v>
                </c:pt>
                <c:pt idx="302">
                  <c:v>3.8879999999999999</c:v>
                </c:pt>
                <c:pt idx="303">
                  <c:v>3.8279999999999998</c:v>
                </c:pt>
                <c:pt idx="304">
                  <c:v>3.7549999999999999</c:v>
                </c:pt>
                <c:pt idx="305">
                  <c:v>3.6349999999999998</c:v>
                </c:pt>
                <c:pt idx="306">
                  <c:v>3.6429999999999998</c:v>
                </c:pt>
                <c:pt idx="307">
                  <c:v>3.8290000000000002</c:v>
                </c:pt>
                <c:pt idx="308">
                  <c:v>3.782</c:v>
                </c:pt>
                <c:pt idx="309">
                  <c:v>3.7370000000000001</c:v>
                </c:pt>
                <c:pt idx="310">
                  <c:v>3.9489999999999998</c:v>
                </c:pt>
                <c:pt idx="311">
                  <c:v>3.9279999999999999</c:v>
                </c:pt>
                <c:pt idx="312">
                  <c:v>3.6869999999999998</c:v>
                </c:pt>
                <c:pt idx="313">
                  <c:v>3.71</c:v>
                </c:pt>
                <c:pt idx="314">
                  <c:v>3.5339999999999998</c:v>
                </c:pt>
                <c:pt idx="315">
                  <c:v>3.569</c:v>
                </c:pt>
                <c:pt idx="316">
                  <c:v>3.4940000000000002</c:v>
                </c:pt>
                <c:pt idx="317">
                  <c:v>3.4550000000000001</c:v>
                </c:pt>
                <c:pt idx="318">
                  <c:v>3.4489999999999998</c:v>
                </c:pt>
                <c:pt idx="319">
                  <c:v>3.4039999999999999</c:v>
                </c:pt>
                <c:pt idx="320">
                  <c:v>3.4119999999999999</c:v>
                </c:pt>
                <c:pt idx="321">
                  <c:v>3.3580000000000001</c:v>
                </c:pt>
                <c:pt idx="322">
                  <c:v>3.3149999999999999</c:v>
                </c:pt>
                <c:pt idx="323">
                  <c:v>3.323</c:v>
                </c:pt>
                <c:pt idx="324">
                  <c:v>3.2669999999999999</c:v>
                </c:pt>
                <c:pt idx="325">
                  <c:v>3.351</c:v>
                </c:pt>
                <c:pt idx="326">
                  <c:v>3.2229999999999999</c:v>
                </c:pt>
                <c:pt idx="327">
                  <c:v>3.1949999999999998</c:v>
                </c:pt>
                <c:pt idx="328">
                  <c:v>3.2589999999999999</c:v>
                </c:pt>
                <c:pt idx="329">
                  <c:v>3.1960000000000002</c:v>
                </c:pt>
                <c:pt idx="330">
                  <c:v>3.1120000000000001</c:v>
                </c:pt>
                <c:pt idx="331">
                  <c:v>3.1139999999999999</c:v>
                </c:pt>
                <c:pt idx="332">
                  <c:v>3.03</c:v>
                </c:pt>
                <c:pt idx="333">
                  <c:v>3.0310000000000001</c:v>
                </c:pt>
                <c:pt idx="334">
                  <c:v>3.109</c:v>
                </c:pt>
                <c:pt idx="335">
                  <c:v>3.0569999999999999</c:v>
                </c:pt>
                <c:pt idx="336">
                  <c:v>3.024</c:v>
                </c:pt>
                <c:pt idx="337">
                  <c:v>2.976</c:v>
                </c:pt>
                <c:pt idx="338">
                  <c:v>2.8860000000000001</c:v>
                </c:pt>
                <c:pt idx="339">
                  <c:v>2.9020000000000001</c:v>
                </c:pt>
                <c:pt idx="340">
                  <c:v>2.8079999999999998</c:v>
                </c:pt>
                <c:pt idx="341">
                  <c:v>2.7930000000000001</c:v>
                </c:pt>
                <c:pt idx="342">
                  <c:v>2.8420000000000001</c:v>
                </c:pt>
                <c:pt idx="343">
                  <c:v>2.8889999999999998</c:v>
                </c:pt>
                <c:pt idx="344">
                  <c:v>2.7850000000000001</c:v>
                </c:pt>
                <c:pt idx="345">
                  <c:v>2.7789999999999999</c:v>
                </c:pt>
                <c:pt idx="346">
                  <c:v>2.75</c:v>
                </c:pt>
                <c:pt idx="347">
                  <c:v>2.827</c:v>
                </c:pt>
                <c:pt idx="348">
                  <c:v>2.694</c:v>
                </c:pt>
                <c:pt idx="349">
                  <c:v>2.706</c:v>
                </c:pt>
                <c:pt idx="350">
                  <c:v>2.7480000000000002</c:v>
                </c:pt>
                <c:pt idx="351">
                  <c:v>2.5880000000000001</c:v>
                </c:pt>
                <c:pt idx="352">
                  <c:v>2.6579999999999999</c:v>
                </c:pt>
                <c:pt idx="353">
                  <c:v>2.6709999999999998</c:v>
                </c:pt>
                <c:pt idx="354">
                  <c:v>2.7850000000000001</c:v>
                </c:pt>
                <c:pt idx="355">
                  <c:v>2.8029999999999999</c:v>
                </c:pt>
                <c:pt idx="356">
                  <c:v>2.8069999999999999</c:v>
                </c:pt>
                <c:pt idx="357">
                  <c:v>2.754</c:v>
                </c:pt>
                <c:pt idx="358">
                  <c:v>2.8820000000000001</c:v>
                </c:pt>
                <c:pt idx="359">
                  <c:v>3.03</c:v>
                </c:pt>
                <c:pt idx="360">
                  <c:v>3.028</c:v>
                </c:pt>
                <c:pt idx="361">
                  <c:v>2.9889999999999999</c:v>
                </c:pt>
                <c:pt idx="362">
                  <c:v>2.9279999999999999</c:v>
                </c:pt>
                <c:pt idx="363">
                  <c:v>2.9580000000000002</c:v>
                </c:pt>
                <c:pt idx="364">
                  <c:v>2.9350000000000001</c:v>
                </c:pt>
                <c:pt idx="365">
                  <c:v>2.9710000000000001</c:v>
                </c:pt>
                <c:pt idx="366">
                  <c:v>2.9929999999999999</c:v>
                </c:pt>
                <c:pt idx="367">
                  <c:v>3.08</c:v>
                </c:pt>
                <c:pt idx="368">
                  <c:v>3</c:v>
                </c:pt>
                <c:pt idx="369">
                  <c:v>2.9340000000000002</c:v>
                </c:pt>
                <c:pt idx="370">
                  <c:v>2.8180000000000001</c:v>
                </c:pt>
                <c:pt idx="371">
                  <c:v>2.9319999999999999</c:v>
                </c:pt>
                <c:pt idx="372">
                  <c:v>2.8889999999999998</c:v>
                </c:pt>
                <c:pt idx="373">
                  <c:v>3.0169999999999999</c:v>
                </c:pt>
                <c:pt idx="374">
                  <c:v>3.0870000000000002</c:v>
                </c:pt>
                <c:pt idx="375">
                  <c:v>3.177</c:v>
                </c:pt>
                <c:pt idx="376">
                  <c:v>3.202</c:v>
                </c:pt>
                <c:pt idx="377">
                  <c:v>3.1379999999999999</c:v>
                </c:pt>
                <c:pt idx="378">
                  <c:v>3.089</c:v>
                </c:pt>
                <c:pt idx="379">
                  <c:v>3.16</c:v>
                </c:pt>
                <c:pt idx="380">
                  <c:v>3.2789999999999999</c:v>
                </c:pt>
                <c:pt idx="381">
                  <c:v>3.2770000000000001</c:v>
                </c:pt>
                <c:pt idx="382">
                  <c:v>3.2309999999999999</c:v>
                </c:pt>
                <c:pt idx="383">
                  <c:v>3.1949999999999998</c:v>
                </c:pt>
                <c:pt idx="384">
                  <c:v>3.2919999999999998</c:v>
                </c:pt>
                <c:pt idx="385">
                  <c:v>3.4790000000000001</c:v>
                </c:pt>
                <c:pt idx="386">
                  <c:v>3.3620000000000001</c:v>
                </c:pt>
                <c:pt idx="387">
                  <c:v>3.165</c:v>
                </c:pt>
                <c:pt idx="388">
                  <c:v>3.0459999999999998</c:v>
                </c:pt>
                <c:pt idx="389">
                  <c:v>3.0270000000000001</c:v>
                </c:pt>
                <c:pt idx="390">
                  <c:v>2.9790000000000001</c:v>
                </c:pt>
                <c:pt idx="391">
                  <c:v>3.04</c:v>
                </c:pt>
                <c:pt idx="392">
                  <c:v>2.9409999999999998</c:v>
                </c:pt>
                <c:pt idx="393">
                  <c:v>2.9129999999999998</c:v>
                </c:pt>
                <c:pt idx="394">
                  <c:v>2.911</c:v>
                </c:pt>
                <c:pt idx="395">
                  <c:v>2.8490000000000002</c:v>
                </c:pt>
                <c:pt idx="396">
                  <c:v>2.8119999999999998</c:v>
                </c:pt>
                <c:pt idx="397">
                  <c:v>2.7429999999999999</c:v>
                </c:pt>
                <c:pt idx="398">
                  <c:v>2.742</c:v>
                </c:pt>
                <c:pt idx="399">
                  <c:v>2.7509999999999999</c:v>
                </c:pt>
                <c:pt idx="400">
                  <c:v>2.754</c:v>
                </c:pt>
                <c:pt idx="401">
                  <c:v>2.8610000000000002</c:v>
                </c:pt>
                <c:pt idx="402">
                  <c:v>2.7879999999999998</c:v>
                </c:pt>
                <c:pt idx="403">
                  <c:v>2.8370000000000002</c:v>
                </c:pt>
                <c:pt idx="404">
                  <c:v>2.8839999999999999</c:v>
                </c:pt>
                <c:pt idx="405">
                  <c:v>2.9950000000000001</c:v>
                </c:pt>
                <c:pt idx="406">
                  <c:v>2.8860000000000001</c:v>
                </c:pt>
                <c:pt idx="407">
                  <c:v>2.9279999999999999</c:v>
                </c:pt>
                <c:pt idx="408">
                  <c:v>2.855</c:v>
                </c:pt>
                <c:pt idx="409">
                  <c:v>2.9249999999999998</c:v>
                </c:pt>
                <c:pt idx="410">
                  <c:v>2.9889999999999999</c:v>
                </c:pt>
                <c:pt idx="411">
                  <c:v>3.0339999999999998</c:v>
                </c:pt>
                <c:pt idx="412">
                  <c:v>3.1419999999999999</c:v>
                </c:pt>
                <c:pt idx="413">
                  <c:v>3.0350000000000001</c:v>
                </c:pt>
                <c:pt idx="414">
                  <c:v>2.9460000000000002</c:v>
                </c:pt>
                <c:pt idx="415">
                  <c:v>2.9790000000000001</c:v>
                </c:pt>
                <c:pt idx="416">
                  <c:v>2.9769999999999999</c:v>
                </c:pt>
                <c:pt idx="417">
                  <c:v>2.9380000000000002</c:v>
                </c:pt>
                <c:pt idx="418">
                  <c:v>2.8319999999999999</c:v>
                </c:pt>
                <c:pt idx="419">
                  <c:v>2.8260000000000001</c:v>
                </c:pt>
                <c:pt idx="420">
                  <c:v>2.7280000000000002</c:v>
                </c:pt>
                <c:pt idx="421">
                  <c:v>2.8180000000000001</c:v>
                </c:pt>
                <c:pt idx="422">
                  <c:v>2.9049999999999998</c:v>
                </c:pt>
                <c:pt idx="423">
                  <c:v>2.9079999999999999</c:v>
                </c:pt>
                <c:pt idx="424">
                  <c:v>2.8340000000000001</c:v>
                </c:pt>
                <c:pt idx="425">
                  <c:v>2.94</c:v>
                </c:pt>
                <c:pt idx="426">
                  <c:v>2.8570000000000002</c:v>
                </c:pt>
                <c:pt idx="427">
                  <c:v>2.8279999999999998</c:v>
                </c:pt>
                <c:pt idx="428">
                  <c:v>2.7029999999999998</c:v>
                </c:pt>
                <c:pt idx="429">
                  <c:v>2.7269999999999999</c:v>
                </c:pt>
                <c:pt idx="430">
                  <c:v>2.774</c:v>
                </c:pt>
                <c:pt idx="431">
                  <c:v>2.7040000000000002</c:v>
                </c:pt>
                <c:pt idx="432">
                  <c:v>2.665</c:v>
                </c:pt>
                <c:pt idx="433">
                  <c:v>2.5979999999999999</c:v>
                </c:pt>
                <c:pt idx="434">
                  <c:v>2.5539999999999998</c:v>
                </c:pt>
                <c:pt idx="435">
                  <c:v>2.3929999999999998</c:v>
                </c:pt>
                <c:pt idx="436">
                  <c:v>2.3889999999999998</c:v>
                </c:pt>
                <c:pt idx="437">
                  <c:v>2.3450000000000002</c:v>
                </c:pt>
                <c:pt idx="438">
                  <c:v>2.3580000000000001</c:v>
                </c:pt>
                <c:pt idx="439">
                  <c:v>2.3980000000000001</c:v>
                </c:pt>
                <c:pt idx="440">
                  <c:v>2.4660000000000002</c:v>
                </c:pt>
                <c:pt idx="441">
                  <c:v>2.488</c:v>
                </c:pt>
                <c:pt idx="442">
                  <c:v>2.37</c:v>
                </c:pt>
                <c:pt idx="443">
                  <c:v>2.29</c:v>
                </c:pt>
                <c:pt idx="444">
                  <c:v>2.3809999999999998</c:v>
                </c:pt>
                <c:pt idx="445">
                  <c:v>2.2970000000000002</c:v>
                </c:pt>
                <c:pt idx="446">
                  <c:v>2.153</c:v>
                </c:pt>
                <c:pt idx="447">
                  <c:v>2.1669999999999998</c:v>
                </c:pt>
                <c:pt idx="448">
                  <c:v>2.1920000000000002</c:v>
                </c:pt>
                <c:pt idx="449">
                  <c:v>2.149</c:v>
                </c:pt>
                <c:pt idx="450">
                  <c:v>2.1419999999999999</c:v>
                </c:pt>
                <c:pt idx="451">
                  <c:v>1.9970000000000001</c:v>
                </c:pt>
                <c:pt idx="452">
                  <c:v>1.9930000000000001</c:v>
                </c:pt>
                <c:pt idx="453">
                  <c:v>1.9510000000000001</c:v>
                </c:pt>
                <c:pt idx="454">
                  <c:v>1.84</c:v>
                </c:pt>
                <c:pt idx="455">
                  <c:v>1.7769999999999999</c:v>
                </c:pt>
                <c:pt idx="456">
                  <c:v>1.7370000000000001</c:v>
                </c:pt>
                <c:pt idx="457">
                  <c:v>1.84</c:v>
                </c:pt>
                <c:pt idx="458">
                  <c:v>1.8779999999999999</c:v>
                </c:pt>
                <c:pt idx="459">
                  <c:v>1.716</c:v>
                </c:pt>
                <c:pt idx="460">
                  <c:v>1.8220000000000001</c:v>
                </c:pt>
                <c:pt idx="461">
                  <c:v>1.97</c:v>
                </c:pt>
                <c:pt idx="462">
                  <c:v>1.97</c:v>
                </c:pt>
                <c:pt idx="463">
                  <c:v>1.998</c:v>
                </c:pt>
                <c:pt idx="464">
                  <c:v>1.944</c:v>
                </c:pt>
                <c:pt idx="465">
                  <c:v>1.873</c:v>
                </c:pt>
                <c:pt idx="466">
                  <c:v>1.927</c:v>
                </c:pt>
                <c:pt idx="467">
                  <c:v>1.968</c:v>
                </c:pt>
                <c:pt idx="468">
                  <c:v>2.04</c:v>
                </c:pt>
                <c:pt idx="469">
                  <c:v>2.0430000000000001</c:v>
                </c:pt>
                <c:pt idx="470">
                  <c:v>1.986</c:v>
                </c:pt>
                <c:pt idx="471">
                  <c:v>1.9179999999999999</c:v>
                </c:pt>
                <c:pt idx="472">
                  <c:v>2.0430000000000001</c:v>
                </c:pt>
                <c:pt idx="473">
                  <c:v>1.9450000000000001</c:v>
                </c:pt>
                <c:pt idx="474">
                  <c:v>1.9650000000000001</c:v>
                </c:pt>
                <c:pt idx="475">
                  <c:v>1.919</c:v>
                </c:pt>
                <c:pt idx="476">
                  <c:v>1.9159999999999999</c:v>
                </c:pt>
                <c:pt idx="477">
                  <c:v>1.8360000000000001</c:v>
                </c:pt>
                <c:pt idx="478">
                  <c:v>1.7709999999999999</c:v>
                </c:pt>
                <c:pt idx="479">
                  <c:v>1.7949999999999999</c:v>
                </c:pt>
                <c:pt idx="480">
                  <c:v>1.784</c:v>
                </c:pt>
                <c:pt idx="481">
                  <c:v>1.778</c:v>
                </c:pt>
                <c:pt idx="482">
                  <c:v>1.8029999999999999</c:v>
                </c:pt>
                <c:pt idx="483">
                  <c:v>1.873</c:v>
                </c:pt>
                <c:pt idx="484">
                  <c:v>1.776</c:v>
                </c:pt>
                <c:pt idx="485">
                  <c:v>1.776</c:v>
                </c:pt>
                <c:pt idx="486">
                  <c:v>1.77</c:v>
                </c:pt>
                <c:pt idx="487">
                  <c:v>1.8109999999999999</c:v>
                </c:pt>
                <c:pt idx="488">
                  <c:v>1.8540000000000001</c:v>
                </c:pt>
                <c:pt idx="489">
                  <c:v>1.875</c:v>
                </c:pt>
                <c:pt idx="490">
                  <c:v>1.8089999999999999</c:v>
                </c:pt>
                <c:pt idx="491">
                  <c:v>1.7929999999999999</c:v>
                </c:pt>
                <c:pt idx="492">
                  <c:v>1.7010000000000001</c:v>
                </c:pt>
                <c:pt idx="493">
                  <c:v>1.752</c:v>
                </c:pt>
                <c:pt idx="494">
                  <c:v>1.746</c:v>
                </c:pt>
                <c:pt idx="495">
                  <c:v>1.7549999999999999</c:v>
                </c:pt>
                <c:pt idx="496">
                  <c:v>1.7649999999999999</c:v>
                </c:pt>
                <c:pt idx="497">
                  <c:v>1.728</c:v>
                </c:pt>
                <c:pt idx="498">
                  <c:v>1.7</c:v>
                </c:pt>
                <c:pt idx="499">
                  <c:v>1.649</c:v>
                </c:pt>
                <c:pt idx="500">
                  <c:v>1.637</c:v>
                </c:pt>
                <c:pt idx="501">
                  <c:v>1.512</c:v>
                </c:pt>
                <c:pt idx="502">
                  <c:v>1.5069999999999999</c:v>
                </c:pt>
                <c:pt idx="503">
                  <c:v>1.556</c:v>
                </c:pt>
                <c:pt idx="504">
                  <c:v>1.484</c:v>
                </c:pt>
                <c:pt idx="505">
                  <c:v>1.4770000000000001</c:v>
                </c:pt>
                <c:pt idx="506">
                  <c:v>1.4930000000000001</c:v>
                </c:pt>
                <c:pt idx="507">
                  <c:v>1.4530000000000001</c:v>
                </c:pt>
                <c:pt idx="508">
                  <c:v>1.4670000000000001</c:v>
                </c:pt>
                <c:pt idx="509">
                  <c:v>1.4279999999999999</c:v>
                </c:pt>
                <c:pt idx="510">
                  <c:v>1.407</c:v>
                </c:pt>
                <c:pt idx="511">
                  <c:v>1.4239999999999999</c:v>
                </c:pt>
                <c:pt idx="512">
                  <c:v>1.458</c:v>
                </c:pt>
                <c:pt idx="513">
                  <c:v>1.4410000000000001</c:v>
                </c:pt>
                <c:pt idx="514">
                  <c:v>1.4139999999999999</c:v>
                </c:pt>
                <c:pt idx="515">
                  <c:v>1.482</c:v>
                </c:pt>
                <c:pt idx="516">
                  <c:v>1.4970000000000001</c:v>
                </c:pt>
                <c:pt idx="517">
                  <c:v>1.528</c:v>
                </c:pt>
                <c:pt idx="518">
                  <c:v>1.482</c:v>
                </c:pt>
                <c:pt idx="519">
                  <c:v>1.4330000000000001</c:v>
                </c:pt>
                <c:pt idx="520">
                  <c:v>1.3560000000000001</c:v>
                </c:pt>
                <c:pt idx="521">
                  <c:v>1.444</c:v>
                </c:pt>
                <c:pt idx="522">
                  <c:v>1.4039999999999999</c:v>
                </c:pt>
                <c:pt idx="523">
                  <c:v>1.456</c:v>
                </c:pt>
                <c:pt idx="524">
                  <c:v>1.502</c:v>
                </c:pt>
                <c:pt idx="525">
                  <c:v>1.482</c:v>
                </c:pt>
                <c:pt idx="526">
                  <c:v>1.5960000000000001</c:v>
                </c:pt>
                <c:pt idx="527">
                  <c:v>1.643</c:v>
                </c:pt>
                <c:pt idx="528">
                  <c:v>1.6759999999999999</c:v>
                </c:pt>
                <c:pt idx="529">
                  <c:v>1.6319999999999999</c:v>
                </c:pt>
                <c:pt idx="530">
                  <c:v>1.548</c:v>
                </c:pt>
                <c:pt idx="531">
                  <c:v>1.587</c:v>
                </c:pt>
                <c:pt idx="532">
                  <c:v>1.585</c:v>
                </c:pt>
                <c:pt idx="533">
                  <c:v>1.64</c:v>
                </c:pt>
                <c:pt idx="534">
                  <c:v>1.6180000000000001</c:v>
                </c:pt>
                <c:pt idx="535">
                  <c:v>1.57</c:v>
                </c:pt>
                <c:pt idx="536">
                  <c:v>1.5780000000000001</c:v>
                </c:pt>
                <c:pt idx="537">
                  <c:v>1.57</c:v>
                </c:pt>
                <c:pt idx="538">
                  <c:v>1.4390000000000001</c:v>
                </c:pt>
                <c:pt idx="539">
                  <c:v>1.4930000000000001</c:v>
                </c:pt>
                <c:pt idx="540">
                  <c:v>1.4550000000000001</c:v>
                </c:pt>
                <c:pt idx="541">
                  <c:v>1.53</c:v>
                </c:pt>
                <c:pt idx="542">
                  <c:v>1.603</c:v>
                </c:pt>
                <c:pt idx="543">
                  <c:v>1.5469999999999999</c:v>
                </c:pt>
                <c:pt idx="544">
                  <c:v>1.5609999999999999</c:v>
                </c:pt>
                <c:pt idx="545">
                  <c:v>1.5609999999999999</c:v>
                </c:pt>
                <c:pt idx="546">
                  <c:v>1.5780000000000001</c:v>
                </c:pt>
                <c:pt idx="547">
                  <c:v>1.55</c:v>
                </c:pt>
                <c:pt idx="548">
                  <c:v>1.61</c:v>
                </c:pt>
                <c:pt idx="549">
                  <c:v>1.633</c:v>
                </c:pt>
                <c:pt idx="550">
                  <c:v>1.6379999999999999</c:v>
                </c:pt>
                <c:pt idx="551">
                  <c:v>1.696</c:v>
                </c:pt>
                <c:pt idx="552">
                  <c:v>1.66</c:v>
                </c:pt>
                <c:pt idx="553">
                  <c:v>1.641</c:v>
                </c:pt>
                <c:pt idx="554">
                  <c:v>1.591</c:v>
                </c:pt>
                <c:pt idx="555">
                  <c:v>1.5740000000000001</c:v>
                </c:pt>
                <c:pt idx="556">
                  <c:v>1.516</c:v>
                </c:pt>
                <c:pt idx="557">
                  <c:v>1.542</c:v>
                </c:pt>
                <c:pt idx="558">
                  <c:v>1.5720000000000001</c:v>
                </c:pt>
                <c:pt idx="559">
                  <c:v>1.6279999999999999</c:v>
                </c:pt>
                <c:pt idx="560">
                  <c:v>1.6120000000000001</c:v>
                </c:pt>
                <c:pt idx="561">
                  <c:v>1.5760000000000001</c:v>
                </c:pt>
                <c:pt idx="562">
                  <c:v>1.528</c:v>
                </c:pt>
                <c:pt idx="563">
                  <c:v>1.528</c:v>
                </c:pt>
                <c:pt idx="564">
                  <c:v>1.4810000000000001</c:v>
                </c:pt>
                <c:pt idx="565">
                  <c:v>1.4650000000000001</c:v>
                </c:pt>
                <c:pt idx="566">
                  <c:v>1.492</c:v>
                </c:pt>
                <c:pt idx="567">
                  <c:v>1.524</c:v>
                </c:pt>
                <c:pt idx="568">
                  <c:v>1.546</c:v>
                </c:pt>
                <c:pt idx="569">
                  <c:v>1.4910000000000001</c:v>
                </c:pt>
                <c:pt idx="570">
                  <c:v>1.4530000000000001</c:v>
                </c:pt>
                <c:pt idx="571">
                  <c:v>1.4350000000000001</c:v>
                </c:pt>
                <c:pt idx="572">
                  <c:v>1.304</c:v>
                </c:pt>
                <c:pt idx="573">
                  <c:v>1.3280000000000001</c:v>
                </c:pt>
                <c:pt idx="574">
                  <c:v>1.3120000000000001</c:v>
                </c:pt>
                <c:pt idx="575">
                  <c:v>1.363</c:v>
                </c:pt>
                <c:pt idx="576">
                  <c:v>1.3360000000000001</c:v>
                </c:pt>
                <c:pt idx="577">
                  <c:v>1.304</c:v>
                </c:pt>
                <c:pt idx="578">
                  <c:v>1.284</c:v>
                </c:pt>
                <c:pt idx="579">
                  <c:v>1.3260000000000001</c:v>
                </c:pt>
                <c:pt idx="580">
                  <c:v>1.343</c:v>
                </c:pt>
                <c:pt idx="581">
                  <c:v>1.2969999999999999</c:v>
                </c:pt>
                <c:pt idx="582">
                  <c:v>1.3360000000000001</c:v>
                </c:pt>
                <c:pt idx="583">
                  <c:v>1.377</c:v>
                </c:pt>
                <c:pt idx="584">
                  <c:v>1.3360000000000001</c:v>
                </c:pt>
                <c:pt idx="585">
                  <c:v>1.3260000000000001</c:v>
                </c:pt>
                <c:pt idx="586">
                  <c:v>1.2849999999999999</c:v>
                </c:pt>
                <c:pt idx="587">
                  <c:v>1.2989999999999999</c:v>
                </c:pt>
                <c:pt idx="588">
                  <c:v>1.3069999999999999</c:v>
                </c:pt>
                <c:pt idx="589">
                  <c:v>1.28</c:v>
                </c:pt>
                <c:pt idx="590">
                  <c:v>1.31</c:v>
                </c:pt>
                <c:pt idx="591">
                  <c:v>1.3540000000000001</c:v>
                </c:pt>
                <c:pt idx="592">
                  <c:v>1.349</c:v>
                </c:pt>
                <c:pt idx="593">
                  <c:v>1.2969999999999999</c:v>
                </c:pt>
                <c:pt idx="594">
                  <c:v>1.2529999999999999</c:v>
                </c:pt>
                <c:pt idx="595">
                  <c:v>1.2549999999999999</c:v>
                </c:pt>
                <c:pt idx="596">
                  <c:v>1.2430000000000001</c:v>
                </c:pt>
                <c:pt idx="597">
                  <c:v>1.26</c:v>
                </c:pt>
                <c:pt idx="598">
                  <c:v>1.2669999999999999</c:v>
                </c:pt>
                <c:pt idx="599">
                  <c:v>1.268</c:v>
                </c:pt>
                <c:pt idx="600">
                  <c:v>1.2829999999999999</c:v>
                </c:pt>
                <c:pt idx="601">
                  <c:v>1.361</c:v>
                </c:pt>
                <c:pt idx="602">
                  <c:v>1.335</c:v>
                </c:pt>
                <c:pt idx="603">
                  <c:v>1.3540000000000001</c:v>
                </c:pt>
                <c:pt idx="604">
                  <c:v>1.325</c:v>
                </c:pt>
                <c:pt idx="605">
                  <c:v>1.3049999999999999</c:v>
                </c:pt>
                <c:pt idx="606">
                  <c:v>1.2250000000000001</c:v>
                </c:pt>
                <c:pt idx="607">
                  <c:v>1.18</c:v>
                </c:pt>
                <c:pt idx="608">
                  <c:v>1.1739999999999999</c:v>
                </c:pt>
                <c:pt idx="609">
                  <c:v>1.179</c:v>
                </c:pt>
                <c:pt idx="610">
                  <c:v>1.226</c:v>
                </c:pt>
                <c:pt idx="611">
                  <c:v>1.266</c:v>
                </c:pt>
                <c:pt idx="612">
                  <c:v>1.238</c:v>
                </c:pt>
                <c:pt idx="613">
                  <c:v>1.2390000000000001</c:v>
                </c:pt>
                <c:pt idx="614">
                  <c:v>1.2949999999999999</c:v>
                </c:pt>
                <c:pt idx="615">
                  <c:v>1.2809999999999999</c:v>
                </c:pt>
                <c:pt idx="616">
                  <c:v>1.2769999999999999</c:v>
                </c:pt>
                <c:pt idx="617">
                  <c:v>1.292</c:v>
                </c:pt>
                <c:pt idx="618">
                  <c:v>1.222</c:v>
                </c:pt>
                <c:pt idx="619">
                  <c:v>1.1990000000000001</c:v>
                </c:pt>
                <c:pt idx="620">
                  <c:v>1.3</c:v>
                </c:pt>
                <c:pt idx="621">
                  <c:v>1.3009999999999999</c:v>
                </c:pt>
                <c:pt idx="622">
                  <c:v>1.349</c:v>
                </c:pt>
                <c:pt idx="623">
                  <c:v>1.4179999999999999</c:v>
                </c:pt>
                <c:pt idx="624">
                  <c:v>1.3680000000000001</c:v>
                </c:pt>
                <c:pt idx="625">
                  <c:v>1.361</c:v>
                </c:pt>
                <c:pt idx="626">
                  <c:v>1.294</c:v>
                </c:pt>
                <c:pt idx="627">
                  <c:v>1.323</c:v>
                </c:pt>
                <c:pt idx="628">
                  <c:v>1.3520000000000001</c:v>
                </c:pt>
                <c:pt idx="629">
                  <c:v>1.4359999999999999</c:v>
                </c:pt>
                <c:pt idx="630">
                  <c:v>1.431</c:v>
                </c:pt>
                <c:pt idx="631">
                  <c:v>1.4590000000000001</c:v>
                </c:pt>
                <c:pt idx="632">
                  <c:v>1.468</c:v>
                </c:pt>
                <c:pt idx="633">
                  <c:v>1.4750000000000001</c:v>
                </c:pt>
                <c:pt idx="634">
                  <c:v>1.482</c:v>
                </c:pt>
                <c:pt idx="635">
                  <c:v>1.524</c:v>
                </c:pt>
                <c:pt idx="636">
                  <c:v>1.4990000000000001</c:v>
                </c:pt>
                <c:pt idx="637">
                  <c:v>1.4850000000000001</c:v>
                </c:pt>
                <c:pt idx="638">
                  <c:v>1.4670000000000001</c:v>
                </c:pt>
                <c:pt idx="639">
                  <c:v>1.4970000000000001</c:v>
                </c:pt>
                <c:pt idx="640">
                  <c:v>1.4430000000000001</c:v>
                </c:pt>
                <c:pt idx="641">
                  <c:v>1.5109999999999999</c:v>
                </c:pt>
                <c:pt idx="642">
                  <c:v>1.581</c:v>
                </c:pt>
                <c:pt idx="643">
                  <c:v>1.4890000000000001</c:v>
                </c:pt>
                <c:pt idx="644">
                  <c:v>1.4970000000000001</c:v>
                </c:pt>
                <c:pt idx="645">
                  <c:v>1.454</c:v>
                </c:pt>
                <c:pt idx="646">
                  <c:v>1.4370000000000001</c:v>
                </c:pt>
                <c:pt idx="647">
                  <c:v>1.492</c:v>
                </c:pt>
                <c:pt idx="648">
                  <c:v>1.538</c:v>
                </c:pt>
                <c:pt idx="649">
                  <c:v>1.569</c:v>
                </c:pt>
                <c:pt idx="650">
                  <c:v>1.5569999999999999</c:v>
                </c:pt>
                <c:pt idx="651">
                  <c:v>1.625</c:v>
                </c:pt>
                <c:pt idx="652">
                  <c:v>1.589</c:v>
                </c:pt>
                <c:pt idx="653">
                  <c:v>1.6060000000000001</c:v>
                </c:pt>
                <c:pt idx="654">
                  <c:v>1.61</c:v>
                </c:pt>
                <c:pt idx="655">
                  <c:v>1.581</c:v>
                </c:pt>
                <c:pt idx="656">
                  <c:v>1.6060000000000001</c:v>
                </c:pt>
                <c:pt idx="657">
                  <c:v>1.581</c:v>
                </c:pt>
                <c:pt idx="658">
                  <c:v>1.56</c:v>
                </c:pt>
                <c:pt idx="659">
                  <c:v>1.603</c:v>
                </c:pt>
                <c:pt idx="660">
                  <c:v>1.623</c:v>
                </c:pt>
                <c:pt idx="661">
                  <c:v>1.6279999999999999</c:v>
                </c:pt>
                <c:pt idx="662">
                  <c:v>1.6759999999999999</c:v>
                </c:pt>
                <c:pt idx="663">
                  <c:v>1.64</c:v>
                </c:pt>
                <c:pt idx="664">
                  <c:v>1.6519999999999999</c:v>
                </c:pt>
                <c:pt idx="665">
                  <c:v>1.635</c:v>
                </c:pt>
                <c:pt idx="666">
                  <c:v>1.659</c:v>
                </c:pt>
                <c:pt idx="667">
                  <c:v>1.6930000000000001</c:v>
                </c:pt>
                <c:pt idx="668">
                  <c:v>1.6220000000000001</c:v>
                </c:pt>
                <c:pt idx="669">
                  <c:v>1.6040000000000001</c:v>
                </c:pt>
                <c:pt idx="670">
                  <c:v>1.579</c:v>
                </c:pt>
                <c:pt idx="671">
                  <c:v>1.57</c:v>
                </c:pt>
                <c:pt idx="672">
                  <c:v>1.571</c:v>
                </c:pt>
                <c:pt idx="673">
                  <c:v>1.591</c:v>
                </c:pt>
                <c:pt idx="674">
                  <c:v>1.599</c:v>
                </c:pt>
                <c:pt idx="675">
                  <c:v>1.6259999999999999</c:v>
                </c:pt>
                <c:pt idx="676">
                  <c:v>1.641</c:v>
                </c:pt>
                <c:pt idx="677">
                  <c:v>1.611</c:v>
                </c:pt>
                <c:pt idx="678">
                  <c:v>1.625</c:v>
                </c:pt>
                <c:pt idx="679">
                  <c:v>1.5680000000000001</c:v>
                </c:pt>
                <c:pt idx="680">
                  <c:v>1.5589999999999999</c:v>
                </c:pt>
                <c:pt idx="681">
                  <c:v>1.542</c:v>
                </c:pt>
                <c:pt idx="682">
                  <c:v>1.5589999999999999</c:v>
                </c:pt>
                <c:pt idx="683">
                  <c:v>1.5660000000000001</c:v>
                </c:pt>
                <c:pt idx="684">
                  <c:v>1.61</c:v>
                </c:pt>
                <c:pt idx="685">
                  <c:v>1.59</c:v>
                </c:pt>
                <c:pt idx="686">
                  <c:v>1.5740000000000001</c:v>
                </c:pt>
                <c:pt idx="687">
                  <c:v>1.6339999999999999</c:v>
                </c:pt>
                <c:pt idx="688">
                  <c:v>1.62</c:v>
                </c:pt>
                <c:pt idx="689">
                  <c:v>1.669</c:v>
                </c:pt>
                <c:pt idx="690">
                  <c:v>1.6619999999999999</c:v>
                </c:pt>
                <c:pt idx="691">
                  <c:v>1.6259999999999999</c:v>
                </c:pt>
                <c:pt idx="692">
                  <c:v>1.679</c:v>
                </c:pt>
                <c:pt idx="693">
                  <c:v>1.6579999999999999</c:v>
                </c:pt>
                <c:pt idx="694">
                  <c:v>1.7070000000000001</c:v>
                </c:pt>
                <c:pt idx="695">
                  <c:v>1.673</c:v>
                </c:pt>
                <c:pt idx="696">
                  <c:v>1.673</c:v>
                </c:pt>
                <c:pt idx="697">
                  <c:v>1.744</c:v>
                </c:pt>
                <c:pt idx="698">
                  <c:v>1.71</c:v>
                </c:pt>
                <c:pt idx="699">
                  <c:v>1.7170000000000001</c:v>
                </c:pt>
                <c:pt idx="700">
                  <c:v>1.6739999999999999</c:v>
                </c:pt>
                <c:pt idx="701">
                  <c:v>1.633</c:v>
                </c:pt>
                <c:pt idx="702">
                  <c:v>1.6140000000000001</c:v>
                </c:pt>
                <c:pt idx="703">
                  <c:v>1.6220000000000001</c:v>
                </c:pt>
                <c:pt idx="704">
                  <c:v>1.6950000000000001</c:v>
                </c:pt>
                <c:pt idx="705">
                  <c:v>1.73</c:v>
                </c:pt>
                <c:pt idx="706">
                  <c:v>1.706</c:v>
                </c:pt>
                <c:pt idx="707">
                  <c:v>1.6459999999999999</c:v>
                </c:pt>
                <c:pt idx="708">
                  <c:v>1.621</c:v>
                </c:pt>
                <c:pt idx="709">
                  <c:v>1.607</c:v>
                </c:pt>
                <c:pt idx="710">
                  <c:v>1.625</c:v>
                </c:pt>
                <c:pt idx="711">
                  <c:v>1.5349999999999999</c:v>
                </c:pt>
                <c:pt idx="712">
                  <c:v>1.5209999999999999</c:v>
                </c:pt>
                <c:pt idx="713">
                  <c:v>1.528</c:v>
                </c:pt>
                <c:pt idx="714">
                  <c:v>1.603</c:v>
                </c:pt>
                <c:pt idx="715">
                  <c:v>1.577</c:v>
                </c:pt>
                <c:pt idx="716">
                  <c:v>1.5569999999999999</c:v>
                </c:pt>
                <c:pt idx="717">
                  <c:v>1.484</c:v>
                </c:pt>
                <c:pt idx="718">
                  <c:v>1.3979999999999999</c:v>
                </c:pt>
                <c:pt idx="719">
                  <c:v>1.4259999999999999</c:v>
                </c:pt>
                <c:pt idx="720">
                  <c:v>1.407</c:v>
                </c:pt>
                <c:pt idx="721">
                  <c:v>1.53</c:v>
                </c:pt>
                <c:pt idx="722">
                  <c:v>1.3720000000000001</c:v>
                </c:pt>
                <c:pt idx="723">
                  <c:v>1.343</c:v>
                </c:pt>
                <c:pt idx="724">
                  <c:v>1.369</c:v>
                </c:pt>
                <c:pt idx="725">
                  <c:v>1.34</c:v>
                </c:pt>
                <c:pt idx="726">
                  <c:v>1.2969999999999999</c:v>
                </c:pt>
                <c:pt idx="727">
                  <c:v>1.282</c:v>
                </c:pt>
                <c:pt idx="728">
                  <c:v>1.3109999999999999</c:v>
                </c:pt>
                <c:pt idx="729">
                  <c:v>1.25</c:v>
                </c:pt>
                <c:pt idx="730">
                  <c:v>1.21</c:v>
                </c:pt>
                <c:pt idx="731">
                  <c:v>1.165</c:v>
                </c:pt>
                <c:pt idx="732">
                  <c:v>1.1240000000000001</c:v>
                </c:pt>
                <c:pt idx="733">
                  <c:v>1.1599999999999999</c:v>
                </c:pt>
                <c:pt idx="734">
                  <c:v>1.1759999999999999</c:v>
                </c:pt>
                <c:pt idx="735">
                  <c:v>1.169</c:v>
                </c:pt>
                <c:pt idx="736">
                  <c:v>1.1359999999999999</c:v>
                </c:pt>
                <c:pt idx="737">
                  <c:v>1.139</c:v>
                </c:pt>
                <c:pt idx="738">
                  <c:v>1.095</c:v>
                </c:pt>
                <c:pt idx="739">
                  <c:v>1.079</c:v>
                </c:pt>
                <c:pt idx="740">
                  <c:v>1.071</c:v>
                </c:pt>
                <c:pt idx="741">
                  <c:v>1.052</c:v>
                </c:pt>
                <c:pt idx="742">
                  <c:v>1.0129999999999999</c:v>
                </c:pt>
                <c:pt idx="743">
                  <c:v>1.0329999999999999</c:v>
                </c:pt>
                <c:pt idx="744">
                  <c:v>1.0329999999999999</c:v>
                </c:pt>
                <c:pt idx="745">
                  <c:v>1.0860000000000001</c:v>
                </c:pt>
                <c:pt idx="746">
                  <c:v>1.109</c:v>
                </c:pt>
                <c:pt idx="747">
                  <c:v>1.077</c:v>
                </c:pt>
                <c:pt idx="748">
                  <c:v>1.0920000000000001</c:v>
                </c:pt>
                <c:pt idx="749">
                  <c:v>1.1000000000000001</c:v>
                </c:pt>
                <c:pt idx="750">
                  <c:v>1.087</c:v>
                </c:pt>
                <c:pt idx="751">
                  <c:v>1.129</c:v>
                </c:pt>
                <c:pt idx="752">
                  <c:v>1.0920000000000001</c:v>
                </c:pt>
                <c:pt idx="753">
                  <c:v>1.129</c:v>
                </c:pt>
                <c:pt idx="754">
                  <c:v>1.1439999999999999</c:v>
                </c:pt>
                <c:pt idx="755">
                  <c:v>1.119</c:v>
                </c:pt>
                <c:pt idx="756">
                  <c:v>1.081</c:v>
                </c:pt>
                <c:pt idx="757">
                  <c:v>1.0389999999999999</c:v>
                </c:pt>
                <c:pt idx="758">
                  <c:v>0.95499999999999996</c:v>
                </c:pt>
                <c:pt idx="759">
                  <c:v>0.91800000000000004</c:v>
                </c:pt>
                <c:pt idx="760">
                  <c:v>0.91600000000000004</c:v>
                </c:pt>
                <c:pt idx="761">
                  <c:v>0.92600000000000005</c:v>
                </c:pt>
                <c:pt idx="762">
                  <c:v>0.94</c:v>
                </c:pt>
                <c:pt idx="763">
                  <c:v>0.92300000000000004</c:v>
                </c:pt>
                <c:pt idx="764">
                  <c:v>0.92600000000000005</c:v>
                </c:pt>
                <c:pt idx="765">
                  <c:v>0.94499999999999995</c:v>
                </c:pt>
                <c:pt idx="766">
                  <c:v>0.92100000000000004</c:v>
                </c:pt>
                <c:pt idx="767">
                  <c:v>0.93799999999999994</c:v>
                </c:pt>
                <c:pt idx="768">
                  <c:v>0.94499999999999995</c:v>
                </c:pt>
                <c:pt idx="769">
                  <c:v>0.93500000000000005</c:v>
                </c:pt>
                <c:pt idx="770">
                  <c:v>0.92</c:v>
                </c:pt>
                <c:pt idx="771">
                  <c:v>0.91100000000000003</c:v>
                </c:pt>
                <c:pt idx="772">
                  <c:v>0.89800000000000002</c:v>
                </c:pt>
                <c:pt idx="773">
                  <c:v>0.89600000000000002</c:v>
                </c:pt>
                <c:pt idx="774">
                  <c:v>0.90600000000000003</c:v>
                </c:pt>
                <c:pt idx="775">
                  <c:v>0.93799999999999994</c:v>
                </c:pt>
                <c:pt idx="776">
                  <c:v>0.92100000000000004</c:v>
                </c:pt>
                <c:pt idx="777">
                  <c:v>0.92800000000000005</c:v>
                </c:pt>
                <c:pt idx="778">
                  <c:v>0.97299999999999998</c:v>
                </c:pt>
                <c:pt idx="779">
                  <c:v>0.91100000000000003</c:v>
                </c:pt>
                <c:pt idx="780">
                  <c:v>0.93799999999999994</c:v>
                </c:pt>
                <c:pt idx="781">
                  <c:v>0.92900000000000005</c:v>
                </c:pt>
                <c:pt idx="782">
                  <c:v>0.84199999999999997</c:v>
                </c:pt>
                <c:pt idx="783">
                  <c:v>0.84199999999999997</c:v>
                </c:pt>
                <c:pt idx="784">
                  <c:v>0.85899999999999999</c:v>
                </c:pt>
                <c:pt idx="785">
                  <c:v>0.88200000000000001</c:v>
                </c:pt>
                <c:pt idx="786">
                  <c:v>0.88500000000000001</c:v>
                </c:pt>
                <c:pt idx="787">
                  <c:v>0.85899999999999999</c:v>
                </c:pt>
                <c:pt idx="788">
                  <c:v>0.82399999999999995</c:v>
                </c:pt>
                <c:pt idx="789">
                  <c:v>0.84199999999999997</c:v>
                </c:pt>
                <c:pt idx="790">
                  <c:v>0.87</c:v>
                </c:pt>
                <c:pt idx="791">
                  <c:v>0.86199999999999999</c:v>
                </c:pt>
                <c:pt idx="792">
                  <c:v>0.91100000000000003</c:v>
                </c:pt>
                <c:pt idx="793">
                  <c:v>0.89800000000000002</c:v>
                </c:pt>
                <c:pt idx="794">
                  <c:v>0.88300000000000001</c:v>
                </c:pt>
                <c:pt idx="795">
                  <c:v>0.97699999999999998</c:v>
                </c:pt>
                <c:pt idx="796">
                  <c:v>0.96</c:v>
                </c:pt>
                <c:pt idx="797">
                  <c:v>0.92400000000000004</c:v>
                </c:pt>
                <c:pt idx="798">
                  <c:v>0.82</c:v>
                </c:pt>
                <c:pt idx="799">
                  <c:v>0.76600000000000001</c:v>
                </c:pt>
                <c:pt idx="800">
                  <c:v>0.77100000000000002</c:v>
                </c:pt>
                <c:pt idx="801">
                  <c:v>0.89600000000000002</c:v>
                </c:pt>
                <c:pt idx="802">
                  <c:v>0.85199999999999998</c:v>
                </c:pt>
                <c:pt idx="803">
                  <c:v>0.874</c:v>
                </c:pt>
                <c:pt idx="804">
                  <c:v>0.83099999999999996</c:v>
                </c:pt>
                <c:pt idx="805">
                  <c:v>0.77400000000000002</c:v>
                </c:pt>
                <c:pt idx="806">
                  <c:v>0.77100000000000002</c:v>
                </c:pt>
                <c:pt idx="807">
                  <c:v>0.80300000000000005</c:v>
                </c:pt>
                <c:pt idx="808">
                  <c:v>0.84099999999999997</c:v>
                </c:pt>
                <c:pt idx="809">
                  <c:v>0.86099999999999999</c:v>
                </c:pt>
                <c:pt idx="810">
                  <c:v>0.82099999999999995</c:v>
                </c:pt>
                <c:pt idx="811">
                  <c:v>0.78600000000000003</c:v>
                </c:pt>
                <c:pt idx="812">
                  <c:v>0.77200000000000002</c:v>
                </c:pt>
                <c:pt idx="813">
                  <c:v>0.749</c:v>
                </c:pt>
                <c:pt idx="814">
                  <c:v>0.73899999999999999</c:v>
                </c:pt>
                <c:pt idx="815">
                  <c:v>0.72699999999999998</c:v>
                </c:pt>
                <c:pt idx="816">
                  <c:v>0.72899999999999998</c:v>
                </c:pt>
                <c:pt idx="817">
                  <c:v>0.76400000000000001</c:v>
                </c:pt>
                <c:pt idx="818">
                  <c:v>0.77900000000000003</c:v>
                </c:pt>
                <c:pt idx="819">
                  <c:v>0.77900000000000003</c:v>
                </c:pt>
                <c:pt idx="820">
                  <c:v>0.78400000000000003</c:v>
                </c:pt>
                <c:pt idx="821">
                  <c:v>0.73399999999999999</c:v>
                </c:pt>
                <c:pt idx="822">
                  <c:v>0.77800000000000002</c:v>
                </c:pt>
                <c:pt idx="823">
                  <c:v>0.70399999999999996</c:v>
                </c:pt>
                <c:pt idx="824">
                  <c:v>0.67900000000000005</c:v>
                </c:pt>
                <c:pt idx="825">
                  <c:v>0.68600000000000005</c:v>
                </c:pt>
                <c:pt idx="826">
                  <c:v>0.65100000000000002</c:v>
                </c:pt>
                <c:pt idx="827">
                  <c:v>0.65800000000000003</c:v>
                </c:pt>
                <c:pt idx="828">
                  <c:v>0.65600000000000003</c:v>
                </c:pt>
                <c:pt idx="829">
                  <c:v>0.66800000000000004</c:v>
                </c:pt>
                <c:pt idx="830">
                  <c:v>0.67700000000000005</c:v>
                </c:pt>
                <c:pt idx="831">
                  <c:v>0.67100000000000004</c:v>
                </c:pt>
                <c:pt idx="832">
                  <c:v>0.66900000000000004</c:v>
                </c:pt>
                <c:pt idx="833">
                  <c:v>0.69699999999999995</c:v>
                </c:pt>
                <c:pt idx="834">
                  <c:v>0.68899999999999995</c:v>
                </c:pt>
                <c:pt idx="835">
                  <c:v>0.69799999999999995</c:v>
                </c:pt>
                <c:pt idx="836">
                  <c:v>0.68</c:v>
                </c:pt>
                <c:pt idx="837">
                  <c:v>0.67600000000000005</c:v>
                </c:pt>
                <c:pt idx="838">
                  <c:v>0.66900000000000004</c:v>
                </c:pt>
                <c:pt idx="839">
                  <c:v>0.68200000000000005</c:v>
                </c:pt>
                <c:pt idx="840">
                  <c:v>0.69799999999999995</c:v>
                </c:pt>
                <c:pt idx="841">
                  <c:v>0.68200000000000005</c:v>
                </c:pt>
                <c:pt idx="842">
                  <c:v>0.72</c:v>
                </c:pt>
                <c:pt idx="843">
                  <c:v>0.72099999999999997</c:v>
                </c:pt>
                <c:pt idx="844">
                  <c:v>0.63600000000000001</c:v>
                </c:pt>
                <c:pt idx="845">
                  <c:v>0.64800000000000002</c:v>
                </c:pt>
                <c:pt idx="846">
                  <c:v>0.67200000000000004</c:v>
                </c:pt>
                <c:pt idx="847">
                  <c:v>0.70599999999999996</c:v>
                </c:pt>
                <c:pt idx="848">
                  <c:v>0.72399999999999998</c:v>
                </c:pt>
                <c:pt idx="849">
                  <c:v>0.754</c:v>
                </c:pt>
                <c:pt idx="850">
                  <c:v>0.68799999999999994</c:v>
                </c:pt>
                <c:pt idx="851">
                  <c:v>0.68799999999999994</c:v>
                </c:pt>
                <c:pt idx="852">
                  <c:v>0.65400000000000003</c:v>
                </c:pt>
                <c:pt idx="853">
                  <c:v>0.63600000000000001</c:v>
                </c:pt>
                <c:pt idx="854">
                  <c:v>0.65200000000000002</c:v>
                </c:pt>
                <c:pt idx="855">
                  <c:v>0.68500000000000005</c:v>
                </c:pt>
                <c:pt idx="856">
                  <c:v>0.67</c:v>
                </c:pt>
                <c:pt idx="857">
                  <c:v>0.69199999999999995</c:v>
                </c:pt>
                <c:pt idx="858">
                  <c:v>0.70899999999999996</c:v>
                </c:pt>
                <c:pt idx="859">
                  <c:v>0.71699999999999997</c:v>
                </c:pt>
                <c:pt idx="860">
                  <c:v>0.67300000000000004</c:v>
                </c:pt>
                <c:pt idx="861">
                  <c:v>0.64300000000000002</c:v>
                </c:pt>
                <c:pt idx="862">
                  <c:v>0.58099999999999996</c:v>
                </c:pt>
                <c:pt idx="863">
                  <c:v>0.56599999999999995</c:v>
                </c:pt>
                <c:pt idx="864">
                  <c:v>0.53800000000000003</c:v>
                </c:pt>
                <c:pt idx="865">
                  <c:v>0.54900000000000004</c:v>
                </c:pt>
                <c:pt idx="866">
                  <c:v>0.51200000000000001</c:v>
                </c:pt>
                <c:pt idx="867">
                  <c:v>0.55400000000000005</c:v>
                </c:pt>
                <c:pt idx="868">
                  <c:v>0.53300000000000003</c:v>
                </c:pt>
                <c:pt idx="869">
                  <c:v>0.54500000000000004</c:v>
                </c:pt>
                <c:pt idx="870">
                  <c:v>0.57699999999999996</c:v>
                </c:pt>
                <c:pt idx="871">
                  <c:v>0.57899999999999996</c:v>
                </c:pt>
                <c:pt idx="872">
                  <c:v>0.61499999999999999</c:v>
                </c:pt>
                <c:pt idx="873">
                  <c:v>0.58699999999999997</c:v>
                </c:pt>
                <c:pt idx="874">
                  <c:v>0.57699999999999996</c:v>
                </c:pt>
                <c:pt idx="875">
                  <c:v>0.6</c:v>
                </c:pt>
                <c:pt idx="876">
                  <c:v>0.60499999999999998</c:v>
                </c:pt>
                <c:pt idx="877">
                  <c:v>0.61299999999999999</c:v>
                </c:pt>
                <c:pt idx="878">
                  <c:v>0.623</c:v>
                </c:pt>
                <c:pt idx="879">
                  <c:v>0.61799999999999999</c:v>
                </c:pt>
                <c:pt idx="880">
                  <c:v>0.63300000000000001</c:v>
                </c:pt>
                <c:pt idx="881">
                  <c:v>0.625</c:v>
                </c:pt>
                <c:pt idx="882">
                  <c:v>0.61799999999999999</c:v>
                </c:pt>
                <c:pt idx="883">
                  <c:v>0.64300000000000002</c:v>
                </c:pt>
                <c:pt idx="884">
                  <c:v>0.61299999999999999</c:v>
                </c:pt>
                <c:pt idx="885">
                  <c:v>0.66600000000000004</c:v>
                </c:pt>
                <c:pt idx="886">
                  <c:v>0.64</c:v>
                </c:pt>
                <c:pt idx="887">
                  <c:v>0.67800000000000005</c:v>
                </c:pt>
                <c:pt idx="888">
                  <c:v>0.66900000000000004</c:v>
                </c:pt>
                <c:pt idx="889">
                  <c:v>0.67600000000000005</c:v>
                </c:pt>
                <c:pt idx="890">
                  <c:v>0.65800000000000003</c:v>
                </c:pt>
                <c:pt idx="891">
                  <c:v>0.627</c:v>
                </c:pt>
                <c:pt idx="892">
                  <c:v>0.64</c:v>
                </c:pt>
                <c:pt idx="893">
                  <c:v>0.68200000000000005</c:v>
                </c:pt>
                <c:pt idx="894">
                  <c:v>0.67900000000000005</c:v>
                </c:pt>
                <c:pt idx="895">
                  <c:v>0.71499999999999997</c:v>
                </c:pt>
                <c:pt idx="896">
                  <c:v>0.71</c:v>
                </c:pt>
                <c:pt idx="897">
                  <c:v>0.69399999999999995</c:v>
                </c:pt>
                <c:pt idx="898">
                  <c:v>0.70699999999999996</c:v>
                </c:pt>
                <c:pt idx="899">
                  <c:v>0.73299999999999998</c:v>
                </c:pt>
                <c:pt idx="900">
                  <c:v>0.74099999999999999</c:v>
                </c:pt>
                <c:pt idx="901">
                  <c:v>0.72</c:v>
                </c:pt>
                <c:pt idx="902">
                  <c:v>0.71</c:v>
                </c:pt>
                <c:pt idx="903">
                  <c:v>0.66600000000000004</c:v>
                </c:pt>
                <c:pt idx="904">
                  <c:v>0.73599999999999999</c:v>
                </c:pt>
                <c:pt idx="905">
                  <c:v>0.82399999999999995</c:v>
                </c:pt>
                <c:pt idx="906">
                  <c:v>0.878</c:v>
                </c:pt>
                <c:pt idx="907">
                  <c:v>0.89300000000000002</c:v>
                </c:pt>
                <c:pt idx="908">
                  <c:v>0.82499999999999996</c:v>
                </c:pt>
                <c:pt idx="909">
                  <c:v>0.746</c:v>
                </c:pt>
                <c:pt idx="910">
                  <c:v>0.68700000000000006</c:v>
                </c:pt>
                <c:pt idx="911">
                  <c:v>0.66700000000000004</c:v>
                </c:pt>
                <c:pt idx="912">
                  <c:v>0.65300000000000002</c:v>
                </c:pt>
                <c:pt idx="913">
                  <c:v>0.69699999999999995</c:v>
                </c:pt>
                <c:pt idx="914">
                  <c:v>0.69499999999999995</c:v>
                </c:pt>
                <c:pt idx="915">
                  <c:v>0.69499999999999995</c:v>
                </c:pt>
                <c:pt idx="916">
                  <c:v>0.65900000000000003</c:v>
                </c:pt>
                <c:pt idx="917">
                  <c:v>0.65700000000000003</c:v>
                </c:pt>
                <c:pt idx="918">
                  <c:v>0.68</c:v>
                </c:pt>
                <c:pt idx="919">
                  <c:v>0.69</c:v>
                </c:pt>
                <c:pt idx="920">
                  <c:v>0.69199999999999995</c:v>
                </c:pt>
                <c:pt idx="921">
                  <c:v>0.72599999999999998</c:v>
                </c:pt>
                <c:pt idx="922">
                  <c:v>0.64400000000000002</c:v>
                </c:pt>
                <c:pt idx="923">
                  <c:v>0.61699999999999999</c:v>
                </c:pt>
                <c:pt idx="924">
                  <c:v>0.65400000000000003</c:v>
                </c:pt>
                <c:pt idx="925">
                  <c:v>0.66700000000000004</c:v>
                </c:pt>
                <c:pt idx="926">
                  <c:v>0.70699999999999996</c:v>
                </c:pt>
                <c:pt idx="927">
                  <c:v>0.68500000000000005</c:v>
                </c:pt>
                <c:pt idx="928">
                  <c:v>0.63900000000000001</c:v>
                </c:pt>
                <c:pt idx="929">
                  <c:v>0.70899999999999996</c:v>
                </c:pt>
                <c:pt idx="930">
                  <c:v>0.66200000000000003</c:v>
                </c:pt>
                <c:pt idx="931">
                  <c:v>0.63100000000000001</c:v>
                </c:pt>
                <c:pt idx="932">
                  <c:v>0.61799999999999999</c:v>
                </c:pt>
                <c:pt idx="933">
                  <c:v>0.64600000000000002</c:v>
                </c:pt>
                <c:pt idx="934">
                  <c:v>0.628</c:v>
                </c:pt>
                <c:pt idx="935">
                  <c:v>0.61599999999999999</c:v>
                </c:pt>
                <c:pt idx="936">
                  <c:v>0.66400000000000003</c:v>
                </c:pt>
                <c:pt idx="937">
                  <c:v>0.60499999999999998</c:v>
                </c:pt>
                <c:pt idx="938">
                  <c:v>0.60299999999999998</c:v>
                </c:pt>
                <c:pt idx="939">
                  <c:v>0.61799999999999999</c:v>
                </c:pt>
                <c:pt idx="940">
                  <c:v>0.56599999999999995</c:v>
                </c:pt>
                <c:pt idx="941">
                  <c:v>0.61599999999999999</c:v>
                </c:pt>
                <c:pt idx="942">
                  <c:v>0.64200000000000002</c:v>
                </c:pt>
                <c:pt idx="943">
                  <c:v>0.61699999999999999</c:v>
                </c:pt>
                <c:pt idx="944">
                  <c:v>0.63500000000000001</c:v>
                </c:pt>
                <c:pt idx="945">
                  <c:v>0.75</c:v>
                </c:pt>
                <c:pt idx="946">
                  <c:v>0.77</c:v>
                </c:pt>
                <c:pt idx="947">
                  <c:v>0.72899999999999998</c:v>
                </c:pt>
                <c:pt idx="948">
                  <c:v>0.77100000000000002</c:v>
                </c:pt>
                <c:pt idx="949">
                  <c:v>0.72599999999999998</c:v>
                </c:pt>
                <c:pt idx="950">
                  <c:v>0.67800000000000005</c:v>
                </c:pt>
                <c:pt idx="951">
                  <c:v>0.59899999999999998</c:v>
                </c:pt>
                <c:pt idx="952">
                  <c:v>0.61099999999999999</c:v>
                </c:pt>
                <c:pt idx="953">
                  <c:v>0.60199999999999998</c:v>
                </c:pt>
                <c:pt idx="954">
                  <c:v>0.66800000000000004</c:v>
                </c:pt>
                <c:pt idx="955">
                  <c:v>0.72599999999999998</c:v>
                </c:pt>
                <c:pt idx="956">
                  <c:v>0.67600000000000005</c:v>
                </c:pt>
                <c:pt idx="957">
                  <c:v>0.84799999999999998</c:v>
                </c:pt>
                <c:pt idx="958">
                  <c:v>0.86899999999999999</c:v>
                </c:pt>
                <c:pt idx="959">
                  <c:v>0.85799999999999998</c:v>
                </c:pt>
                <c:pt idx="960">
                  <c:v>0.76300000000000001</c:v>
                </c:pt>
                <c:pt idx="961">
                  <c:v>0.88500000000000001</c:v>
                </c:pt>
                <c:pt idx="962">
                  <c:v>1.1579999999999999</c:v>
                </c:pt>
                <c:pt idx="963">
                  <c:v>1.1830000000000001</c:v>
                </c:pt>
                <c:pt idx="964">
                  <c:v>1.069</c:v>
                </c:pt>
                <c:pt idx="965">
                  <c:v>0.74</c:v>
                </c:pt>
                <c:pt idx="966">
                  <c:v>0.98299999999999998</c:v>
                </c:pt>
                <c:pt idx="967">
                  <c:v>0.81200000000000006</c:v>
                </c:pt>
                <c:pt idx="968">
                  <c:v>0.877</c:v>
                </c:pt>
                <c:pt idx="969">
                  <c:v>0.8</c:v>
                </c:pt>
                <c:pt idx="970">
                  <c:v>0.55900000000000005</c:v>
                </c:pt>
                <c:pt idx="971">
                  <c:v>0.77300000000000002</c:v>
                </c:pt>
                <c:pt idx="972">
                  <c:v>0.91700000000000004</c:v>
                </c:pt>
                <c:pt idx="973">
                  <c:v>1.0549999999999999</c:v>
                </c:pt>
                <c:pt idx="974">
                  <c:v>0.999</c:v>
                </c:pt>
                <c:pt idx="975">
                  <c:v>1.1519999999999999</c:v>
                </c:pt>
                <c:pt idx="976">
                  <c:v>1.163</c:v>
                </c:pt>
                <c:pt idx="977">
                  <c:v>1.274</c:v>
                </c:pt>
                <c:pt idx="978">
                  <c:v>1.335</c:v>
                </c:pt>
                <c:pt idx="979">
                  <c:v>1.355</c:v>
                </c:pt>
                <c:pt idx="980">
                  <c:v>1.37</c:v>
                </c:pt>
                <c:pt idx="981">
                  <c:v>1.4730000000000001</c:v>
                </c:pt>
                <c:pt idx="982">
                  <c:v>1.5189999999999999</c:v>
                </c:pt>
                <c:pt idx="983">
                  <c:v>1.5680000000000001</c:v>
                </c:pt>
                <c:pt idx="984">
                  <c:v>1.5589999999999999</c:v>
                </c:pt>
                <c:pt idx="985">
                  <c:v>1.5780000000000001</c:v>
                </c:pt>
                <c:pt idx="986">
                  <c:v>1.5880000000000001</c:v>
                </c:pt>
                <c:pt idx="987">
                  <c:v>1.619</c:v>
                </c:pt>
                <c:pt idx="988">
                  <c:v>1.637</c:v>
                </c:pt>
                <c:pt idx="989">
                  <c:v>1.6020000000000001</c:v>
                </c:pt>
                <c:pt idx="990">
                  <c:v>1.5629999999999999</c:v>
                </c:pt>
                <c:pt idx="991">
                  <c:v>1.5820000000000001</c:v>
                </c:pt>
                <c:pt idx="992">
                  <c:v>1.6439999999999999</c:v>
                </c:pt>
                <c:pt idx="993">
                  <c:v>1.649</c:v>
                </c:pt>
                <c:pt idx="994">
                  <c:v>1.603</c:v>
                </c:pt>
                <c:pt idx="995">
                  <c:v>1.526</c:v>
                </c:pt>
                <c:pt idx="996">
                  <c:v>1.5049999999999999</c:v>
                </c:pt>
                <c:pt idx="997">
                  <c:v>1.591</c:v>
                </c:pt>
                <c:pt idx="998">
                  <c:v>1.581</c:v>
                </c:pt>
                <c:pt idx="999">
                  <c:v>1.661</c:v>
                </c:pt>
                <c:pt idx="1000">
                  <c:v>1.613</c:v>
                </c:pt>
                <c:pt idx="1001">
                  <c:v>1.6859999999999999</c:v>
                </c:pt>
                <c:pt idx="1002">
                  <c:v>1.7310000000000001</c:v>
                </c:pt>
                <c:pt idx="1003">
                  <c:v>1.7689999999999999</c:v>
                </c:pt>
                <c:pt idx="1004">
                  <c:v>1.774</c:v>
                </c:pt>
                <c:pt idx="1005">
                  <c:v>1.823</c:v>
                </c:pt>
                <c:pt idx="1006">
                  <c:v>1.825</c:v>
                </c:pt>
                <c:pt idx="1007">
                  <c:v>1.8089999999999999</c:v>
                </c:pt>
                <c:pt idx="1008">
                  <c:v>1.786</c:v>
                </c:pt>
                <c:pt idx="1009">
                  <c:v>1.8129999999999999</c:v>
                </c:pt>
                <c:pt idx="1010">
                  <c:v>1.8480000000000001</c:v>
                </c:pt>
                <c:pt idx="1011">
                  <c:v>1.82</c:v>
                </c:pt>
                <c:pt idx="1012">
                  <c:v>1.855</c:v>
                </c:pt>
                <c:pt idx="1013">
                  <c:v>1.8740000000000001</c:v>
                </c:pt>
                <c:pt idx="1014">
                  <c:v>1.8109999999999999</c:v>
                </c:pt>
                <c:pt idx="1015">
                  <c:v>1.8089999999999999</c:v>
                </c:pt>
                <c:pt idx="1016">
                  <c:v>1.7929999999999999</c:v>
                </c:pt>
                <c:pt idx="1017">
                  <c:v>1.877</c:v>
                </c:pt>
                <c:pt idx="1018">
                  <c:v>1.921</c:v>
                </c:pt>
                <c:pt idx="1019">
                  <c:v>1.919</c:v>
                </c:pt>
                <c:pt idx="1020">
                  <c:v>1.8859999999999999</c:v>
                </c:pt>
                <c:pt idx="1021">
                  <c:v>1.877</c:v>
                </c:pt>
                <c:pt idx="1022">
                  <c:v>1.8939999999999999</c:v>
                </c:pt>
                <c:pt idx="1023">
                  <c:v>1.907</c:v>
                </c:pt>
                <c:pt idx="1024">
                  <c:v>1.903</c:v>
                </c:pt>
                <c:pt idx="1025">
                  <c:v>1.9279999999999999</c:v>
                </c:pt>
                <c:pt idx="1026">
                  <c:v>1.919</c:v>
                </c:pt>
                <c:pt idx="1027">
                  <c:v>1.9219999999999999</c:v>
                </c:pt>
                <c:pt idx="1028">
                  <c:v>1.9219999999999999</c:v>
                </c:pt>
                <c:pt idx="1029">
                  <c:v>1.875</c:v>
                </c:pt>
                <c:pt idx="1030">
                  <c:v>1.873</c:v>
                </c:pt>
                <c:pt idx="1031">
                  <c:v>1.8240000000000001</c:v>
                </c:pt>
                <c:pt idx="1032">
                  <c:v>1.8959999999999999</c:v>
                </c:pt>
                <c:pt idx="1033">
                  <c:v>1.7929999999999999</c:v>
                </c:pt>
                <c:pt idx="1034">
                  <c:v>1.8420000000000001</c:v>
                </c:pt>
                <c:pt idx="1035">
                  <c:v>1.821</c:v>
                </c:pt>
                <c:pt idx="1036">
                  <c:v>1.843</c:v>
                </c:pt>
                <c:pt idx="1037">
                  <c:v>1.8089999999999999</c:v>
                </c:pt>
                <c:pt idx="1038">
                  <c:v>1.778</c:v>
                </c:pt>
                <c:pt idx="1039">
                  <c:v>1.7170000000000001</c:v>
                </c:pt>
                <c:pt idx="1040">
                  <c:v>1.8220000000000001</c:v>
                </c:pt>
                <c:pt idx="1041">
                  <c:v>1.774</c:v>
                </c:pt>
                <c:pt idx="1042">
                  <c:v>1.778</c:v>
                </c:pt>
                <c:pt idx="1043">
                  <c:v>1.7669999999999999</c:v>
                </c:pt>
                <c:pt idx="1044">
                  <c:v>1.7410000000000001</c:v>
                </c:pt>
                <c:pt idx="1045">
                  <c:v>1.752</c:v>
                </c:pt>
                <c:pt idx="1046">
                  <c:v>1.7709999999999999</c:v>
                </c:pt>
                <c:pt idx="1047">
                  <c:v>1.776</c:v>
                </c:pt>
                <c:pt idx="1048">
                  <c:v>1.7470000000000001</c:v>
                </c:pt>
                <c:pt idx="1049">
                  <c:v>1.786</c:v>
                </c:pt>
                <c:pt idx="1050">
                  <c:v>1.8149999999999999</c:v>
                </c:pt>
                <c:pt idx="1051">
                  <c:v>1.8360000000000001</c:v>
                </c:pt>
                <c:pt idx="1052">
                  <c:v>1.8220000000000001</c:v>
                </c:pt>
                <c:pt idx="1053">
                  <c:v>1.891</c:v>
                </c:pt>
                <c:pt idx="1054">
                  <c:v>1.9279999999999999</c:v>
                </c:pt>
                <c:pt idx="1055">
                  <c:v>1.923</c:v>
                </c:pt>
                <c:pt idx="1056">
                  <c:v>1.9450000000000001</c:v>
                </c:pt>
                <c:pt idx="1057">
                  <c:v>1.929</c:v>
                </c:pt>
                <c:pt idx="1058">
                  <c:v>1.83</c:v>
                </c:pt>
                <c:pt idx="1059">
                  <c:v>1.857</c:v>
                </c:pt>
                <c:pt idx="1060">
                  <c:v>1.7809999999999999</c:v>
                </c:pt>
                <c:pt idx="1061">
                  <c:v>1.714</c:v>
                </c:pt>
                <c:pt idx="1062">
                  <c:v>1.6879999999999999</c:v>
                </c:pt>
                <c:pt idx="1063">
                  <c:v>1.7749999999999999</c:v>
                </c:pt>
                <c:pt idx="1064">
                  <c:v>1.837</c:v>
                </c:pt>
                <c:pt idx="1065">
                  <c:v>1.845</c:v>
                </c:pt>
                <c:pt idx="1066">
                  <c:v>1.7989999999999999</c:v>
                </c:pt>
                <c:pt idx="1067">
                  <c:v>1.7709999999999999</c:v>
                </c:pt>
                <c:pt idx="1068">
                  <c:v>1.768</c:v>
                </c:pt>
                <c:pt idx="1069">
                  <c:v>1.768</c:v>
                </c:pt>
                <c:pt idx="1070">
                  <c:v>1.8029999999999999</c:v>
                </c:pt>
                <c:pt idx="1071">
                  <c:v>1.754</c:v>
                </c:pt>
                <c:pt idx="1072">
                  <c:v>1.75</c:v>
                </c:pt>
                <c:pt idx="1073">
                  <c:v>1.7450000000000001</c:v>
                </c:pt>
                <c:pt idx="1074">
                  <c:v>1.7709999999999999</c:v>
                </c:pt>
                <c:pt idx="1075">
                  <c:v>1.7150000000000001</c:v>
                </c:pt>
                <c:pt idx="1076">
                  <c:v>1.734</c:v>
                </c:pt>
                <c:pt idx="1077">
                  <c:v>1.67</c:v>
                </c:pt>
                <c:pt idx="1078">
                  <c:v>1.587</c:v>
                </c:pt>
                <c:pt idx="1079">
                  <c:v>1.532</c:v>
                </c:pt>
                <c:pt idx="1080">
                  <c:v>1.5649999999999999</c:v>
                </c:pt>
                <c:pt idx="1081">
                  <c:v>1.5289999999999999</c:v>
                </c:pt>
                <c:pt idx="1082">
                  <c:v>1.534</c:v>
                </c:pt>
                <c:pt idx="1083">
                  <c:v>1.601</c:v>
                </c:pt>
                <c:pt idx="1084">
                  <c:v>1.635</c:v>
                </c:pt>
                <c:pt idx="1085">
                  <c:v>1.6679999999999999</c:v>
                </c:pt>
                <c:pt idx="1086">
                  <c:v>1.6870000000000001</c:v>
                </c:pt>
                <c:pt idx="1087">
                  <c:v>1.6970000000000001</c:v>
                </c:pt>
                <c:pt idx="1088">
                  <c:v>1.7370000000000001</c:v>
                </c:pt>
                <c:pt idx="1089">
                  <c:v>1.6519999999999999</c:v>
                </c:pt>
                <c:pt idx="1090">
                  <c:v>1.7230000000000001</c:v>
                </c:pt>
                <c:pt idx="1091">
                  <c:v>1.722</c:v>
                </c:pt>
                <c:pt idx="1092">
                  <c:v>1.7869999999999999</c:v>
                </c:pt>
                <c:pt idx="1093">
                  <c:v>1.8</c:v>
                </c:pt>
                <c:pt idx="1094">
                  <c:v>1.81</c:v>
                </c:pt>
                <c:pt idx="1095">
                  <c:v>1.843</c:v>
                </c:pt>
                <c:pt idx="1096">
                  <c:v>1.901</c:v>
                </c:pt>
                <c:pt idx="1097">
                  <c:v>1.778</c:v>
                </c:pt>
                <c:pt idx="1098">
                  <c:v>1.7450000000000001</c:v>
                </c:pt>
                <c:pt idx="1099">
                  <c:v>1.744</c:v>
                </c:pt>
                <c:pt idx="1100">
                  <c:v>1.647</c:v>
                </c:pt>
                <c:pt idx="1101">
                  <c:v>1.56</c:v>
                </c:pt>
                <c:pt idx="1102">
                  <c:v>1.5649999999999999</c:v>
                </c:pt>
                <c:pt idx="1103">
                  <c:v>1.4710000000000001</c:v>
                </c:pt>
                <c:pt idx="1104">
                  <c:v>1.462</c:v>
                </c:pt>
                <c:pt idx="1105">
                  <c:v>1.506</c:v>
                </c:pt>
                <c:pt idx="1106">
                  <c:v>1.4990000000000001</c:v>
                </c:pt>
                <c:pt idx="1107">
                  <c:v>1.496</c:v>
                </c:pt>
                <c:pt idx="1108">
                  <c:v>1.468</c:v>
                </c:pt>
                <c:pt idx="1109">
                  <c:v>1.474</c:v>
                </c:pt>
                <c:pt idx="1110">
                  <c:v>1.538</c:v>
                </c:pt>
                <c:pt idx="1111">
                  <c:v>1.5329999999999999</c:v>
                </c:pt>
                <c:pt idx="1112">
                  <c:v>1.613</c:v>
                </c:pt>
                <c:pt idx="1113">
                  <c:v>1.591</c:v>
                </c:pt>
                <c:pt idx="1114">
                  <c:v>1.552</c:v>
                </c:pt>
                <c:pt idx="1115">
                  <c:v>1.6080000000000001</c:v>
                </c:pt>
                <c:pt idx="1116">
                  <c:v>1.5620000000000001</c:v>
                </c:pt>
                <c:pt idx="1117">
                  <c:v>1.502</c:v>
                </c:pt>
                <c:pt idx="1118">
                  <c:v>1.583</c:v>
                </c:pt>
                <c:pt idx="1119">
                  <c:v>1.702</c:v>
                </c:pt>
                <c:pt idx="1120">
                  <c:v>1.64</c:v>
                </c:pt>
                <c:pt idx="1121">
                  <c:v>1.7450000000000001</c:v>
                </c:pt>
                <c:pt idx="1122">
                  <c:v>1.7190000000000001</c:v>
                </c:pt>
                <c:pt idx="1123">
                  <c:v>1.7210000000000001</c:v>
                </c:pt>
                <c:pt idx="1124">
                  <c:v>1.716</c:v>
                </c:pt>
                <c:pt idx="1125">
                  <c:v>1.718</c:v>
                </c:pt>
                <c:pt idx="1126">
                  <c:v>1.843</c:v>
                </c:pt>
                <c:pt idx="1127">
                  <c:v>1.9019999999999999</c:v>
                </c:pt>
                <c:pt idx="1128">
                  <c:v>2.0070000000000001</c:v>
                </c:pt>
                <c:pt idx="1129">
                  <c:v>2.06</c:v>
                </c:pt>
                <c:pt idx="1130">
                  <c:v>2.0630000000000002</c:v>
                </c:pt>
                <c:pt idx="1131">
                  <c:v>2.0739999999999998</c:v>
                </c:pt>
                <c:pt idx="1132">
                  <c:v>2.0830000000000002</c:v>
                </c:pt>
                <c:pt idx="1133">
                  <c:v>2.0499999999999998</c:v>
                </c:pt>
                <c:pt idx="1134">
                  <c:v>2.0779999999999998</c:v>
                </c:pt>
                <c:pt idx="1135">
                  <c:v>2.0499999999999998</c:v>
                </c:pt>
                <c:pt idx="1136">
                  <c:v>2.0569999999999999</c:v>
                </c:pt>
                <c:pt idx="1137">
                  <c:v>2.0259999999999998</c:v>
                </c:pt>
                <c:pt idx="1138">
                  <c:v>2.0430000000000001</c:v>
                </c:pt>
                <c:pt idx="1139">
                  <c:v>2.1059999999999999</c:v>
                </c:pt>
                <c:pt idx="1140">
                  <c:v>2.09</c:v>
                </c:pt>
                <c:pt idx="1141">
                  <c:v>2.1240000000000001</c:v>
                </c:pt>
                <c:pt idx="1142">
                  <c:v>2.1429999999999998</c:v>
                </c:pt>
                <c:pt idx="1143">
                  <c:v>2.0609999999999999</c:v>
                </c:pt>
                <c:pt idx="1144">
                  <c:v>2.0720000000000001</c:v>
                </c:pt>
                <c:pt idx="1145">
                  <c:v>2.048</c:v>
                </c:pt>
                <c:pt idx="1146">
                  <c:v>2.0390000000000001</c:v>
                </c:pt>
                <c:pt idx="1147">
                  <c:v>1.948</c:v>
                </c:pt>
                <c:pt idx="1148">
                  <c:v>1.9530000000000001</c:v>
                </c:pt>
                <c:pt idx="1149">
                  <c:v>1.976</c:v>
                </c:pt>
                <c:pt idx="1150">
                  <c:v>2.0329999999999999</c:v>
                </c:pt>
                <c:pt idx="1151">
                  <c:v>2.0070000000000001</c:v>
                </c:pt>
                <c:pt idx="1152">
                  <c:v>2.0139999999999998</c:v>
                </c:pt>
                <c:pt idx="1153">
                  <c:v>2.0499999999999998</c:v>
                </c:pt>
                <c:pt idx="1154">
                  <c:v>1.988</c:v>
                </c:pt>
                <c:pt idx="1155">
                  <c:v>2.0179999999999998</c:v>
                </c:pt>
                <c:pt idx="1156">
                  <c:v>2.0590000000000002</c:v>
                </c:pt>
                <c:pt idx="1157">
                  <c:v>2.0230000000000001</c:v>
                </c:pt>
                <c:pt idx="1158">
                  <c:v>2.0289999999999999</c:v>
                </c:pt>
                <c:pt idx="1159">
                  <c:v>2.0579999999999998</c:v>
                </c:pt>
                <c:pt idx="1160">
                  <c:v>2.0910000000000002</c:v>
                </c:pt>
                <c:pt idx="1161">
                  <c:v>2.0840000000000001</c:v>
                </c:pt>
                <c:pt idx="1162">
                  <c:v>2.093</c:v>
                </c:pt>
                <c:pt idx="1163">
                  <c:v>2.1219999999999999</c:v>
                </c:pt>
                <c:pt idx="1164">
                  <c:v>2.145</c:v>
                </c:pt>
                <c:pt idx="1165">
                  <c:v>2.15</c:v>
                </c:pt>
                <c:pt idx="1166">
                  <c:v>2.0840000000000001</c:v>
                </c:pt>
                <c:pt idx="1167">
                  <c:v>2.121</c:v>
                </c:pt>
                <c:pt idx="1168">
                  <c:v>2.1309999999999998</c:v>
                </c:pt>
                <c:pt idx="1169">
                  <c:v>2.121</c:v>
                </c:pt>
                <c:pt idx="1170">
                  <c:v>2.0750000000000002</c:v>
                </c:pt>
                <c:pt idx="1171">
                  <c:v>2.133</c:v>
                </c:pt>
                <c:pt idx="1172">
                  <c:v>2.2170000000000001</c:v>
                </c:pt>
                <c:pt idx="1173">
                  <c:v>2.262</c:v>
                </c:pt>
                <c:pt idx="1174">
                  <c:v>2.2669999999999999</c:v>
                </c:pt>
                <c:pt idx="1175">
                  <c:v>2.31</c:v>
                </c:pt>
                <c:pt idx="1176">
                  <c:v>2.3239999999999998</c:v>
                </c:pt>
                <c:pt idx="1177">
                  <c:v>2.3220000000000001</c:v>
                </c:pt>
                <c:pt idx="1178">
                  <c:v>2.38</c:v>
                </c:pt>
                <c:pt idx="1179">
                  <c:v>2.4279999999999999</c:v>
                </c:pt>
                <c:pt idx="1180">
                  <c:v>2.419</c:v>
                </c:pt>
                <c:pt idx="1181">
                  <c:v>2.3929999999999998</c:v>
                </c:pt>
                <c:pt idx="1182">
                  <c:v>2.3940000000000001</c:v>
                </c:pt>
                <c:pt idx="1183">
                  <c:v>2.3769999999999998</c:v>
                </c:pt>
                <c:pt idx="1184">
                  <c:v>2.4140000000000001</c:v>
                </c:pt>
                <c:pt idx="1185">
                  <c:v>2.403</c:v>
                </c:pt>
                <c:pt idx="1186">
                  <c:v>2.4729999999999999</c:v>
                </c:pt>
                <c:pt idx="1187">
                  <c:v>2.4529999999999998</c:v>
                </c:pt>
                <c:pt idx="1188">
                  <c:v>2.4849999999999999</c:v>
                </c:pt>
                <c:pt idx="1189">
                  <c:v>2.448</c:v>
                </c:pt>
                <c:pt idx="1190">
                  <c:v>2.5</c:v>
                </c:pt>
                <c:pt idx="1191">
                  <c:v>2.5299999999999998</c:v>
                </c:pt>
                <c:pt idx="1192">
                  <c:v>2.5449999999999999</c:v>
                </c:pt>
                <c:pt idx="1193">
                  <c:v>2.5019999999999998</c:v>
                </c:pt>
                <c:pt idx="1194">
                  <c:v>2.504</c:v>
                </c:pt>
                <c:pt idx="1195">
                  <c:v>2.5270000000000001</c:v>
                </c:pt>
                <c:pt idx="1196">
                  <c:v>2.5</c:v>
                </c:pt>
                <c:pt idx="1197">
                  <c:v>2.5339999999999998</c:v>
                </c:pt>
                <c:pt idx="1198">
                  <c:v>2.5179999999999998</c:v>
                </c:pt>
                <c:pt idx="1199">
                  <c:v>2.569</c:v>
                </c:pt>
                <c:pt idx="1200">
                  <c:v>2.5870000000000002</c:v>
                </c:pt>
                <c:pt idx="1201">
                  <c:v>2.56</c:v>
                </c:pt>
                <c:pt idx="1202">
                  <c:v>2.5939999999999999</c:v>
                </c:pt>
                <c:pt idx="1203">
                  <c:v>2.5920000000000001</c:v>
                </c:pt>
                <c:pt idx="1204">
                  <c:v>2.556</c:v>
                </c:pt>
                <c:pt idx="1205">
                  <c:v>2.5619999999999998</c:v>
                </c:pt>
                <c:pt idx="1206">
                  <c:v>2.4990000000000001</c:v>
                </c:pt>
                <c:pt idx="1207">
                  <c:v>2.4649999999999999</c:v>
                </c:pt>
                <c:pt idx="1208">
                  <c:v>2.5019999999999998</c:v>
                </c:pt>
                <c:pt idx="1209">
                  <c:v>2.52</c:v>
                </c:pt>
                <c:pt idx="1210">
                  <c:v>2.4990000000000001</c:v>
                </c:pt>
                <c:pt idx="1211">
                  <c:v>2.5129999999999999</c:v>
                </c:pt>
                <c:pt idx="1212">
                  <c:v>2.528</c:v>
                </c:pt>
                <c:pt idx="1213">
                  <c:v>2.472</c:v>
                </c:pt>
                <c:pt idx="1214">
                  <c:v>2.5030000000000001</c:v>
                </c:pt>
                <c:pt idx="1215">
                  <c:v>2.407</c:v>
                </c:pt>
                <c:pt idx="1216">
                  <c:v>2.391</c:v>
                </c:pt>
                <c:pt idx="1217">
                  <c:v>2.3809999999999998</c:v>
                </c:pt>
                <c:pt idx="1218">
                  <c:v>2.4249999999999998</c:v>
                </c:pt>
                <c:pt idx="1219">
                  <c:v>2.4049999999999998</c:v>
                </c:pt>
                <c:pt idx="1220">
                  <c:v>2.4369999999999998</c:v>
                </c:pt>
                <c:pt idx="1221">
                  <c:v>2.5390000000000001</c:v>
                </c:pt>
                <c:pt idx="1222">
                  <c:v>2.524</c:v>
                </c:pt>
                <c:pt idx="1223">
                  <c:v>2.6179999999999999</c:v>
                </c:pt>
                <c:pt idx="1224">
                  <c:v>2.605</c:v>
                </c:pt>
                <c:pt idx="1225">
                  <c:v>2.5910000000000002</c:v>
                </c:pt>
                <c:pt idx="1226">
                  <c:v>2.63</c:v>
                </c:pt>
                <c:pt idx="1227">
                  <c:v>2.625</c:v>
                </c:pt>
                <c:pt idx="1228">
                  <c:v>2.6</c:v>
                </c:pt>
                <c:pt idx="1229">
                  <c:v>2.641</c:v>
                </c:pt>
                <c:pt idx="1230">
                  <c:v>2.63</c:v>
                </c:pt>
                <c:pt idx="1231">
                  <c:v>2.641</c:v>
                </c:pt>
                <c:pt idx="1232">
                  <c:v>2.6930000000000001</c:v>
                </c:pt>
                <c:pt idx="1233">
                  <c:v>2.7189999999999999</c:v>
                </c:pt>
                <c:pt idx="1234">
                  <c:v>2.7240000000000002</c:v>
                </c:pt>
                <c:pt idx="1235">
                  <c:v>2.7589999999999999</c:v>
                </c:pt>
                <c:pt idx="1236">
                  <c:v>2.7170000000000001</c:v>
                </c:pt>
                <c:pt idx="1237">
                  <c:v>2.6859999999999999</c:v>
                </c:pt>
                <c:pt idx="1238">
                  <c:v>2.6379999999999999</c:v>
                </c:pt>
                <c:pt idx="1239">
                  <c:v>2.6680000000000001</c:v>
                </c:pt>
                <c:pt idx="1240">
                  <c:v>2.6539999999999999</c:v>
                </c:pt>
                <c:pt idx="1241">
                  <c:v>2.6949999999999998</c:v>
                </c:pt>
                <c:pt idx="1242">
                  <c:v>2.6480000000000001</c:v>
                </c:pt>
                <c:pt idx="1243">
                  <c:v>2.6360000000000001</c:v>
                </c:pt>
                <c:pt idx="1244">
                  <c:v>2.673</c:v>
                </c:pt>
                <c:pt idx="1245">
                  <c:v>2.6640000000000001</c:v>
                </c:pt>
                <c:pt idx="1246">
                  <c:v>2.6549999999999998</c:v>
                </c:pt>
                <c:pt idx="1247">
                  <c:v>2.7090000000000001</c:v>
                </c:pt>
                <c:pt idx="1248">
                  <c:v>2.6859999999999999</c:v>
                </c:pt>
                <c:pt idx="1249">
                  <c:v>2.6539999999999999</c:v>
                </c:pt>
                <c:pt idx="1250">
                  <c:v>2.6339999999999999</c:v>
                </c:pt>
                <c:pt idx="1251">
                  <c:v>2.657</c:v>
                </c:pt>
                <c:pt idx="1252">
                  <c:v>2.7</c:v>
                </c:pt>
                <c:pt idx="1253">
                  <c:v>2.7040000000000002</c:v>
                </c:pt>
                <c:pt idx="1254">
                  <c:v>2.7250000000000001</c:v>
                </c:pt>
                <c:pt idx="1255">
                  <c:v>2.6840000000000002</c:v>
                </c:pt>
                <c:pt idx="1256">
                  <c:v>2.633</c:v>
                </c:pt>
                <c:pt idx="1257">
                  <c:v>2.6779999999999999</c:v>
                </c:pt>
                <c:pt idx="1258">
                  <c:v>2.71</c:v>
                </c:pt>
                <c:pt idx="1259">
                  <c:v>2.7480000000000002</c:v>
                </c:pt>
                <c:pt idx="1260">
                  <c:v>2.7589999999999999</c:v>
                </c:pt>
                <c:pt idx="1261">
                  <c:v>2.7160000000000002</c:v>
                </c:pt>
                <c:pt idx="1262">
                  <c:v>2.75</c:v>
                </c:pt>
                <c:pt idx="1263">
                  <c:v>2.7410000000000001</c:v>
                </c:pt>
                <c:pt idx="1264">
                  <c:v>2.7730000000000001</c:v>
                </c:pt>
                <c:pt idx="1265">
                  <c:v>2.7879999999999998</c:v>
                </c:pt>
                <c:pt idx="1266">
                  <c:v>2.75</c:v>
                </c:pt>
                <c:pt idx="1267">
                  <c:v>2.7269999999999999</c:v>
                </c:pt>
                <c:pt idx="1268">
                  <c:v>2.718</c:v>
                </c:pt>
                <c:pt idx="1269">
                  <c:v>2.706</c:v>
                </c:pt>
                <c:pt idx="1270">
                  <c:v>2.6989999999999998</c:v>
                </c:pt>
                <c:pt idx="1271">
                  <c:v>2.746</c:v>
                </c:pt>
                <c:pt idx="1272">
                  <c:v>2.7120000000000002</c:v>
                </c:pt>
                <c:pt idx="1273">
                  <c:v>2.73</c:v>
                </c:pt>
                <c:pt idx="1274">
                  <c:v>2.698</c:v>
                </c:pt>
                <c:pt idx="1275">
                  <c:v>2.6680000000000001</c:v>
                </c:pt>
                <c:pt idx="1276">
                  <c:v>2.552</c:v>
                </c:pt>
                <c:pt idx="1277">
                  <c:v>2.633</c:v>
                </c:pt>
                <c:pt idx="1278">
                  <c:v>2.6859999999999999</c:v>
                </c:pt>
                <c:pt idx="1279">
                  <c:v>2.6859999999999999</c:v>
                </c:pt>
                <c:pt idx="1280">
                  <c:v>2.7160000000000002</c:v>
                </c:pt>
                <c:pt idx="1281">
                  <c:v>2.774</c:v>
                </c:pt>
                <c:pt idx="1282">
                  <c:v>2.81</c:v>
                </c:pt>
                <c:pt idx="1283">
                  <c:v>2.7509999999999999</c:v>
                </c:pt>
                <c:pt idx="1284">
                  <c:v>2.7370000000000001</c:v>
                </c:pt>
                <c:pt idx="1285">
                  <c:v>2.7879999999999998</c:v>
                </c:pt>
                <c:pt idx="1286">
                  <c:v>2.8079999999999998</c:v>
                </c:pt>
                <c:pt idx="1287">
                  <c:v>2.762</c:v>
                </c:pt>
                <c:pt idx="1288">
                  <c:v>2.823</c:v>
                </c:pt>
                <c:pt idx="1289">
                  <c:v>2.8570000000000002</c:v>
                </c:pt>
                <c:pt idx="1290">
                  <c:v>2.895</c:v>
                </c:pt>
                <c:pt idx="1291">
                  <c:v>2.9129999999999998</c:v>
                </c:pt>
                <c:pt idx="1292">
                  <c:v>2.911</c:v>
                </c:pt>
                <c:pt idx="1293">
                  <c:v>2.879</c:v>
                </c:pt>
                <c:pt idx="1294">
                  <c:v>2.863</c:v>
                </c:pt>
                <c:pt idx="1295">
                  <c:v>2.8580000000000001</c:v>
                </c:pt>
                <c:pt idx="1296">
                  <c:v>2.8919999999999999</c:v>
                </c:pt>
                <c:pt idx="1297">
                  <c:v>2.9169999999999998</c:v>
                </c:pt>
                <c:pt idx="1298">
                  <c:v>2.915</c:v>
                </c:pt>
                <c:pt idx="1299">
                  <c:v>2.9660000000000002</c:v>
                </c:pt>
                <c:pt idx="1300">
                  <c:v>2.9929999999999999</c:v>
                </c:pt>
                <c:pt idx="1301">
                  <c:v>3.032</c:v>
                </c:pt>
                <c:pt idx="1302">
                  <c:v>3.0609999999999999</c:v>
                </c:pt>
                <c:pt idx="1303">
                  <c:v>3.0590000000000002</c:v>
                </c:pt>
                <c:pt idx="1304">
                  <c:v>3.0590000000000002</c:v>
                </c:pt>
                <c:pt idx="1305">
                  <c:v>3.0459999999999998</c:v>
                </c:pt>
                <c:pt idx="1306">
                  <c:v>3.0649999999999999</c:v>
                </c:pt>
                <c:pt idx="1307">
                  <c:v>3.0649999999999999</c:v>
                </c:pt>
                <c:pt idx="1308">
                  <c:v>3.0609999999999999</c:v>
                </c:pt>
                <c:pt idx="1309">
                  <c:v>3.0630000000000002</c:v>
                </c:pt>
                <c:pt idx="1310">
                  <c:v>3.0649999999999999</c:v>
                </c:pt>
                <c:pt idx="1311">
                  <c:v>3.11</c:v>
                </c:pt>
                <c:pt idx="1312">
                  <c:v>3.1269999999999998</c:v>
                </c:pt>
                <c:pt idx="1313">
                  <c:v>3.141</c:v>
                </c:pt>
                <c:pt idx="1314">
                  <c:v>3.1509999999999998</c:v>
                </c:pt>
                <c:pt idx="1315">
                  <c:v>3.1859999999999999</c:v>
                </c:pt>
                <c:pt idx="1316">
                  <c:v>3.2389999999999999</c:v>
                </c:pt>
                <c:pt idx="1317">
                  <c:v>3.2370000000000001</c:v>
                </c:pt>
                <c:pt idx="1318">
                  <c:v>3.2309999999999999</c:v>
                </c:pt>
                <c:pt idx="1319">
                  <c:v>3.2010000000000001</c:v>
                </c:pt>
                <c:pt idx="1320">
                  <c:v>3.22</c:v>
                </c:pt>
                <c:pt idx="1321">
                  <c:v>3.1339999999999999</c:v>
                </c:pt>
                <c:pt idx="1322">
                  <c:v>3.149</c:v>
                </c:pt>
                <c:pt idx="1323">
                  <c:v>3.1190000000000002</c:v>
                </c:pt>
                <c:pt idx="1324">
                  <c:v>3.089</c:v>
                </c:pt>
                <c:pt idx="1325">
                  <c:v>3.077</c:v>
                </c:pt>
                <c:pt idx="1326">
                  <c:v>3.1259999999999999</c:v>
                </c:pt>
                <c:pt idx="1327">
                  <c:v>3.1110000000000002</c:v>
                </c:pt>
                <c:pt idx="1328">
                  <c:v>3.1709999999999998</c:v>
                </c:pt>
                <c:pt idx="1329">
                  <c:v>3.2</c:v>
                </c:pt>
                <c:pt idx="1330">
                  <c:v>3.1960000000000002</c:v>
                </c:pt>
                <c:pt idx="1331">
                  <c:v>3.177</c:v>
                </c:pt>
                <c:pt idx="1332">
                  <c:v>3.2069999999999999</c:v>
                </c:pt>
                <c:pt idx="1333">
                  <c:v>3.1629999999999998</c:v>
                </c:pt>
                <c:pt idx="1334">
                  <c:v>3.1560000000000001</c:v>
                </c:pt>
                <c:pt idx="1335">
                  <c:v>3.1669999999999998</c:v>
                </c:pt>
                <c:pt idx="1336">
                  <c:v>3.1459999999999999</c:v>
                </c:pt>
                <c:pt idx="1337">
                  <c:v>3.1739999999999999</c:v>
                </c:pt>
                <c:pt idx="1338">
                  <c:v>3.206</c:v>
                </c:pt>
                <c:pt idx="1339">
                  <c:v>3.2309999999999999</c:v>
                </c:pt>
                <c:pt idx="1340">
                  <c:v>3.2330000000000001</c:v>
                </c:pt>
                <c:pt idx="1341">
                  <c:v>3.1869999999999998</c:v>
                </c:pt>
                <c:pt idx="1342">
                  <c:v>3.181</c:v>
                </c:pt>
                <c:pt idx="1343">
                  <c:v>3.0609999999999999</c:v>
                </c:pt>
                <c:pt idx="1344">
                  <c:v>3.0859999999999999</c:v>
                </c:pt>
                <c:pt idx="1345">
                  <c:v>3.0649999999999999</c:v>
                </c:pt>
                <c:pt idx="1346">
                  <c:v>3.056</c:v>
                </c:pt>
                <c:pt idx="1347">
                  <c:v>3.048</c:v>
                </c:pt>
                <c:pt idx="1348">
                  <c:v>3.0979999999999999</c:v>
                </c:pt>
                <c:pt idx="1349">
                  <c:v>3.089</c:v>
                </c:pt>
                <c:pt idx="1350">
                  <c:v>3.0659999999999998</c:v>
                </c:pt>
                <c:pt idx="1351">
                  <c:v>3.0649999999999999</c:v>
                </c:pt>
                <c:pt idx="1352">
                  <c:v>3.0659999999999998</c:v>
                </c:pt>
                <c:pt idx="1353">
                  <c:v>3.0569999999999999</c:v>
                </c:pt>
                <c:pt idx="1354">
                  <c:v>2.9940000000000002</c:v>
                </c:pt>
                <c:pt idx="1355">
                  <c:v>3</c:v>
                </c:pt>
                <c:pt idx="1356">
                  <c:v>2.9740000000000002</c:v>
                </c:pt>
                <c:pt idx="1357">
                  <c:v>2.964</c:v>
                </c:pt>
                <c:pt idx="1358">
                  <c:v>2.9809999999999999</c:v>
                </c:pt>
                <c:pt idx="1359">
                  <c:v>2.9350000000000001</c:v>
                </c:pt>
                <c:pt idx="1360">
                  <c:v>2.9390000000000001</c:v>
                </c:pt>
                <c:pt idx="1361">
                  <c:v>2.8780000000000001</c:v>
                </c:pt>
                <c:pt idx="1362">
                  <c:v>2.9039999999999999</c:v>
                </c:pt>
                <c:pt idx="1363">
                  <c:v>2.8980000000000001</c:v>
                </c:pt>
                <c:pt idx="1364">
                  <c:v>2.8620000000000001</c:v>
                </c:pt>
                <c:pt idx="1365">
                  <c:v>2.86</c:v>
                </c:pt>
                <c:pt idx="1366">
                  <c:v>2.859</c:v>
                </c:pt>
                <c:pt idx="1367">
                  <c:v>2.8860000000000001</c:v>
                </c:pt>
                <c:pt idx="1368">
                  <c:v>2.8839999999999999</c:v>
                </c:pt>
                <c:pt idx="1369">
                  <c:v>2.8460000000000001</c:v>
                </c:pt>
                <c:pt idx="1370">
                  <c:v>2.8130000000000002</c:v>
                </c:pt>
                <c:pt idx="1371">
                  <c:v>2.8279999999999998</c:v>
                </c:pt>
                <c:pt idx="1372">
                  <c:v>2.8210000000000002</c:v>
                </c:pt>
                <c:pt idx="1373">
                  <c:v>2.8420000000000001</c:v>
                </c:pt>
                <c:pt idx="1374">
                  <c:v>2.819</c:v>
                </c:pt>
                <c:pt idx="1375">
                  <c:v>2.8639999999999999</c:v>
                </c:pt>
                <c:pt idx="1376">
                  <c:v>2.87</c:v>
                </c:pt>
                <c:pt idx="1377">
                  <c:v>2.8639999999999999</c:v>
                </c:pt>
                <c:pt idx="1378">
                  <c:v>2.9</c:v>
                </c:pt>
                <c:pt idx="1379">
                  <c:v>2.8769999999999998</c:v>
                </c:pt>
                <c:pt idx="1380">
                  <c:v>2.8730000000000002</c:v>
                </c:pt>
                <c:pt idx="1381">
                  <c:v>2.9289999999999998</c:v>
                </c:pt>
                <c:pt idx="1382">
                  <c:v>2.964</c:v>
                </c:pt>
                <c:pt idx="1383">
                  <c:v>2.9769999999999999</c:v>
                </c:pt>
                <c:pt idx="1384">
                  <c:v>2.9449999999999998</c:v>
                </c:pt>
                <c:pt idx="1385">
                  <c:v>2.9510000000000001</c:v>
                </c:pt>
                <c:pt idx="1386">
                  <c:v>2.9860000000000002</c:v>
                </c:pt>
                <c:pt idx="1387">
                  <c:v>3.004</c:v>
                </c:pt>
                <c:pt idx="1388">
                  <c:v>2.9620000000000002</c:v>
                </c:pt>
                <c:pt idx="1389">
                  <c:v>2.9750000000000001</c:v>
                </c:pt>
                <c:pt idx="1390">
                  <c:v>2.9580000000000002</c:v>
                </c:pt>
                <c:pt idx="1391">
                  <c:v>2.9820000000000002</c:v>
                </c:pt>
                <c:pt idx="1392">
                  <c:v>2.9729999999999999</c:v>
                </c:pt>
                <c:pt idx="1393">
                  <c:v>2.95</c:v>
                </c:pt>
                <c:pt idx="1394">
                  <c:v>2.96</c:v>
                </c:pt>
                <c:pt idx="1395">
                  <c:v>2.895</c:v>
                </c:pt>
                <c:pt idx="1396">
                  <c:v>2.8380000000000001</c:v>
                </c:pt>
                <c:pt idx="1397">
                  <c:v>2.875</c:v>
                </c:pt>
                <c:pt idx="1398">
                  <c:v>2.86</c:v>
                </c:pt>
                <c:pt idx="1399">
                  <c:v>2.8559999999999999</c:v>
                </c:pt>
                <c:pt idx="1400">
                  <c:v>2.8290000000000002</c:v>
                </c:pt>
                <c:pt idx="1401">
                  <c:v>2.8490000000000002</c:v>
                </c:pt>
                <c:pt idx="1402">
                  <c:v>2.84</c:v>
                </c:pt>
                <c:pt idx="1403">
                  <c:v>2.867</c:v>
                </c:pt>
                <c:pt idx="1404">
                  <c:v>2.8580000000000001</c:v>
                </c:pt>
                <c:pt idx="1405">
                  <c:v>2.8239999999999998</c:v>
                </c:pt>
                <c:pt idx="1406">
                  <c:v>2.8330000000000002</c:v>
                </c:pt>
                <c:pt idx="1407">
                  <c:v>2.8420000000000001</c:v>
                </c:pt>
                <c:pt idx="1408">
                  <c:v>2.8330000000000002</c:v>
                </c:pt>
                <c:pt idx="1409">
                  <c:v>2.871</c:v>
                </c:pt>
                <c:pt idx="1410">
                  <c:v>2.86</c:v>
                </c:pt>
                <c:pt idx="1411">
                  <c:v>2.84</c:v>
                </c:pt>
                <c:pt idx="1412">
                  <c:v>2.827</c:v>
                </c:pt>
                <c:pt idx="1413">
                  <c:v>2.8769999999999998</c:v>
                </c:pt>
                <c:pt idx="1414">
                  <c:v>2.8820000000000001</c:v>
                </c:pt>
                <c:pt idx="1415">
                  <c:v>2.895</c:v>
                </c:pt>
                <c:pt idx="1416">
                  <c:v>2.899</c:v>
                </c:pt>
                <c:pt idx="1417">
                  <c:v>2.9369999999999998</c:v>
                </c:pt>
                <c:pt idx="1418">
                  <c:v>2.8969999999999998</c:v>
                </c:pt>
                <c:pt idx="1419">
                  <c:v>2.9169999999999998</c:v>
                </c:pt>
                <c:pt idx="1420">
                  <c:v>2.9220000000000002</c:v>
                </c:pt>
                <c:pt idx="1421">
                  <c:v>2.9350000000000001</c:v>
                </c:pt>
                <c:pt idx="1422">
                  <c:v>2.9740000000000002</c:v>
                </c:pt>
                <c:pt idx="1423">
                  <c:v>2.964</c:v>
                </c:pt>
                <c:pt idx="1424">
                  <c:v>2.952</c:v>
                </c:pt>
                <c:pt idx="1425">
                  <c:v>2.948</c:v>
                </c:pt>
                <c:pt idx="1426">
                  <c:v>2.9220000000000002</c:v>
                </c:pt>
                <c:pt idx="1427">
                  <c:v>2.9740000000000002</c:v>
                </c:pt>
                <c:pt idx="1428">
                  <c:v>2.9260000000000002</c:v>
                </c:pt>
                <c:pt idx="1429">
                  <c:v>2.944</c:v>
                </c:pt>
                <c:pt idx="1430">
                  <c:v>2.9020000000000001</c:v>
                </c:pt>
                <c:pt idx="1431">
                  <c:v>2.86</c:v>
                </c:pt>
                <c:pt idx="1432">
                  <c:v>2.8570000000000002</c:v>
                </c:pt>
                <c:pt idx="1433">
                  <c:v>2.79</c:v>
                </c:pt>
                <c:pt idx="1434">
                  <c:v>2.8980000000000001</c:v>
                </c:pt>
                <c:pt idx="1435">
                  <c:v>2.931</c:v>
                </c:pt>
                <c:pt idx="1436">
                  <c:v>2.9769999999999999</c:v>
                </c:pt>
                <c:pt idx="1437">
                  <c:v>2.9929999999999999</c:v>
                </c:pt>
                <c:pt idx="1438">
                  <c:v>3.0630000000000002</c:v>
                </c:pt>
                <c:pt idx="1439">
                  <c:v>3.0579999999999998</c:v>
                </c:pt>
                <c:pt idx="1440">
                  <c:v>3.06</c:v>
                </c:pt>
                <c:pt idx="1441">
                  <c:v>3.1150000000000002</c:v>
                </c:pt>
                <c:pt idx="1442">
                  <c:v>3.1040000000000001</c:v>
                </c:pt>
                <c:pt idx="1443">
                  <c:v>3.0720000000000001</c:v>
                </c:pt>
                <c:pt idx="1444">
                  <c:v>3.0019999999999998</c:v>
                </c:pt>
                <c:pt idx="1445">
                  <c:v>2.97</c:v>
                </c:pt>
                <c:pt idx="1446">
                  <c:v>2.964</c:v>
                </c:pt>
                <c:pt idx="1447">
                  <c:v>3.0059999999999998</c:v>
                </c:pt>
                <c:pt idx="1448">
                  <c:v>2.972</c:v>
                </c:pt>
                <c:pt idx="1449">
                  <c:v>2.952</c:v>
                </c:pt>
                <c:pt idx="1450">
                  <c:v>2.9510000000000001</c:v>
                </c:pt>
                <c:pt idx="1451">
                  <c:v>2.948</c:v>
                </c:pt>
                <c:pt idx="1452">
                  <c:v>2.976</c:v>
                </c:pt>
                <c:pt idx="1453">
                  <c:v>2.968</c:v>
                </c:pt>
                <c:pt idx="1454">
                  <c:v>2.9550000000000001</c:v>
                </c:pt>
                <c:pt idx="1455">
                  <c:v>2.9590000000000001</c:v>
                </c:pt>
                <c:pt idx="1456">
                  <c:v>2.9830000000000001</c:v>
                </c:pt>
                <c:pt idx="1457">
                  <c:v>3.032</c:v>
                </c:pt>
                <c:pt idx="1458">
                  <c:v>3</c:v>
                </c:pt>
                <c:pt idx="1459">
                  <c:v>2.9769999999999999</c:v>
                </c:pt>
                <c:pt idx="1460">
                  <c:v>2.96</c:v>
                </c:pt>
                <c:pt idx="1461">
                  <c:v>2.9140000000000001</c:v>
                </c:pt>
                <c:pt idx="1462">
                  <c:v>2.875</c:v>
                </c:pt>
                <c:pt idx="1463">
                  <c:v>2.83</c:v>
                </c:pt>
                <c:pt idx="1464">
                  <c:v>2.8290000000000002</c:v>
                </c:pt>
                <c:pt idx="1465">
                  <c:v>2.8250000000000002</c:v>
                </c:pt>
                <c:pt idx="1466">
                  <c:v>2.843</c:v>
                </c:pt>
                <c:pt idx="1467">
                  <c:v>2.7789999999999999</c:v>
                </c:pt>
                <c:pt idx="1468">
                  <c:v>2.8010000000000002</c:v>
                </c:pt>
                <c:pt idx="1469">
                  <c:v>2.7810000000000001</c:v>
                </c:pt>
                <c:pt idx="1470">
                  <c:v>2.7749999999999999</c:v>
                </c:pt>
                <c:pt idx="1471">
                  <c:v>2.8340000000000001</c:v>
                </c:pt>
                <c:pt idx="1472">
                  <c:v>2.8079999999999998</c:v>
                </c:pt>
                <c:pt idx="1473">
                  <c:v>2.7810000000000001</c:v>
                </c:pt>
                <c:pt idx="1474">
                  <c:v>2.7330000000000001</c:v>
                </c:pt>
                <c:pt idx="1475">
                  <c:v>2.7410000000000001</c:v>
                </c:pt>
                <c:pt idx="1476">
                  <c:v>2.7829999999999999</c:v>
                </c:pt>
                <c:pt idx="1477">
                  <c:v>2.7749999999999999</c:v>
                </c:pt>
                <c:pt idx="1478">
                  <c:v>2.8519999999999999</c:v>
                </c:pt>
                <c:pt idx="1479">
                  <c:v>2.8130000000000002</c:v>
                </c:pt>
                <c:pt idx="1480">
                  <c:v>2.823</c:v>
                </c:pt>
                <c:pt idx="1481">
                  <c:v>2.8809999999999998</c:v>
                </c:pt>
                <c:pt idx="1482">
                  <c:v>2.9</c:v>
                </c:pt>
                <c:pt idx="1483">
                  <c:v>2.855</c:v>
                </c:pt>
                <c:pt idx="1484">
                  <c:v>2.8450000000000002</c:v>
                </c:pt>
                <c:pt idx="1485">
                  <c:v>2.8260000000000001</c:v>
                </c:pt>
                <c:pt idx="1486">
                  <c:v>2.819</c:v>
                </c:pt>
                <c:pt idx="1487">
                  <c:v>2.8439999999999999</c:v>
                </c:pt>
                <c:pt idx="1488">
                  <c:v>2.8660000000000001</c:v>
                </c:pt>
                <c:pt idx="1489">
                  <c:v>2.8959999999999999</c:v>
                </c:pt>
                <c:pt idx="1490">
                  <c:v>2.8570000000000002</c:v>
                </c:pt>
                <c:pt idx="1491">
                  <c:v>2.8809999999999998</c:v>
                </c:pt>
                <c:pt idx="1492">
                  <c:v>2.8860000000000001</c:v>
                </c:pt>
                <c:pt idx="1493">
                  <c:v>2.883</c:v>
                </c:pt>
                <c:pt idx="1494">
                  <c:v>2.8679999999999999</c:v>
                </c:pt>
                <c:pt idx="1495">
                  <c:v>2.8109999999999999</c:v>
                </c:pt>
                <c:pt idx="1496">
                  <c:v>2.8639999999999999</c:v>
                </c:pt>
                <c:pt idx="1497">
                  <c:v>2.9009999999999998</c:v>
                </c:pt>
                <c:pt idx="1498">
                  <c:v>2.8639999999999999</c:v>
                </c:pt>
                <c:pt idx="1499">
                  <c:v>2.8660000000000001</c:v>
                </c:pt>
                <c:pt idx="1500">
                  <c:v>2.919</c:v>
                </c:pt>
                <c:pt idx="1501">
                  <c:v>2.952</c:v>
                </c:pt>
                <c:pt idx="1502">
                  <c:v>2.891</c:v>
                </c:pt>
                <c:pt idx="1503">
                  <c:v>2.8889999999999998</c:v>
                </c:pt>
                <c:pt idx="1504">
                  <c:v>2.8730000000000002</c:v>
                </c:pt>
                <c:pt idx="1505">
                  <c:v>2.9060000000000001</c:v>
                </c:pt>
                <c:pt idx="1506">
                  <c:v>2.9129999999999998</c:v>
                </c:pt>
                <c:pt idx="1507">
                  <c:v>2.8330000000000002</c:v>
                </c:pt>
                <c:pt idx="1508">
                  <c:v>2.859</c:v>
                </c:pt>
                <c:pt idx="1509">
                  <c:v>2.8570000000000002</c:v>
                </c:pt>
                <c:pt idx="1510">
                  <c:v>2.8279999999999998</c:v>
                </c:pt>
                <c:pt idx="1511">
                  <c:v>2.8340000000000001</c:v>
                </c:pt>
                <c:pt idx="1512">
                  <c:v>2.8050000000000002</c:v>
                </c:pt>
                <c:pt idx="1513">
                  <c:v>2.7090000000000001</c:v>
                </c:pt>
                <c:pt idx="1514">
                  <c:v>2.8410000000000002</c:v>
                </c:pt>
                <c:pt idx="1515">
                  <c:v>2.782</c:v>
                </c:pt>
                <c:pt idx="1516">
                  <c:v>2.7130000000000001</c:v>
                </c:pt>
                <c:pt idx="1517">
                  <c:v>2.7240000000000002</c:v>
                </c:pt>
                <c:pt idx="1518">
                  <c:v>2.6989999999999998</c:v>
                </c:pt>
                <c:pt idx="1519">
                  <c:v>2.66</c:v>
                </c:pt>
                <c:pt idx="1520">
                  <c:v>2.6240000000000001</c:v>
                </c:pt>
                <c:pt idx="1521">
                  <c:v>2.6480000000000001</c:v>
                </c:pt>
                <c:pt idx="1522">
                  <c:v>2.617</c:v>
                </c:pt>
                <c:pt idx="1523">
                  <c:v>2.6560000000000001</c:v>
                </c:pt>
                <c:pt idx="1524">
                  <c:v>2.661</c:v>
                </c:pt>
                <c:pt idx="1525">
                  <c:v>2.6240000000000001</c:v>
                </c:pt>
                <c:pt idx="1526">
                  <c:v>2.5870000000000002</c:v>
                </c:pt>
                <c:pt idx="1527">
                  <c:v>2.5390000000000001</c:v>
                </c:pt>
                <c:pt idx="1528">
                  <c:v>2.552</c:v>
                </c:pt>
                <c:pt idx="1529">
                  <c:v>2.5499999999999998</c:v>
                </c:pt>
                <c:pt idx="1530">
                  <c:v>2.5369999999999999</c:v>
                </c:pt>
                <c:pt idx="1531">
                  <c:v>2.5590000000000002</c:v>
                </c:pt>
                <c:pt idx="1532">
                  <c:v>2.5510000000000002</c:v>
                </c:pt>
                <c:pt idx="1533">
                  <c:v>2.48</c:v>
                </c:pt>
                <c:pt idx="1534">
                  <c:v>2.476</c:v>
                </c:pt>
                <c:pt idx="1535">
                  <c:v>2.4529999999999998</c:v>
                </c:pt>
                <c:pt idx="1536">
                  <c:v>2.4449999999999998</c:v>
                </c:pt>
                <c:pt idx="1537">
                  <c:v>2.4609999999999999</c:v>
                </c:pt>
                <c:pt idx="1538">
                  <c:v>2.4049999999999998</c:v>
                </c:pt>
                <c:pt idx="1539">
                  <c:v>2.4049999999999998</c:v>
                </c:pt>
                <c:pt idx="1540">
                  <c:v>2.4340000000000002</c:v>
                </c:pt>
                <c:pt idx="1541">
                  <c:v>2.4119999999999999</c:v>
                </c:pt>
                <c:pt idx="1542">
                  <c:v>2.4740000000000002</c:v>
                </c:pt>
                <c:pt idx="1543">
                  <c:v>2.492</c:v>
                </c:pt>
                <c:pt idx="1544">
                  <c:v>2.4849999999999999</c:v>
                </c:pt>
                <c:pt idx="1545">
                  <c:v>2.484</c:v>
                </c:pt>
                <c:pt idx="1546">
                  <c:v>2.4969999999999999</c:v>
                </c:pt>
                <c:pt idx="1547">
                  <c:v>2.4590000000000001</c:v>
                </c:pt>
                <c:pt idx="1548">
                  <c:v>2.3940000000000001</c:v>
                </c:pt>
                <c:pt idx="1549">
                  <c:v>2.351</c:v>
                </c:pt>
                <c:pt idx="1550">
                  <c:v>2.351</c:v>
                </c:pt>
                <c:pt idx="1551">
                  <c:v>2.3490000000000002</c:v>
                </c:pt>
                <c:pt idx="1552">
                  <c:v>2.3479999999999999</c:v>
                </c:pt>
                <c:pt idx="1553">
                  <c:v>2.403</c:v>
                </c:pt>
                <c:pt idx="1554">
                  <c:v>2.39</c:v>
                </c:pt>
                <c:pt idx="1555">
                  <c:v>2.3780000000000001</c:v>
                </c:pt>
                <c:pt idx="1556">
                  <c:v>2.3620000000000001</c:v>
                </c:pt>
                <c:pt idx="1557">
                  <c:v>2.34</c:v>
                </c:pt>
                <c:pt idx="1558">
                  <c:v>2.3530000000000002</c:v>
                </c:pt>
                <c:pt idx="1559">
                  <c:v>2.3719999999999999</c:v>
                </c:pt>
                <c:pt idx="1560">
                  <c:v>2.363</c:v>
                </c:pt>
                <c:pt idx="1561">
                  <c:v>2.415</c:v>
                </c:pt>
                <c:pt idx="1562">
                  <c:v>2.3879999999999999</c:v>
                </c:pt>
                <c:pt idx="1563">
                  <c:v>2.3260000000000001</c:v>
                </c:pt>
                <c:pt idx="1564">
                  <c:v>2.331</c:v>
                </c:pt>
                <c:pt idx="1565">
                  <c:v>2.34</c:v>
                </c:pt>
                <c:pt idx="1566">
                  <c:v>2.3260000000000001</c:v>
                </c:pt>
                <c:pt idx="1567">
                  <c:v>2.3199999999999998</c:v>
                </c:pt>
                <c:pt idx="1568">
                  <c:v>2.3580000000000001</c:v>
                </c:pt>
                <c:pt idx="1569">
                  <c:v>2.3679999999999999</c:v>
                </c:pt>
                <c:pt idx="1570">
                  <c:v>2.3450000000000002</c:v>
                </c:pt>
                <c:pt idx="1571">
                  <c:v>2.375</c:v>
                </c:pt>
                <c:pt idx="1572">
                  <c:v>2.3260000000000001</c:v>
                </c:pt>
                <c:pt idx="1573">
                  <c:v>2.375</c:v>
                </c:pt>
                <c:pt idx="1574">
                  <c:v>2.407</c:v>
                </c:pt>
                <c:pt idx="1575">
                  <c:v>2.4020000000000001</c:v>
                </c:pt>
                <c:pt idx="1576">
                  <c:v>2.34</c:v>
                </c:pt>
                <c:pt idx="1577">
                  <c:v>2.3340000000000001</c:v>
                </c:pt>
                <c:pt idx="1578">
                  <c:v>2.3159999999999998</c:v>
                </c:pt>
                <c:pt idx="1579">
                  <c:v>2.3180000000000001</c:v>
                </c:pt>
                <c:pt idx="1580">
                  <c:v>2.3319999999999999</c:v>
                </c:pt>
                <c:pt idx="1581">
                  <c:v>2.3490000000000002</c:v>
                </c:pt>
                <c:pt idx="1582">
                  <c:v>2.3719999999999999</c:v>
                </c:pt>
                <c:pt idx="1583">
                  <c:v>2.3780000000000001</c:v>
                </c:pt>
                <c:pt idx="1584">
                  <c:v>2.37</c:v>
                </c:pt>
                <c:pt idx="1585">
                  <c:v>2.415</c:v>
                </c:pt>
                <c:pt idx="1586">
                  <c:v>2.4630000000000001</c:v>
                </c:pt>
                <c:pt idx="1587">
                  <c:v>2.4350000000000001</c:v>
                </c:pt>
                <c:pt idx="1588">
                  <c:v>2.4209999999999998</c:v>
                </c:pt>
                <c:pt idx="1589">
                  <c:v>2.37</c:v>
                </c:pt>
                <c:pt idx="1590">
                  <c:v>2.383</c:v>
                </c:pt>
                <c:pt idx="1591">
                  <c:v>2.3180000000000001</c:v>
                </c:pt>
                <c:pt idx="1592">
                  <c:v>2.3450000000000002</c:v>
                </c:pt>
                <c:pt idx="1593">
                  <c:v>2.302</c:v>
                </c:pt>
                <c:pt idx="1594">
                  <c:v>2.3050000000000002</c:v>
                </c:pt>
                <c:pt idx="1595">
                  <c:v>2.2749999999999999</c:v>
                </c:pt>
                <c:pt idx="1596">
                  <c:v>2.3210000000000002</c:v>
                </c:pt>
                <c:pt idx="1597">
                  <c:v>2.3530000000000002</c:v>
                </c:pt>
                <c:pt idx="1598">
                  <c:v>2.355</c:v>
                </c:pt>
                <c:pt idx="1599">
                  <c:v>2.3610000000000002</c:v>
                </c:pt>
                <c:pt idx="1600">
                  <c:v>2.3610000000000002</c:v>
                </c:pt>
                <c:pt idx="1601">
                  <c:v>2.3479999999999999</c:v>
                </c:pt>
                <c:pt idx="1602">
                  <c:v>2.323</c:v>
                </c:pt>
                <c:pt idx="1603">
                  <c:v>2.3250000000000002</c:v>
                </c:pt>
                <c:pt idx="1604">
                  <c:v>2.3410000000000002</c:v>
                </c:pt>
                <c:pt idx="1605">
                  <c:v>2.339</c:v>
                </c:pt>
                <c:pt idx="1606">
                  <c:v>2.3090000000000002</c:v>
                </c:pt>
                <c:pt idx="1607">
                  <c:v>2.31</c:v>
                </c:pt>
                <c:pt idx="1608">
                  <c:v>2.2360000000000002</c:v>
                </c:pt>
                <c:pt idx="1609">
                  <c:v>2.222</c:v>
                </c:pt>
                <c:pt idx="1610">
                  <c:v>2.2530000000000001</c:v>
                </c:pt>
                <c:pt idx="1611">
                  <c:v>2.278</c:v>
                </c:pt>
                <c:pt idx="1612">
                  <c:v>2.2730000000000001</c:v>
                </c:pt>
                <c:pt idx="1613">
                  <c:v>2.246</c:v>
                </c:pt>
                <c:pt idx="1614">
                  <c:v>2.234</c:v>
                </c:pt>
                <c:pt idx="1615">
                  <c:v>2.202</c:v>
                </c:pt>
                <c:pt idx="1616">
                  <c:v>2.1869999999999998</c:v>
                </c:pt>
                <c:pt idx="1617">
                  <c:v>2.194</c:v>
                </c:pt>
                <c:pt idx="1618">
                  <c:v>2.1669999999999998</c:v>
                </c:pt>
                <c:pt idx="1619">
                  <c:v>2.1339999999999999</c:v>
                </c:pt>
                <c:pt idx="1620">
                  <c:v>2.0539999999999998</c:v>
                </c:pt>
                <c:pt idx="1621">
                  <c:v>2.0419999999999998</c:v>
                </c:pt>
                <c:pt idx="1622">
                  <c:v>2.1059999999999999</c:v>
                </c:pt>
                <c:pt idx="1623">
                  <c:v>2.0630000000000002</c:v>
                </c:pt>
                <c:pt idx="1624">
                  <c:v>2.1659999999999999</c:v>
                </c:pt>
                <c:pt idx="1625">
                  <c:v>2.1659999999999999</c:v>
                </c:pt>
                <c:pt idx="1626">
                  <c:v>2.121</c:v>
                </c:pt>
                <c:pt idx="1627">
                  <c:v>2.1360000000000001</c:v>
                </c:pt>
                <c:pt idx="1628">
                  <c:v>2.129</c:v>
                </c:pt>
                <c:pt idx="1629">
                  <c:v>2.1589999999999998</c:v>
                </c:pt>
                <c:pt idx="1630">
                  <c:v>2.169</c:v>
                </c:pt>
                <c:pt idx="1631">
                  <c:v>2.1960000000000002</c:v>
                </c:pt>
                <c:pt idx="1632">
                  <c:v>2.169</c:v>
                </c:pt>
                <c:pt idx="1633">
                  <c:v>2.2170000000000001</c:v>
                </c:pt>
                <c:pt idx="1634">
                  <c:v>2.1829999999999998</c:v>
                </c:pt>
                <c:pt idx="1635">
                  <c:v>2.1970000000000001</c:v>
                </c:pt>
                <c:pt idx="1636">
                  <c:v>2.1850000000000001</c:v>
                </c:pt>
                <c:pt idx="1637">
                  <c:v>2.226</c:v>
                </c:pt>
                <c:pt idx="1638">
                  <c:v>2.2730000000000001</c:v>
                </c:pt>
                <c:pt idx="1639">
                  <c:v>2.2240000000000002</c:v>
                </c:pt>
                <c:pt idx="1640">
                  <c:v>2.1909999999999998</c:v>
                </c:pt>
                <c:pt idx="1641">
                  <c:v>2.2010000000000001</c:v>
                </c:pt>
                <c:pt idx="1642">
                  <c:v>2.2490000000000001</c:v>
                </c:pt>
                <c:pt idx="1643">
                  <c:v>2.262</c:v>
                </c:pt>
                <c:pt idx="1644">
                  <c:v>2.2570000000000001</c:v>
                </c:pt>
                <c:pt idx="1645">
                  <c:v>2.2639999999999998</c:v>
                </c:pt>
                <c:pt idx="1646">
                  <c:v>2.2189999999999999</c:v>
                </c:pt>
                <c:pt idx="1647">
                  <c:v>2.2709999999999999</c:v>
                </c:pt>
                <c:pt idx="1648">
                  <c:v>2.2530000000000001</c:v>
                </c:pt>
                <c:pt idx="1649">
                  <c:v>2.2959999999999998</c:v>
                </c:pt>
                <c:pt idx="1650">
                  <c:v>2.2909999999999999</c:v>
                </c:pt>
                <c:pt idx="1651">
                  <c:v>2.319</c:v>
                </c:pt>
                <c:pt idx="1652">
                  <c:v>2.2930000000000001</c:v>
                </c:pt>
                <c:pt idx="1653">
                  <c:v>2.3319999999999999</c:v>
                </c:pt>
                <c:pt idx="1654">
                  <c:v>2.2570000000000001</c:v>
                </c:pt>
                <c:pt idx="1655">
                  <c:v>2.2370000000000001</c:v>
                </c:pt>
                <c:pt idx="1656">
                  <c:v>2.2570000000000001</c:v>
                </c:pt>
                <c:pt idx="1657">
                  <c:v>2.2709999999999999</c:v>
                </c:pt>
                <c:pt idx="1658">
                  <c:v>2.2610000000000001</c:v>
                </c:pt>
                <c:pt idx="1659">
                  <c:v>2.3140000000000001</c:v>
                </c:pt>
                <c:pt idx="1660">
                  <c:v>2.3319999999999999</c:v>
                </c:pt>
                <c:pt idx="1661">
                  <c:v>2.3479999999999999</c:v>
                </c:pt>
                <c:pt idx="1662">
                  <c:v>2.319</c:v>
                </c:pt>
                <c:pt idx="1663">
                  <c:v>2.3610000000000002</c:v>
                </c:pt>
                <c:pt idx="1664">
                  <c:v>2.3730000000000002</c:v>
                </c:pt>
                <c:pt idx="1665">
                  <c:v>2.3860000000000001</c:v>
                </c:pt>
                <c:pt idx="1666">
                  <c:v>2.3679999999999999</c:v>
                </c:pt>
                <c:pt idx="1667">
                  <c:v>2.327</c:v>
                </c:pt>
                <c:pt idx="1668">
                  <c:v>2.3340000000000001</c:v>
                </c:pt>
                <c:pt idx="1669">
                  <c:v>2.3479999999999999</c:v>
                </c:pt>
                <c:pt idx="1670">
                  <c:v>2.3039999999999998</c:v>
                </c:pt>
                <c:pt idx="1671">
                  <c:v>2.3039999999999998</c:v>
                </c:pt>
                <c:pt idx="1672">
                  <c:v>2.2669999999999999</c:v>
                </c:pt>
                <c:pt idx="1673">
                  <c:v>2.226</c:v>
                </c:pt>
                <c:pt idx="1674">
                  <c:v>2.2029999999999998</c:v>
                </c:pt>
                <c:pt idx="1675">
                  <c:v>2.1349999999999998</c:v>
                </c:pt>
                <c:pt idx="1676">
                  <c:v>2.1440000000000001</c:v>
                </c:pt>
                <c:pt idx="1677">
                  <c:v>2.1480000000000001</c:v>
                </c:pt>
                <c:pt idx="1678">
                  <c:v>2.165</c:v>
                </c:pt>
                <c:pt idx="1679">
                  <c:v>2.157</c:v>
                </c:pt>
                <c:pt idx="1680">
                  <c:v>2.1909999999999998</c:v>
                </c:pt>
                <c:pt idx="1681">
                  <c:v>2.153</c:v>
                </c:pt>
                <c:pt idx="1682">
                  <c:v>2.1640000000000001</c:v>
                </c:pt>
                <c:pt idx="1683">
                  <c:v>2.1269999999999998</c:v>
                </c:pt>
                <c:pt idx="1684">
                  <c:v>2.2109999999999999</c:v>
                </c:pt>
                <c:pt idx="1685">
                  <c:v>2.214</c:v>
                </c:pt>
                <c:pt idx="1686">
                  <c:v>2.202</c:v>
                </c:pt>
                <c:pt idx="1687">
                  <c:v>2.1920000000000002</c:v>
                </c:pt>
                <c:pt idx="1688">
                  <c:v>2.1760000000000002</c:v>
                </c:pt>
                <c:pt idx="1689">
                  <c:v>2.145</c:v>
                </c:pt>
                <c:pt idx="1690">
                  <c:v>2.1829999999999998</c:v>
                </c:pt>
                <c:pt idx="1691">
                  <c:v>2.1589999999999998</c:v>
                </c:pt>
                <c:pt idx="1692">
                  <c:v>2.2130000000000001</c:v>
                </c:pt>
                <c:pt idx="1693">
                  <c:v>2.206</c:v>
                </c:pt>
                <c:pt idx="1694">
                  <c:v>2.2080000000000002</c:v>
                </c:pt>
                <c:pt idx="1695">
                  <c:v>2.2429999999999999</c:v>
                </c:pt>
                <c:pt idx="1696">
                  <c:v>2.25</c:v>
                </c:pt>
                <c:pt idx="1697">
                  <c:v>2.2549999999999999</c:v>
                </c:pt>
                <c:pt idx="1698">
                  <c:v>2.2519999999999998</c:v>
                </c:pt>
                <c:pt idx="1699">
                  <c:v>2.282</c:v>
                </c:pt>
                <c:pt idx="1700">
                  <c:v>2.2519999999999998</c:v>
                </c:pt>
                <c:pt idx="1701">
                  <c:v>2.2349999999999999</c:v>
                </c:pt>
                <c:pt idx="1702">
                  <c:v>2.2280000000000002</c:v>
                </c:pt>
                <c:pt idx="1703">
                  <c:v>2.2229999999999999</c:v>
                </c:pt>
                <c:pt idx="1704">
                  <c:v>2.3260000000000001</c:v>
                </c:pt>
                <c:pt idx="1705">
                  <c:v>2.343</c:v>
                </c:pt>
                <c:pt idx="1706">
                  <c:v>2.3260000000000001</c:v>
                </c:pt>
                <c:pt idx="1707">
                  <c:v>2.3929999999999998</c:v>
                </c:pt>
                <c:pt idx="1708">
                  <c:v>2.411</c:v>
                </c:pt>
                <c:pt idx="1709">
                  <c:v>2.3980000000000001</c:v>
                </c:pt>
                <c:pt idx="1710">
                  <c:v>2.3889999999999998</c:v>
                </c:pt>
                <c:pt idx="1711">
                  <c:v>2.351</c:v>
                </c:pt>
                <c:pt idx="1712">
                  <c:v>2.3519999999999999</c:v>
                </c:pt>
                <c:pt idx="1713">
                  <c:v>2.3220000000000001</c:v>
                </c:pt>
                <c:pt idx="1714">
                  <c:v>2.2869999999999999</c:v>
                </c:pt>
                <c:pt idx="1715">
                  <c:v>2.3220000000000001</c:v>
                </c:pt>
                <c:pt idx="1716">
                  <c:v>2.2890000000000001</c:v>
                </c:pt>
                <c:pt idx="1717">
                  <c:v>2.2999999999999998</c:v>
                </c:pt>
                <c:pt idx="1718">
                  <c:v>2.3029999999999999</c:v>
                </c:pt>
                <c:pt idx="1719">
                  <c:v>2.3340000000000001</c:v>
                </c:pt>
                <c:pt idx="1720">
                  <c:v>2.2730000000000001</c:v>
                </c:pt>
                <c:pt idx="1721">
                  <c:v>2.246</c:v>
                </c:pt>
                <c:pt idx="1722">
                  <c:v>2.246</c:v>
                </c:pt>
                <c:pt idx="1723">
                  <c:v>2.2360000000000002</c:v>
                </c:pt>
                <c:pt idx="1724">
                  <c:v>2.2160000000000002</c:v>
                </c:pt>
                <c:pt idx="1725">
                  <c:v>2.1720000000000002</c:v>
                </c:pt>
                <c:pt idx="1726">
                  <c:v>2.2480000000000002</c:v>
                </c:pt>
                <c:pt idx="1727">
                  <c:v>2.2320000000000002</c:v>
                </c:pt>
                <c:pt idx="1728">
                  <c:v>2.2440000000000002</c:v>
                </c:pt>
                <c:pt idx="1729">
                  <c:v>2.298</c:v>
                </c:pt>
                <c:pt idx="1730">
                  <c:v>2.3660000000000001</c:v>
                </c:pt>
                <c:pt idx="1731">
                  <c:v>2.3820000000000001</c:v>
                </c:pt>
                <c:pt idx="1732">
                  <c:v>2.3410000000000002</c:v>
                </c:pt>
                <c:pt idx="1733">
                  <c:v>2.339</c:v>
                </c:pt>
                <c:pt idx="1734">
                  <c:v>2.3639999999999999</c:v>
                </c:pt>
                <c:pt idx="1735">
                  <c:v>2.323</c:v>
                </c:pt>
                <c:pt idx="1736">
                  <c:v>2.3889999999999998</c:v>
                </c:pt>
                <c:pt idx="1737">
                  <c:v>2.4209999999999998</c:v>
                </c:pt>
                <c:pt idx="1738">
                  <c:v>2.38</c:v>
                </c:pt>
                <c:pt idx="1739">
                  <c:v>2.42</c:v>
                </c:pt>
                <c:pt idx="1740">
                  <c:v>2.3780000000000001</c:v>
                </c:pt>
                <c:pt idx="1741">
                  <c:v>2.4180000000000001</c:v>
                </c:pt>
                <c:pt idx="1742">
                  <c:v>2.4180000000000001</c:v>
                </c:pt>
                <c:pt idx="1743">
                  <c:v>2.403</c:v>
                </c:pt>
                <c:pt idx="1744">
                  <c:v>2.4159999999999999</c:v>
                </c:pt>
                <c:pt idx="1745">
                  <c:v>2.4630000000000001</c:v>
                </c:pt>
                <c:pt idx="1746">
                  <c:v>2.5</c:v>
                </c:pt>
                <c:pt idx="1747">
                  <c:v>2.5</c:v>
                </c:pt>
                <c:pt idx="1748">
                  <c:v>2.5369999999999999</c:v>
                </c:pt>
                <c:pt idx="1749">
                  <c:v>2.5</c:v>
                </c:pt>
                <c:pt idx="1750">
                  <c:v>2.6019999999999999</c:v>
                </c:pt>
                <c:pt idx="1751">
                  <c:v>2.6259999999999999</c:v>
                </c:pt>
                <c:pt idx="1752">
                  <c:v>2.5750000000000002</c:v>
                </c:pt>
                <c:pt idx="1753">
                  <c:v>2.609</c:v>
                </c:pt>
                <c:pt idx="1754">
                  <c:v>2.56</c:v>
                </c:pt>
                <c:pt idx="1755">
                  <c:v>2.5179999999999998</c:v>
                </c:pt>
                <c:pt idx="1756">
                  <c:v>2.4940000000000002</c:v>
                </c:pt>
                <c:pt idx="1757">
                  <c:v>2.4820000000000002</c:v>
                </c:pt>
                <c:pt idx="1758">
                  <c:v>2.4809999999999999</c:v>
                </c:pt>
                <c:pt idx="1759">
                  <c:v>2.4580000000000002</c:v>
                </c:pt>
                <c:pt idx="1760">
                  <c:v>2.3969999999999998</c:v>
                </c:pt>
                <c:pt idx="1761">
                  <c:v>2.367</c:v>
                </c:pt>
                <c:pt idx="1762">
                  <c:v>2.3149999999999999</c:v>
                </c:pt>
                <c:pt idx="1763">
                  <c:v>2.375</c:v>
                </c:pt>
                <c:pt idx="1764">
                  <c:v>2.415</c:v>
                </c:pt>
                <c:pt idx="1765">
                  <c:v>2.431</c:v>
                </c:pt>
                <c:pt idx="1766">
                  <c:v>2.4359999999999999</c:v>
                </c:pt>
                <c:pt idx="1767">
                  <c:v>2.42</c:v>
                </c:pt>
                <c:pt idx="1768">
                  <c:v>2.4470000000000001</c:v>
                </c:pt>
                <c:pt idx="1769">
                  <c:v>2.4969999999999999</c:v>
                </c:pt>
                <c:pt idx="1770">
                  <c:v>2.472</c:v>
                </c:pt>
                <c:pt idx="1771">
                  <c:v>2.4359999999999999</c:v>
                </c:pt>
                <c:pt idx="1772">
                  <c:v>2.4089999999999998</c:v>
                </c:pt>
                <c:pt idx="1773">
                  <c:v>2.3969999999999998</c:v>
                </c:pt>
                <c:pt idx="1774">
                  <c:v>2.34</c:v>
                </c:pt>
                <c:pt idx="1775">
                  <c:v>2.3969999999999998</c:v>
                </c:pt>
                <c:pt idx="1776">
                  <c:v>2.4169999999999998</c:v>
                </c:pt>
                <c:pt idx="1777">
                  <c:v>2.4670000000000001</c:v>
                </c:pt>
                <c:pt idx="1778">
                  <c:v>2.4740000000000002</c:v>
                </c:pt>
                <c:pt idx="1779">
                  <c:v>2.4769999999999999</c:v>
                </c:pt>
                <c:pt idx="1780">
                  <c:v>2.4660000000000002</c:v>
                </c:pt>
                <c:pt idx="1781">
                  <c:v>2.4900000000000002</c:v>
                </c:pt>
                <c:pt idx="1782">
                  <c:v>2.4860000000000002</c:v>
                </c:pt>
                <c:pt idx="1783">
                  <c:v>2.512</c:v>
                </c:pt>
                <c:pt idx="1784">
                  <c:v>2.5150000000000001</c:v>
                </c:pt>
                <c:pt idx="1785">
                  <c:v>2.4649999999999999</c:v>
                </c:pt>
                <c:pt idx="1786">
                  <c:v>2.4009999999999998</c:v>
                </c:pt>
                <c:pt idx="1787">
                  <c:v>2.4670000000000001</c:v>
                </c:pt>
                <c:pt idx="1788">
                  <c:v>2.4700000000000002</c:v>
                </c:pt>
                <c:pt idx="1789">
                  <c:v>2.4279999999999999</c:v>
                </c:pt>
                <c:pt idx="1790">
                  <c:v>2.3250000000000002</c:v>
                </c:pt>
                <c:pt idx="1791">
                  <c:v>2.3780000000000001</c:v>
                </c:pt>
                <c:pt idx="1792">
                  <c:v>2.3980000000000001</c:v>
                </c:pt>
                <c:pt idx="1793">
                  <c:v>2.3610000000000002</c:v>
                </c:pt>
                <c:pt idx="1794">
                  <c:v>2.37</c:v>
                </c:pt>
                <c:pt idx="1795">
                  <c:v>2.3780000000000001</c:v>
                </c:pt>
                <c:pt idx="1796">
                  <c:v>2.3679999999999999</c:v>
                </c:pt>
                <c:pt idx="1797">
                  <c:v>2.4209999999999998</c:v>
                </c:pt>
                <c:pt idx="1798">
                  <c:v>2.3479999999999999</c:v>
                </c:pt>
                <c:pt idx="1799">
                  <c:v>2.4409999999999998</c:v>
                </c:pt>
                <c:pt idx="1800">
                  <c:v>2.448</c:v>
                </c:pt>
                <c:pt idx="1801">
                  <c:v>2.4460000000000002</c:v>
                </c:pt>
                <c:pt idx="1802">
                  <c:v>2.4460000000000002</c:v>
                </c:pt>
                <c:pt idx="1803">
                  <c:v>2.4769999999999999</c:v>
                </c:pt>
                <c:pt idx="1804">
                  <c:v>2.512</c:v>
                </c:pt>
                <c:pt idx="1805">
                  <c:v>2.5609999999999999</c:v>
                </c:pt>
                <c:pt idx="1806">
                  <c:v>2.5430000000000001</c:v>
                </c:pt>
                <c:pt idx="1807">
                  <c:v>2.5430000000000001</c:v>
                </c:pt>
                <c:pt idx="1808">
                  <c:v>2.5529999999999999</c:v>
                </c:pt>
                <c:pt idx="1809">
                  <c:v>2.5379999999999998</c:v>
                </c:pt>
                <c:pt idx="1810">
                  <c:v>2.56</c:v>
                </c:pt>
                <c:pt idx="1811">
                  <c:v>2.544</c:v>
                </c:pt>
                <c:pt idx="1812">
                  <c:v>2.5990000000000002</c:v>
                </c:pt>
                <c:pt idx="1813">
                  <c:v>2.6059999999999999</c:v>
                </c:pt>
                <c:pt idx="1814">
                  <c:v>2.5670000000000002</c:v>
                </c:pt>
                <c:pt idx="1815">
                  <c:v>2.4729999999999999</c:v>
                </c:pt>
                <c:pt idx="1816">
                  <c:v>2.4769999999999999</c:v>
                </c:pt>
                <c:pt idx="1817">
                  <c:v>2.4660000000000002</c:v>
                </c:pt>
                <c:pt idx="1818">
                  <c:v>2.4089999999999998</c:v>
                </c:pt>
                <c:pt idx="1819">
                  <c:v>2.3439999999999999</c:v>
                </c:pt>
                <c:pt idx="1820">
                  <c:v>2.3919999999999999</c:v>
                </c:pt>
                <c:pt idx="1821">
                  <c:v>2.4009999999999998</c:v>
                </c:pt>
                <c:pt idx="1822">
                  <c:v>2.3919999999999999</c:v>
                </c:pt>
                <c:pt idx="1823">
                  <c:v>2.4540000000000002</c:v>
                </c:pt>
                <c:pt idx="1824">
                  <c:v>2.39</c:v>
                </c:pt>
                <c:pt idx="1825">
                  <c:v>2.2930000000000001</c:v>
                </c:pt>
                <c:pt idx="1826">
                  <c:v>2.3119999999999998</c:v>
                </c:pt>
                <c:pt idx="1827">
                  <c:v>2.359</c:v>
                </c:pt>
                <c:pt idx="1828">
                  <c:v>2.3820000000000001</c:v>
                </c:pt>
                <c:pt idx="1829">
                  <c:v>2.355</c:v>
                </c:pt>
                <c:pt idx="1830">
                  <c:v>2.3140000000000001</c:v>
                </c:pt>
                <c:pt idx="1831">
                  <c:v>2.3140000000000001</c:v>
                </c:pt>
                <c:pt idx="1832">
                  <c:v>2.3479999999999999</c:v>
                </c:pt>
                <c:pt idx="1833">
                  <c:v>2.2970000000000002</c:v>
                </c:pt>
                <c:pt idx="1834">
                  <c:v>2.214</c:v>
                </c:pt>
                <c:pt idx="1835">
                  <c:v>2.23</c:v>
                </c:pt>
                <c:pt idx="1836">
                  <c:v>2.254</c:v>
                </c:pt>
                <c:pt idx="1837">
                  <c:v>2.1379999999999999</c:v>
                </c:pt>
                <c:pt idx="1838">
                  <c:v>2.0680000000000001</c:v>
                </c:pt>
                <c:pt idx="1839">
                  <c:v>1.8580000000000001</c:v>
                </c:pt>
                <c:pt idx="1840">
                  <c:v>1.8280000000000001</c:v>
                </c:pt>
                <c:pt idx="1841">
                  <c:v>1.778</c:v>
                </c:pt>
                <c:pt idx="1842">
                  <c:v>1.81</c:v>
                </c:pt>
                <c:pt idx="1843">
                  <c:v>1.8009999999999999</c:v>
                </c:pt>
                <c:pt idx="1844">
                  <c:v>1.827</c:v>
                </c:pt>
                <c:pt idx="1845">
                  <c:v>1.8260000000000001</c:v>
                </c:pt>
                <c:pt idx="1846">
                  <c:v>1.849</c:v>
                </c:pt>
                <c:pt idx="1847">
                  <c:v>1.85</c:v>
                </c:pt>
                <c:pt idx="1848">
                  <c:v>1.7909999999999999</c:v>
                </c:pt>
                <c:pt idx="1849">
                  <c:v>1.758</c:v>
                </c:pt>
                <c:pt idx="1850">
                  <c:v>1.766</c:v>
                </c:pt>
                <c:pt idx="1851">
                  <c:v>1.736</c:v>
                </c:pt>
                <c:pt idx="1852">
                  <c:v>1.756</c:v>
                </c:pt>
                <c:pt idx="1853">
                  <c:v>1.7470000000000001</c:v>
                </c:pt>
                <c:pt idx="1854">
                  <c:v>1.74</c:v>
                </c:pt>
                <c:pt idx="1855">
                  <c:v>1.768</c:v>
                </c:pt>
                <c:pt idx="1856">
                  <c:v>1.8049999999999999</c:v>
                </c:pt>
                <c:pt idx="1857">
                  <c:v>1.8049999999999999</c:v>
                </c:pt>
                <c:pt idx="1858">
                  <c:v>1.746</c:v>
                </c:pt>
                <c:pt idx="1859">
                  <c:v>1.7709999999999999</c:v>
                </c:pt>
                <c:pt idx="1860">
                  <c:v>1.7669999999999999</c:v>
                </c:pt>
                <c:pt idx="1861">
                  <c:v>1.7649999999999999</c:v>
                </c:pt>
                <c:pt idx="1862">
                  <c:v>1.7230000000000001</c:v>
                </c:pt>
                <c:pt idx="1863">
                  <c:v>1.7390000000000001</c:v>
                </c:pt>
                <c:pt idx="1864">
                  <c:v>1.706</c:v>
                </c:pt>
                <c:pt idx="1865">
                  <c:v>1.69</c:v>
                </c:pt>
                <c:pt idx="1866">
                  <c:v>1.627</c:v>
                </c:pt>
                <c:pt idx="1867">
                  <c:v>1.5980000000000001</c:v>
                </c:pt>
                <c:pt idx="1868">
                  <c:v>1.5580000000000001</c:v>
                </c:pt>
                <c:pt idx="1869">
                  <c:v>1.5720000000000001</c:v>
                </c:pt>
                <c:pt idx="1870">
                  <c:v>1.56</c:v>
                </c:pt>
                <c:pt idx="1871">
                  <c:v>1.5840000000000001</c:v>
                </c:pt>
                <c:pt idx="1872">
                  <c:v>1.62</c:v>
                </c:pt>
                <c:pt idx="1873">
                  <c:v>1.62</c:v>
                </c:pt>
                <c:pt idx="1874">
                  <c:v>1.6180000000000001</c:v>
                </c:pt>
                <c:pt idx="1875">
                  <c:v>1.655</c:v>
                </c:pt>
                <c:pt idx="1876">
                  <c:v>1.6930000000000001</c:v>
                </c:pt>
                <c:pt idx="1877">
                  <c:v>1.7070000000000001</c:v>
                </c:pt>
                <c:pt idx="1878">
                  <c:v>1.694</c:v>
                </c:pt>
                <c:pt idx="1879">
                  <c:v>1.694</c:v>
                </c:pt>
                <c:pt idx="1880">
                  <c:v>1.698</c:v>
                </c:pt>
                <c:pt idx="1881">
                  <c:v>1.698</c:v>
                </c:pt>
                <c:pt idx="1882">
                  <c:v>1.7290000000000001</c:v>
                </c:pt>
                <c:pt idx="1883">
                  <c:v>1.6659999999999999</c:v>
                </c:pt>
                <c:pt idx="1884">
                  <c:v>1.675</c:v>
                </c:pt>
                <c:pt idx="1885">
                  <c:v>1.601</c:v>
                </c:pt>
                <c:pt idx="1886">
                  <c:v>1.536</c:v>
                </c:pt>
                <c:pt idx="1887">
                  <c:v>1.536</c:v>
                </c:pt>
                <c:pt idx="1888">
                  <c:v>1.609</c:v>
                </c:pt>
                <c:pt idx="1889">
                  <c:v>1.607</c:v>
                </c:pt>
                <c:pt idx="1890">
                  <c:v>1.5680000000000001</c:v>
                </c:pt>
                <c:pt idx="1891">
                  <c:v>1.5780000000000001</c:v>
                </c:pt>
                <c:pt idx="1892">
                  <c:v>1.57</c:v>
                </c:pt>
                <c:pt idx="1893">
                  <c:v>1.5629999999999999</c:v>
                </c:pt>
                <c:pt idx="1894">
                  <c:v>1.6279999999999999</c:v>
                </c:pt>
                <c:pt idx="1895">
                  <c:v>1.5780000000000001</c:v>
                </c:pt>
                <c:pt idx="1896">
                  <c:v>1.5629999999999999</c:v>
                </c:pt>
                <c:pt idx="1897">
                  <c:v>1.546</c:v>
                </c:pt>
                <c:pt idx="1898">
                  <c:v>1.544</c:v>
                </c:pt>
                <c:pt idx="1899">
                  <c:v>1.58</c:v>
                </c:pt>
                <c:pt idx="1900">
                  <c:v>1.534</c:v>
                </c:pt>
                <c:pt idx="1901">
                  <c:v>1.5489999999999999</c:v>
                </c:pt>
                <c:pt idx="1902">
                  <c:v>1.575</c:v>
                </c:pt>
                <c:pt idx="1903">
                  <c:v>1.5580000000000001</c:v>
                </c:pt>
                <c:pt idx="1904">
                  <c:v>1.51</c:v>
                </c:pt>
                <c:pt idx="1905">
                  <c:v>1.51</c:v>
                </c:pt>
                <c:pt idx="1906">
                  <c:v>1.5609999999999999</c:v>
                </c:pt>
                <c:pt idx="1907">
                  <c:v>1.5129999999999999</c:v>
                </c:pt>
                <c:pt idx="1908">
                  <c:v>1.5489999999999999</c:v>
                </c:pt>
                <c:pt idx="1909">
                  <c:v>1.5920000000000001</c:v>
                </c:pt>
                <c:pt idx="1910">
                  <c:v>1.59</c:v>
                </c:pt>
                <c:pt idx="1911">
                  <c:v>1.59</c:v>
                </c:pt>
                <c:pt idx="1912">
                  <c:v>1.5029999999999999</c:v>
                </c:pt>
                <c:pt idx="1913">
                  <c:v>1.5449999999999999</c:v>
                </c:pt>
                <c:pt idx="1914">
                  <c:v>1.554</c:v>
                </c:pt>
                <c:pt idx="1915">
                  <c:v>1.52</c:v>
                </c:pt>
                <c:pt idx="1916">
                  <c:v>1.45</c:v>
                </c:pt>
                <c:pt idx="1917">
                  <c:v>1.508</c:v>
                </c:pt>
                <c:pt idx="1918">
                  <c:v>1.5029999999999999</c:v>
                </c:pt>
                <c:pt idx="1919">
                  <c:v>1.5629999999999999</c:v>
                </c:pt>
                <c:pt idx="1920">
                  <c:v>1.575</c:v>
                </c:pt>
                <c:pt idx="1921">
                  <c:v>1.5660000000000001</c:v>
                </c:pt>
                <c:pt idx="1922">
                  <c:v>1.556</c:v>
                </c:pt>
                <c:pt idx="1923">
                  <c:v>1.58</c:v>
                </c:pt>
                <c:pt idx="1924">
                  <c:v>1.5580000000000001</c:v>
                </c:pt>
                <c:pt idx="1925">
                  <c:v>1.5820000000000001</c:v>
                </c:pt>
                <c:pt idx="1926">
                  <c:v>1.5580000000000001</c:v>
                </c:pt>
                <c:pt idx="1927">
                  <c:v>1.5369999999999999</c:v>
                </c:pt>
                <c:pt idx="1928">
                  <c:v>1.4730000000000001</c:v>
                </c:pt>
                <c:pt idx="1929">
                  <c:v>1.5069999999999999</c:v>
                </c:pt>
                <c:pt idx="1930">
                  <c:v>1.43</c:v>
                </c:pt>
                <c:pt idx="1931">
                  <c:v>1.3580000000000001</c:v>
                </c:pt>
                <c:pt idx="1932">
                  <c:v>1.385</c:v>
                </c:pt>
                <c:pt idx="1933">
                  <c:v>1.373</c:v>
                </c:pt>
                <c:pt idx="1934">
                  <c:v>1.375</c:v>
                </c:pt>
                <c:pt idx="1935">
                  <c:v>1.4410000000000001</c:v>
                </c:pt>
                <c:pt idx="1936">
                  <c:v>1.456</c:v>
                </c:pt>
                <c:pt idx="1937">
                  <c:v>1.4750000000000001</c:v>
                </c:pt>
                <c:pt idx="1938">
                  <c:v>1.5169999999999999</c:v>
                </c:pt>
                <c:pt idx="1939">
                  <c:v>1.4650000000000001</c:v>
                </c:pt>
                <c:pt idx="1940">
                  <c:v>1.444</c:v>
                </c:pt>
                <c:pt idx="1941">
                  <c:v>1.5620000000000001</c:v>
                </c:pt>
                <c:pt idx="1942">
                  <c:v>1.744</c:v>
                </c:pt>
                <c:pt idx="1943">
                  <c:v>1.6870000000000001</c:v>
                </c:pt>
                <c:pt idx="1944">
                  <c:v>1.7090000000000001</c:v>
                </c:pt>
                <c:pt idx="1945">
                  <c:v>1.6779999999999999</c:v>
                </c:pt>
                <c:pt idx="1946">
                  <c:v>1.611</c:v>
                </c:pt>
                <c:pt idx="1947">
                  <c:v>1.579</c:v>
                </c:pt>
                <c:pt idx="1948">
                  <c:v>1.575</c:v>
                </c:pt>
                <c:pt idx="1949">
                  <c:v>1.613</c:v>
                </c:pt>
                <c:pt idx="1950">
                  <c:v>1.613</c:v>
                </c:pt>
                <c:pt idx="1951">
                  <c:v>1.6439999999999999</c:v>
                </c:pt>
                <c:pt idx="1952">
                  <c:v>1.6819999999999999</c:v>
                </c:pt>
                <c:pt idx="1953">
                  <c:v>1.704</c:v>
                </c:pt>
                <c:pt idx="1954">
                  <c:v>1.716</c:v>
                </c:pt>
                <c:pt idx="1955">
                  <c:v>1.7370000000000001</c:v>
                </c:pt>
                <c:pt idx="1956">
                  <c:v>1.702</c:v>
                </c:pt>
                <c:pt idx="1957">
                  <c:v>1.7989999999999999</c:v>
                </c:pt>
                <c:pt idx="1958">
                  <c:v>1.839</c:v>
                </c:pt>
                <c:pt idx="1959">
                  <c:v>1.851</c:v>
                </c:pt>
                <c:pt idx="1960">
                  <c:v>1.8620000000000001</c:v>
                </c:pt>
                <c:pt idx="1961">
                  <c:v>1.851</c:v>
                </c:pt>
                <c:pt idx="1962">
                  <c:v>1.83</c:v>
                </c:pt>
                <c:pt idx="1963">
                  <c:v>1.8720000000000001</c:v>
                </c:pt>
                <c:pt idx="1964">
                  <c:v>1.865</c:v>
                </c:pt>
                <c:pt idx="1965">
                  <c:v>1.835</c:v>
                </c:pt>
                <c:pt idx="1966">
                  <c:v>1.8440000000000001</c:v>
                </c:pt>
                <c:pt idx="1967">
                  <c:v>1.847</c:v>
                </c:pt>
                <c:pt idx="1968">
                  <c:v>1.859</c:v>
                </c:pt>
                <c:pt idx="1969">
                  <c:v>1.772</c:v>
                </c:pt>
                <c:pt idx="1970">
                  <c:v>1.7569999999999999</c:v>
                </c:pt>
                <c:pt idx="1971">
                  <c:v>1.702</c:v>
                </c:pt>
                <c:pt idx="1972">
                  <c:v>1.748</c:v>
                </c:pt>
                <c:pt idx="1973">
                  <c:v>1.7350000000000001</c:v>
                </c:pt>
                <c:pt idx="1974">
                  <c:v>1.754</c:v>
                </c:pt>
                <c:pt idx="1975">
                  <c:v>1.7509999999999999</c:v>
                </c:pt>
                <c:pt idx="1976">
                  <c:v>1.7789999999999999</c:v>
                </c:pt>
                <c:pt idx="1977">
                  <c:v>1.742</c:v>
                </c:pt>
                <c:pt idx="1978">
                  <c:v>1.7769999999999999</c:v>
                </c:pt>
                <c:pt idx="1979">
                  <c:v>1.796</c:v>
                </c:pt>
                <c:pt idx="1980">
                  <c:v>1.8720000000000001</c:v>
                </c:pt>
                <c:pt idx="1981">
                  <c:v>1.835</c:v>
                </c:pt>
                <c:pt idx="1982">
                  <c:v>1.8240000000000001</c:v>
                </c:pt>
                <c:pt idx="1983">
                  <c:v>1.8520000000000001</c:v>
                </c:pt>
                <c:pt idx="1984">
                  <c:v>1.931</c:v>
                </c:pt>
                <c:pt idx="1985">
                  <c:v>1.9139999999999999</c:v>
                </c:pt>
                <c:pt idx="1986">
                  <c:v>1.891</c:v>
                </c:pt>
                <c:pt idx="1987">
                  <c:v>1.865</c:v>
                </c:pt>
                <c:pt idx="1988">
                  <c:v>1.845</c:v>
                </c:pt>
                <c:pt idx="1989">
                  <c:v>1.7869999999999999</c:v>
                </c:pt>
                <c:pt idx="1990">
                  <c:v>1.7709999999999999</c:v>
                </c:pt>
                <c:pt idx="1991">
                  <c:v>1.7529999999999999</c:v>
                </c:pt>
                <c:pt idx="1992">
                  <c:v>1.792</c:v>
                </c:pt>
                <c:pt idx="1993">
                  <c:v>1.766</c:v>
                </c:pt>
                <c:pt idx="1994">
                  <c:v>1.776</c:v>
                </c:pt>
                <c:pt idx="1995">
                  <c:v>1.722</c:v>
                </c:pt>
                <c:pt idx="1996">
                  <c:v>1.7170000000000001</c:v>
                </c:pt>
                <c:pt idx="1997">
                  <c:v>1.6870000000000001</c:v>
                </c:pt>
                <c:pt idx="1998">
                  <c:v>1.758</c:v>
                </c:pt>
                <c:pt idx="1999">
                  <c:v>1.72</c:v>
                </c:pt>
                <c:pt idx="2000">
                  <c:v>1.762</c:v>
                </c:pt>
                <c:pt idx="2001">
                  <c:v>1.774</c:v>
                </c:pt>
                <c:pt idx="2002">
                  <c:v>1.77</c:v>
                </c:pt>
                <c:pt idx="2003">
                  <c:v>1.8280000000000001</c:v>
                </c:pt>
                <c:pt idx="2004">
                  <c:v>1.804</c:v>
                </c:pt>
                <c:pt idx="2005">
                  <c:v>1.883</c:v>
                </c:pt>
                <c:pt idx="2006">
                  <c:v>1.9</c:v>
                </c:pt>
                <c:pt idx="2007">
                  <c:v>1.879</c:v>
                </c:pt>
                <c:pt idx="2008">
                  <c:v>1.944</c:v>
                </c:pt>
                <c:pt idx="2009">
                  <c:v>1.917</c:v>
                </c:pt>
                <c:pt idx="2010">
                  <c:v>1.877</c:v>
                </c:pt>
                <c:pt idx="2011">
                  <c:v>1.8979999999999999</c:v>
                </c:pt>
                <c:pt idx="2012">
                  <c:v>1.913</c:v>
                </c:pt>
                <c:pt idx="2013">
                  <c:v>1.968</c:v>
                </c:pt>
                <c:pt idx="2014">
                  <c:v>1.9610000000000001</c:v>
                </c:pt>
                <c:pt idx="2015">
                  <c:v>1.98</c:v>
                </c:pt>
                <c:pt idx="2016">
                  <c:v>1.9359999999999999</c:v>
                </c:pt>
                <c:pt idx="2017">
                  <c:v>1.88</c:v>
                </c:pt>
                <c:pt idx="2018">
                  <c:v>1.831</c:v>
                </c:pt>
                <c:pt idx="2019">
                  <c:v>1.9039999999999999</c:v>
                </c:pt>
                <c:pt idx="2020">
                  <c:v>1.8759999999999999</c:v>
                </c:pt>
                <c:pt idx="2021">
                  <c:v>1.835</c:v>
                </c:pt>
                <c:pt idx="2022">
                  <c:v>1.835</c:v>
                </c:pt>
                <c:pt idx="2023">
                  <c:v>1.827</c:v>
                </c:pt>
                <c:pt idx="2024">
                  <c:v>1.738</c:v>
                </c:pt>
                <c:pt idx="2025">
                  <c:v>1.764</c:v>
                </c:pt>
                <c:pt idx="2026">
                  <c:v>1.714</c:v>
                </c:pt>
                <c:pt idx="2027">
                  <c:v>1.752</c:v>
                </c:pt>
                <c:pt idx="2028">
                  <c:v>1.716</c:v>
                </c:pt>
                <c:pt idx="2029">
                  <c:v>1.7549999999999999</c:v>
                </c:pt>
                <c:pt idx="2030">
                  <c:v>1.7430000000000001</c:v>
                </c:pt>
                <c:pt idx="2031">
                  <c:v>1.7410000000000001</c:v>
                </c:pt>
                <c:pt idx="2032">
                  <c:v>1.8160000000000001</c:v>
                </c:pt>
                <c:pt idx="2033">
                  <c:v>1.7789999999999999</c:v>
                </c:pt>
                <c:pt idx="2034">
                  <c:v>1.772</c:v>
                </c:pt>
                <c:pt idx="2035">
                  <c:v>1.746</c:v>
                </c:pt>
                <c:pt idx="2036">
                  <c:v>1.6639999999999999</c:v>
                </c:pt>
                <c:pt idx="2037">
                  <c:v>1.673</c:v>
                </c:pt>
                <c:pt idx="2038">
                  <c:v>1.7310000000000001</c:v>
                </c:pt>
                <c:pt idx="2039">
                  <c:v>1.748</c:v>
                </c:pt>
                <c:pt idx="2040">
                  <c:v>1.843</c:v>
                </c:pt>
                <c:pt idx="2041">
                  <c:v>1.8460000000000001</c:v>
                </c:pt>
                <c:pt idx="2042">
                  <c:v>1.883</c:v>
                </c:pt>
                <c:pt idx="2043">
                  <c:v>1.8520000000000001</c:v>
                </c:pt>
                <c:pt idx="2044">
                  <c:v>1.95</c:v>
                </c:pt>
                <c:pt idx="2045">
                  <c:v>1.923</c:v>
                </c:pt>
                <c:pt idx="2046">
                  <c:v>1.982</c:v>
                </c:pt>
                <c:pt idx="2047">
                  <c:v>2.0030000000000001</c:v>
                </c:pt>
                <c:pt idx="2048">
                  <c:v>2.0030000000000001</c:v>
                </c:pt>
                <c:pt idx="2049">
                  <c:v>2.0059999999999998</c:v>
                </c:pt>
                <c:pt idx="2050">
                  <c:v>2.0569999999999999</c:v>
                </c:pt>
                <c:pt idx="2051">
                  <c:v>2.028</c:v>
                </c:pt>
                <c:pt idx="2052">
                  <c:v>1.988</c:v>
                </c:pt>
                <c:pt idx="2053">
                  <c:v>2.056</c:v>
                </c:pt>
                <c:pt idx="2054">
                  <c:v>2.0449999999999999</c:v>
                </c:pt>
                <c:pt idx="2055">
                  <c:v>2.0369999999999999</c:v>
                </c:pt>
                <c:pt idx="2056">
                  <c:v>2.0910000000000002</c:v>
                </c:pt>
              </c:numCache>
            </c:numRef>
          </c:xVal>
          <c:yVal>
            <c:numRef>
              <c:f>工作表6!$B$25:$B$2081</c:f>
              <c:numCache>
                <c:formatCode>General</c:formatCode>
                <c:ptCount val="2057"/>
                <c:pt idx="0">
                  <c:v>88.20848859784067</c:v>
                </c:pt>
                <c:pt idx="1">
                  <c:v>86.411228672643432</c:v>
                </c:pt>
                <c:pt idx="2">
                  <c:v>87.46581920726328</c:v>
                </c:pt>
                <c:pt idx="3">
                  <c:v>86.485495611701154</c:v>
                </c:pt>
                <c:pt idx="4">
                  <c:v>85.520025403950584</c:v>
                </c:pt>
                <c:pt idx="5">
                  <c:v>84.302047603403693</c:v>
                </c:pt>
                <c:pt idx="6">
                  <c:v>84.584261971823096</c:v>
                </c:pt>
                <c:pt idx="7">
                  <c:v>85.252664423342722</c:v>
                </c:pt>
                <c:pt idx="8">
                  <c:v>85.401198301458209</c:v>
                </c:pt>
                <c:pt idx="9">
                  <c:v>84.985303442734875</c:v>
                </c:pt>
                <c:pt idx="10">
                  <c:v>84.792209401184763</c:v>
                </c:pt>
                <c:pt idx="11">
                  <c:v>84.762502625561666</c:v>
                </c:pt>
                <c:pt idx="12">
                  <c:v>83.336577395653123</c:v>
                </c:pt>
                <c:pt idx="13">
                  <c:v>84.584261971823096</c:v>
                </c:pt>
                <c:pt idx="14">
                  <c:v>81.836385226686829</c:v>
                </c:pt>
                <c:pt idx="15">
                  <c:v>81.717558124194454</c:v>
                </c:pt>
                <c:pt idx="16">
                  <c:v>81.925505553556121</c:v>
                </c:pt>
                <c:pt idx="17">
                  <c:v>84.004979847172748</c:v>
                </c:pt>
                <c:pt idx="18">
                  <c:v>82.861268985683608</c:v>
                </c:pt>
                <c:pt idx="19">
                  <c:v>81.702704736382898</c:v>
                </c:pt>
                <c:pt idx="20">
                  <c:v>82.757295271002775</c:v>
                </c:pt>
                <c:pt idx="21">
                  <c:v>81.494757307021246</c:v>
                </c:pt>
                <c:pt idx="22">
                  <c:v>80.410459996778286</c:v>
                </c:pt>
                <c:pt idx="23">
                  <c:v>77.558609536961185</c:v>
                </c:pt>
                <c:pt idx="24">
                  <c:v>78.123038273799992</c:v>
                </c:pt>
                <c:pt idx="25">
                  <c:v>78.761733949696534</c:v>
                </c:pt>
                <c:pt idx="26">
                  <c:v>78.702320398450325</c:v>
                </c:pt>
                <c:pt idx="27">
                  <c:v>77.038740963557018</c:v>
                </c:pt>
                <c:pt idx="28">
                  <c:v>79.147922032796757</c:v>
                </c:pt>
                <c:pt idx="29">
                  <c:v>78.717173786261881</c:v>
                </c:pt>
                <c:pt idx="30">
                  <c:v>77.736850190699755</c:v>
                </c:pt>
                <c:pt idx="31">
                  <c:v>76.607992717022157</c:v>
                </c:pt>
                <c:pt idx="32">
                  <c:v>77.781410354134408</c:v>
                </c:pt>
                <c:pt idx="33">
                  <c:v>78.895414440000451</c:v>
                </c:pt>
                <c:pt idx="34">
                  <c:v>80.915475182370898</c:v>
                </c:pt>
                <c:pt idx="35">
                  <c:v>82.163159758540885</c:v>
                </c:pt>
                <c:pt idx="36">
                  <c:v>80.960035345805537</c:v>
                </c:pt>
                <c:pt idx="37">
                  <c:v>83.024656251610622</c:v>
                </c:pt>
                <c:pt idx="38">
                  <c:v>81.554170858267426</c:v>
                </c:pt>
                <c:pt idx="39">
                  <c:v>81.984919104802302</c:v>
                </c:pt>
                <c:pt idx="40">
                  <c:v>80.544140487082217</c:v>
                </c:pt>
                <c:pt idx="41">
                  <c:v>79.504403340273896</c:v>
                </c:pt>
                <c:pt idx="42">
                  <c:v>80.603554038328397</c:v>
                </c:pt>
                <c:pt idx="43">
                  <c:v>80.39560660896673</c:v>
                </c:pt>
                <c:pt idx="44">
                  <c:v>79.504403340273896</c:v>
                </c:pt>
                <c:pt idx="45">
                  <c:v>81.138275999544106</c:v>
                </c:pt>
                <c:pt idx="46">
                  <c:v>82.712735107568136</c:v>
                </c:pt>
                <c:pt idx="47">
                  <c:v>82.712735107568136</c:v>
                </c:pt>
                <c:pt idx="48">
                  <c:v>82.281986861033261</c:v>
                </c:pt>
                <c:pt idx="49">
                  <c:v>83.143483354103012</c:v>
                </c:pt>
                <c:pt idx="50">
                  <c:v>83.425697722522401</c:v>
                </c:pt>
                <c:pt idx="51">
                  <c:v>84.807062788996319</c:v>
                </c:pt>
                <c:pt idx="52">
                  <c:v>83.975273071549665</c:v>
                </c:pt>
                <c:pt idx="53">
                  <c:v>85.386344913646653</c:v>
                </c:pt>
                <c:pt idx="54">
                  <c:v>85.891360099239265</c:v>
                </c:pt>
                <c:pt idx="55">
                  <c:v>86.81227014355521</c:v>
                </c:pt>
                <c:pt idx="56">
                  <c:v>86.32210834577414</c:v>
                </c:pt>
                <c:pt idx="57">
                  <c:v>87.064777736351516</c:v>
                </c:pt>
                <c:pt idx="58">
                  <c:v>87.540086146321045</c:v>
                </c:pt>
                <c:pt idx="59">
                  <c:v>87.153898063220794</c:v>
                </c:pt>
                <c:pt idx="60">
                  <c:v>86.945950633859141</c:v>
                </c:pt>
                <c:pt idx="61">
                  <c:v>87.450965819451739</c:v>
                </c:pt>
                <c:pt idx="62">
                  <c:v>87.599499697567211</c:v>
                </c:pt>
                <c:pt idx="63">
                  <c:v>86.916243858236044</c:v>
                </c:pt>
                <c:pt idx="64">
                  <c:v>87.361845492582461</c:v>
                </c:pt>
                <c:pt idx="65">
                  <c:v>88.253048761275295</c:v>
                </c:pt>
                <c:pt idx="66">
                  <c:v>88.535263129694698</c:v>
                </c:pt>
                <c:pt idx="67">
                  <c:v>88.624383456563976</c:v>
                </c:pt>
                <c:pt idx="68">
                  <c:v>89.738387542430047</c:v>
                </c:pt>
                <c:pt idx="69">
                  <c:v>89.649267215560755</c:v>
                </c:pt>
                <c:pt idx="70">
                  <c:v>89.53044011306838</c:v>
                </c:pt>
                <c:pt idx="71">
                  <c:v>88.253048761275295</c:v>
                </c:pt>
                <c:pt idx="72">
                  <c:v>87.881714065986614</c:v>
                </c:pt>
                <c:pt idx="73">
                  <c:v>87.733180187871142</c:v>
                </c:pt>
                <c:pt idx="74">
                  <c:v>88.401582639390782</c:v>
                </c:pt>
                <c:pt idx="75">
                  <c:v>86.381521897020335</c:v>
                </c:pt>
                <c:pt idx="76">
                  <c:v>86.232988018904862</c:v>
                </c:pt>
                <c:pt idx="77">
                  <c:v>87.584646309755669</c:v>
                </c:pt>
                <c:pt idx="78">
                  <c:v>87.094484511974599</c:v>
                </c:pt>
                <c:pt idx="79">
                  <c:v>87.480672595074836</c:v>
                </c:pt>
                <c:pt idx="80">
                  <c:v>88.059954719725184</c:v>
                </c:pt>
                <c:pt idx="81">
                  <c:v>88.327315700333045</c:v>
                </c:pt>
                <c:pt idx="82">
                  <c:v>88.966011376229574</c:v>
                </c:pt>
                <c:pt idx="83">
                  <c:v>89.723534154618491</c:v>
                </c:pt>
                <c:pt idx="84">
                  <c:v>91.075192445469298</c:v>
                </c:pt>
                <c:pt idx="85">
                  <c:v>90.896951791730743</c:v>
                </c:pt>
                <c:pt idx="86">
                  <c:v>89.872068032733964</c:v>
                </c:pt>
                <c:pt idx="87">
                  <c:v>90.689004362369076</c:v>
                </c:pt>
                <c:pt idx="88">
                  <c:v>88.654090232187087</c:v>
                </c:pt>
                <c:pt idx="89">
                  <c:v>89.976041747414797</c:v>
                </c:pt>
                <c:pt idx="90">
                  <c:v>90.763271301426812</c:v>
                </c:pt>
                <c:pt idx="91">
                  <c:v>91.803008448235119</c:v>
                </c:pt>
                <c:pt idx="92">
                  <c:v>91.951542326350605</c:v>
                </c:pt>
                <c:pt idx="93">
                  <c:v>91.283139874830965</c:v>
                </c:pt>
                <c:pt idx="94">
                  <c:v>93.199226902520579</c:v>
                </c:pt>
                <c:pt idx="95">
                  <c:v>92.946719309724273</c:v>
                </c:pt>
                <c:pt idx="96">
                  <c:v>93.124959963462842</c:v>
                </c:pt>
                <c:pt idx="97">
                  <c:v>93.733948863736288</c:v>
                </c:pt>
                <c:pt idx="98">
                  <c:v>93.451734495316884</c:v>
                </c:pt>
                <c:pt idx="99">
                  <c:v>95.055900378963997</c:v>
                </c:pt>
                <c:pt idx="100">
                  <c:v>94.446911478690566</c:v>
                </c:pt>
                <c:pt idx="101">
                  <c:v>94.149843722459607</c:v>
                </c:pt>
                <c:pt idx="102">
                  <c:v>93.837922578417107</c:v>
                </c:pt>
                <c:pt idx="103">
                  <c:v>94.773686010544594</c:v>
                </c:pt>
                <c:pt idx="104">
                  <c:v>93.377467556259148</c:v>
                </c:pt>
                <c:pt idx="105">
                  <c:v>91.639621182308105</c:v>
                </c:pt>
                <c:pt idx="106">
                  <c:v>91.312846650454063</c:v>
                </c:pt>
                <c:pt idx="107">
                  <c:v>90.332523054891936</c:v>
                </c:pt>
                <c:pt idx="108">
                  <c:v>90.85239162829609</c:v>
                </c:pt>
                <c:pt idx="109">
                  <c:v>92.293170246016189</c:v>
                </c:pt>
                <c:pt idx="110">
                  <c:v>93.70424208811319</c:v>
                </c:pt>
                <c:pt idx="111">
                  <c:v>93.422027719693787</c:v>
                </c:pt>
                <c:pt idx="112">
                  <c:v>93.674535312490093</c:v>
                </c:pt>
                <c:pt idx="113">
                  <c:v>93.659681924678551</c:v>
                </c:pt>
                <c:pt idx="114">
                  <c:v>95.560915564556609</c:v>
                </c:pt>
                <c:pt idx="115">
                  <c:v>94.699419071486858</c:v>
                </c:pt>
                <c:pt idx="116">
                  <c:v>95.427235074252692</c:v>
                </c:pt>
                <c:pt idx="117">
                  <c:v>95.219287644891025</c:v>
                </c:pt>
                <c:pt idx="118">
                  <c:v>94.328084376198177</c:v>
                </c:pt>
                <c:pt idx="119">
                  <c:v>95.367821523006498</c:v>
                </c:pt>
                <c:pt idx="120">
                  <c:v>95.486648625498873</c:v>
                </c:pt>
                <c:pt idx="121">
                  <c:v>93.956749680909496</c:v>
                </c:pt>
                <c:pt idx="122">
                  <c:v>94.773686010544594</c:v>
                </c:pt>
                <c:pt idx="123">
                  <c:v>95.471795237687331</c:v>
                </c:pt>
                <c:pt idx="124">
                  <c:v>94.432058090879011</c:v>
                </c:pt>
                <c:pt idx="125">
                  <c:v>93.88248274185176</c:v>
                </c:pt>
                <c:pt idx="126">
                  <c:v>95.130167318021734</c:v>
                </c:pt>
                <c:pt idx="127">
                  <c:v>95.130167318021734</c:v>
                </c:pt>
                <c:pt idx="128">
                  <c:v>95.501502013310414</c:v>
                </c:pt>
                <c:pt idx="129">
                  <c:v>94.387497927444372</c:v>
                </c:pt>
                <c:pt idx="130">
                  <c:v>96.110490913583874</c:v>
                </c:pt>
                <c:pt idx="131">
                  <c:v>95.93225025984529</c:v>
                </c:pt>
                <c:pt idx="132">
                  <c:v>95.798569769541373</c:v>
                </c:pt>
                <c:pt idx="133">
                  <c:v>97.239348387261458</c:v>
                </c:pt>
                <c:pt idx="134">
                  <c:v>96.570945935741832</c:v>
                </c:pt>
                <c:pt idx="135">
                  <c:v>95.857983320787554</c:v>
                </c:pt>
                <c:pt idx="136">
                  <c:v>94.818246173979247</c:v>
                </c:pt>
                <c:pt idx="137">
                  <c:v>94.001309844344149</c:v>
                </c:pt>
                <c:pt idx="138">
                  <c:v>94.134990334648066</c:v>
                </c:pt>
                <c:pt idx="139">
                  <c:v>93.941896293097955</c:v>
                </c:pt>
                <c:pt idx="140">
                  <c:v>95.115313930210192</c:v>
                </c:pt>
                <c:pt idx="141">
                  <c:v>95.798569769541373</c:v>
                </c:pt>
                <c:pt idx="142">
                  <c:v>95.486648625498873</c:v>
                </c:pt>
                <c:pt idx="143">
                  <c:v>96.036223974526138</c:v>
                </c:pt>
                <c:pt idx="144">
                  <c:v>96.496678996684096</c:v>
                </c:pt>
                <c:pt idx="145">
                  <c:v>97.670096633796334</c:v>
                </c:pt>
                <c:pt idx="146">
                  <c:v>98.130551655954321</c:v>
                </c:pt>
                <c:pt idx="147">
                  <c:v>98.635566841546918</c:v>
                </c:pt>
                <c:pt idx="148">
                  <c:v>99.289115905255002</c:v>
                </c:pt>
                <c:pt idx="149">
                  <c:v>100.43282676674416</c:v>
                </c:pt>
                <c:pt idx="150">
                  <c:v>99.645597212732142</c:v>
                </c:pt>
                <c:pt idx="151">
                  <c:v>98.412766024373724</c:v>
                </c:pt>
                <c:pt idx="152">
                  <c:v>98.635566841546918</c:v>
                </c:pt>
                <c:pt idx="153">
                  <c:v>99.705010763978322</c:v>
                </c:pt>
                <c:pt idx="154">
                  <c:v>100.56650725704809</c:v>
                </c:pt>
                <c:pt idx="155">
                  <c:v>100.7596012985982</c:v>
                </c:pt>
                <c:pt idx="156">
                  <c:v>99.734717539601434</c:v>
                </c:pt>
                <c:pt idx="157">
                  <c:v>97.699803409419445</c:v>
                </c:pt>
                <c:pt idx="158">
                  <c:v>99.734717539601434</c:v>
                </c:pt>
                <c:pt idx="159">
                  <c:v>98.323645697504418</c:v>
                </c:pt>
                <c:pt idx="160">
                  <c:v>99.556476885862864</c:v>
                </c:pt>
                <c:pt idx="161">
                  <c:v>100.22487933738249</c:v>
                </c:pt>
                <c:pt idx="162">
                  <c:v>98.798954107473946</c:v>
                </c:pt>
                <c:pt idx="163">
                  <c:v>97.729510185042528</c:v>
                </c:pt>
                <c:pt idx="164">
                  <c:v>98.204818595012057</c:v>
                </c:pt>
                <c:pt idx="165">
                  <c:v>97.38788226537693</c:v>
                </c:pt>
                <c:pt idx="166">
                  <c:v>97.580976306927056</c:v>
                </c:pt>
                <c:pt idx="167">
                  <c:v>97.165081448203736</c:v>
                </c:pt>
                <c:pt idx="168">
                  <c:v>98.516739739054543</c:v>
                </c:pt>
                <c:pt idx="169">
                  <c:v>99.497063334616669</c:v>
                </c:pt>
                <c:pt idx="170">
                  <c:v>100.22487933738249</c:v>
                </c:pt>
                <c:pt idx="171">
                  <c:v>99.749570927412975</c:v>
                </c:pt>
                <c:pt idx="172">
                  <c:v>100.00207852020928</c:v>
                </c:pt>
                <c:pt idx="173">
                  <c:v>100.03178529583238</c:v>
                </c:pt>
                <c:pt idx="174">
                  <c:v>101.66565795510259</c:v>
                </c:pt>
                <c:pt idx="175">
                  <c:v>101.5765376282333</c:v>
                </c:pt>
                <c:pt idx="176">
                  <c:v>101.13093599388688</c:v>
                </c:pt>
                <c:pt idx="177">
                  <c:v>100.00207852020928</c:v>
                </c:pt>
                <c:pt idx="178">
                  <c:v>99.140582027139544</c:v>
                </c:pt>
                <c:pt idx="179">
                  <c:v>98.041431329085015</c:v>
                </c:pt>
                <c:pt idx="180">
                  <c:v>97.759216960665626</c:v>
                </c:pt>
                <c:pt idx="181">
                  <c:v>97.670096633796334</c:v>
                </c:pt>
                <c:pt idx="182">
                  <c:v>98.160258431577404</c:v>
                </c:pt>
                <c:pt idx="183">
                  <c:v>100.64077419610582</c:v>
                </c:pt>
                <c:pt idx="184">
                  <c:v>100.01693190802084</c:v>
                </c:pt>
                <c:pt idx="185">
                  <c:v>99.467356558993572</c:v>
                </c:pt>
                <c:pt idx="186">
                  <c:v>97.135374672580639</c:v>
                </c:pt>
                <c:pt idx="187">
                  <c:v>98.992048149024058</c:v>
                </c:pt>
                <c:pt idx="188">
                  <c:v>99.660450600543697</c:v>
                </c:pt>
                <c:pt idx="189">
                  <c:v>97.566122919115514</c:v>
                </c:pt>
                <c:pt idx="190">
                  <c:v>99.303969293066558</c:v>
                </c:pt>
                <c:pt idx="191">
                  <c:v>95.991663811091485</c:v>
                </c:pt>
                <c:pt idx="192">
                  <c:v>98.071138104708126</c:v>
                </c:pt>
                <c:pt idx="193">
                  <c:v>95.709449442672081</c:v>
                </c:pt>
                <c:pt idx="194">
                  <c:v>92.694211716927967</c:v>
                </c:pt>
                <c:pt idx="195">
                  <c:v>91.476233916381091</c:v>
                </c:pt>
                <c:pt idx="196">
                  <c:v>91.75844828480048</c:v>
                </c:pt>
                <c:pt idx="197">
                  <c:v>91.847568611669772</c:v>
                </c:pt>
                <c:pt idx="198">
                  <c:v>91.936688938539049</c:v>
                </c:pt>
                <c:pt idx="199">
                  <c:v>90.391936606138131</c:v>
                </c:pt>
                <c:pt idx="200">
                  <c:v>91.40196697732334</c:v>
                </c:pt>
                <c:pt idx="201">
                  <c:v>92.382290572885466</c:v>
                </c:pt>
                <c:pt idx="202">
                  <c:v>92.471410899754758</c:v>
                </c:pt>
                <c:pt idx="203">
                  <c:v>92.100076204466063</c:v>
                </c:pt>
                <c:pt idx="204">
                  <c:v>92.946719309724273</c:v>
                </c:pt>
                <c:pt idx="205">
                  <c:v>92.397143960697022</c:v>
                </c:pt>
                <c:pt idx="206">
                  <c:v>91.996102489785244</c:v>
                </c:pt>
                <c:pt idx="207">
                  <c:v>93.526001434374621</c:v>
                </c:pt>
                <c:pt idx="208">
                  <c:v>94.031016619967232</c:v>
                </c:pt>
                <c:pt idx="209">
                  <c:v>93.347760780636051</c:v>
                </c:pt>
                <c:pt idx="210">
                  <c:v>94.238964049328899</c:v>
                </c:pt>
                <c:pt idx="211">
                  <c:v>94.981633439906261</c:v>
                </c:pt>
                <c:pt idx="212">
                  <c:v>95.709449442672081</c:v>
                </c:pt>
                <c:pt idx="213">
                  <c:v>95.130167318021734</c:v>
                </c:pt>
                <c:pt idx="214">
                  <c:v>96.303584955133971</c:v>
                </c:pt>
                <c:pt idx="215">
                  <c:v>97.031400957899791</c:v>
                </c:pt>
                <c:pt idx="216">
                  <c:v>96.080784137960777</c:v>
                </c:pt>
                <c:pt idx="217">
                  <c:v>96.60065271136493</c:v>
                </c:pt>
                <c:pt idx="218">
                  <c:v>98.457326187808349</c:v>
                </c:pt>
                <c:pt idx="219">
                  <c:v>100.19517256175939</c:v>
                </c:pt>
                <c:pt idx="220">
                  <c:v>99.972371744586184</c:v>
                </c:pt>
                <c:pt idx="221">
                  <c:v>98.591006678112279</c:v>
                </c:pt>
                <c:pt idx="222">
                  <c:v>98.115698268142765</c:v>
                </c:pt>
                <c:pt idx="223">
                  <c:v>98.635566841546918</c:v>
                </c:pt>
                <c:pt idx="224">
                  <c:v>98.650420229358474</c:v>
                </c:pt>
                <c:pt idx="225">
                  <c:v>99.467356558993572</c:v>
                </c:pt>
                <c:pt idx="226">
                  <c:v>99.407943007747377</c:v>
                </c:pt>
                <c:pt idx="227">
                  <c:v>98.427619412185265</c:v>
                </c:pt>
                <c:pt idx="228">
                  <c:v>99.006901536835613</c:v>
                </c:pt>
                <c:pt idx="229">
                  <c:v>100.23973272519405</c:v>
                </c:pt>
                <c:pt idx="230">
                  <c:v>100.62592080829427</c:v>
                </c:pt>
                <c:pt idx="231">
                  <c:v>98.011724553461931</c:v>
                </c:pt>
                <c:pt idx="232">
                  <c:v>98.308792309692876</c:v>
                </c:pt>
                <c:pt idx="233">
                  <c:v>98.769247331850835</c:v>
                </c:pt>
                <c:pt idx="234">
                  <c:v>99.571330273674405</c:v>
                </c:pt>
                <c:pt idx="235">
                  <c:v>98.100844880331209</c:v>
                </c:pt>
                <c:pt idx="236">
                  <c:v>97.031400957899791</c:v>
                </c:pt>
                <c:pt idx="237">
                  <c:v>98.338499085315974</c:v>
                </c:pt>
                <c:pt idx="238">
                  <c:v>97.848337287534918</c:v>
                </c:pt>
                <c:pt idx="239">
                  <c:v>95.442088462064234</c:v>
                </c:pt>
                <c:pt idx="240">
                  <c:v>95.917396872033748</c:v>
                </c:pt>
                <c:pt idx="241">
                  <c:v>94.996486827717817</c:v>
                </c:pt>
                <c:pt idx="242">
                  <c:v>93.110106575651287</c:v>
                </c:pt>
                <c:pt idx="243">
                  <c:v>93.110106575651287</c:v>
                </c:pt>
                <c:pt idx="244">
                  <c:v>93.986456456532594</c:v>
                </c:pt>
                <c:pt idx="245">
                  <c:v>93.006132860970467</c:v>
                </c:pt>
                <c:pt idx="246">
                  <c:v>93.555708209997704</c:v>
                </c:pt>
                <c:pt idx="247">
                  <c:v>95.130167318021734</c:v>
                </c:pt>
                <c:pt idx="248">
                  <c:v>95.011340215529373</c:v>
                </c:pt>
                <c:pt idx="249">
                  <c:v>95.976810423279943</c:v>
                </c:pt>
                <c:pt idx="250">
                  <c:v>96.169904464830054</c:v>
                </c:pt>
                <c:pt idx="251">
                  <c:v>95.887690096410651</c:v>
                </c:pt>
                <c:pt idx="252">
                  <c:v>97.4027356531885</c:v>
                </c:pt>
                <c:pt idx="253">
                  <c:v>98.917781209966321</c:v>
                </c:pt>
                <c:pt idx="254">
                  <c:v>99.482209946805114</c:v>
                </c:pt>
                <c:pt idx="255">
                  <c:v>99.051461700270238</c:v>
                </c:pt>
                <c:pt idx="256">
                  <c:v>98.72468716841621</c:v>
                </c:pt>
                <c:pt idx="257">
                  <c:v>97.001694182276708</c:v>
                </c:pt>
                <c:pt idx="258">
                  <c:v>97.462149204434681</c:v>
                </c:pt>
                <c:pt idx="259">
                  <c:v>98.90292782215478</c:v>
                </c:pt>
                <c:pt idx="260">
                  <c:v>99.912958193339989</c:v>
                </c:pt>
                <c:pt idx="261">
                  <c:v>98.279085534069793</c:v>
                </c:pt>
                <c:pt idx="262">
                  <c:v>97.50670936786932</c:v>
                </c:pt>
                <c:pt idx="263">
                  <c:v>98.858367658720141</c:v>
                </c:pt>
                <c:pt idx="264">
                  <c:v>98.591006678112279</c:v>
                </c:pt>
                <c:pt idx="265">
                  <c:v>97.090814509145986</c:v>
                </c:pt>
                <c:pt idx="266">
                  <c:v>95.026193603340914</c:v>
                </c:pt>
                <c:pt idx="267">
                  <c:v>96.080784137960777</c:v>
                </c:pt>
                <c:pt idx="268">
                  <c:v>95.902543484222207</c:v>
                </c:pt>
                <c:pt idx="269">
                  <c:v>96.348145118568624</c:v>
                </c:pt>
                <c:pt idx="270">
                  <c:v>95.93225025984529</c:v>
                </c:pt>
                <c:pt idx="271">
                  <c:v>94.907366500848525</c:v>
                </c:pt>
                <c:pt idx="272">
                  <c:v>93.689388700301649</c:v>
                </c:pt>
                <c:pt idx="273">
                  <c:v>93.852775966228663</c:v>
                </c:pt>
                <c:pt idx="274">
                  <c:v>94.743979234921511</c:v>
                </c:pt>
                <c:pt idx="275">
                  <c:v>95.917396872033748</c:v>
                </c:pt>
                <c:pt idx="276">
                  <c:v>94.625152132429122</c:v>
                </c:pt>
                <c:pt idx="277">
                  <c:v>93.347760780636051</c:v>
                </c:pt>
                <c:pt idx="278">
                  <c:v>94.12013694683651</c:v>
                </c:pt>
                <c:pt idx="279">
                  <c:v>89.842361257110866</c:v>
                </c:pt>
                <c:pt idx="280">
                  <c:v>89.411613010575991</c:v>
                </c:pt>
                <c:pt idx="281">
                  <c:v>88.074808107536739</c:v>
                </c:pt>
                <c:pt idx="282">
                  <c:v>88.891744437171837</c:v>
                </c:pt>
                <c:pt idx="283">
                  <c:v>89.099691866533504</c:v>
                </c:pt>
                <c:pt idx="284">
                  <c:v>89.886921420545519</c:v>
                </c:pt>
                <c:pt idx="285">
                  <c:v>90.599884035499798</c:v>
                </c:pt>
                <c:pt idx="286">
                  <c:v>90.570177259876687</c:v>
                </c:pt>
                <c:pt idx="287">
                  <c:v>91.16431277233859</c:v>
                </c:pt>
                <c:pt idx="288">
                  <c:v>92.397143960697022</c:v>
                </c:pt>
                <c:pt idx="289">
                  <c:v>91.208872935773229</c:v>
                </c:pt>
                <c:pt idx="290">
                  <c:v>89.827507869299325</c:v>
                </c:pt>
                <c:pt idx="291">
                  <c:v>87.644059861001864</c:v>
                </c:pt>
                <c:pt idx="292">
                  <c:v>88.059954719725184</c:v>
                </c:pt>
                <c:pt idx="293">
                  <c:v>87.852007290363531</c:v>
                </c:pt>
                <c:pt idx="294">
                  <c:v>89.263079132460518</c:v>
                </c:pt>
                <c:pt idx="295">
                  <c:v>91.208872935773229</c:v>
                </c:pt>
                <c:pt idx="296">
                  <c:v>91.134605996715493</c:v>
                </c:pt>
                <c:pt idx="297">
                  <c:v>90.971218730788479</c:v>
                </c:pt>
                <c:pt idx="298">
                  <c:v>92.055516041031439</c:v>
                </c:pt>
                <c:pt idx="299">
                  <c:v>92.768478655985703</c:v>
                </c:pt>
                <c:pt idx="300">
                  <c:v>92.129782980089175</c:v>
                </c:pt>
                <c:pt idx="301">
                  <c:v>91.981249101973702</c:v>
                </c:pt>
                <c:pt idx="302">
                  <c:v>92.97642608534737</c:v>
                </c:pt>
                <c:pt idx="303">
                  <c:v>93.867629354040218</c:v>
                </c:pt>
                <c:pt idx="304">
                  <c:v>94.951926664283178</c:v>
                </c:pt>
                <c:pt idx="305">
                  <c:v>96.734333201668861</c:v>
                </c:pt>
                <c:pt idx="306">
                  <c:v>96.615506099176486</c:v>
                </c:pt>
                <c:pt idx="307">
                  <c:v>93.852775966228663</c:v>
                </c:pt>
                <c:pt idx="308">
                  <c:v>94.550885193371386</c:v>
                </c:pt>
                <c:pt idx="309">
                  <c:v>95.219287644891025</c:v>
                </c:pt>
                <c:pt idx="310">
                  <c:v>92.07036942884298</c:v>
                </c:pt>
                <c:pt idx="311">
                  <c:v>92.382290572885466</c:v>
                </c:pt>
                <c:pt idx="312">
                  <c:v>95.961957035468402</c:v>
                </c:pt>
                <c:pt idx="313">
                  <c:v>95.620329115802804</c:v>
                </c:pt>
                <c:pt idx="314">
                  <c:v>98.23452537063514</c:v>
                </c:pt>
                <c:pt idx="315">
                  <c:v>97.714656797230987</c:v>
                </c:pt>
                <c:pt idx="316">
                  <c:v>98.828660883097029</c:v>
                </c:pt>
                <c:pt idx="317">
                  <c:v>99.407943007747377</c:v>
                </c:pt>
                <c:pt idx="318">
                  <c:v>99.497063334616669</c:v>
                </c:pt>
                <c:pt idx="319">
                  <c:v>100.16546578613631</c:v>
                </c:pt>
                <c:pt idx="320">
                  <c:v>100.04663868364392</c:v>
                </c:pt>
                <c:pt idx="321">
                  <c:v>100.84872162546748</c:v>
                </c:pt>
                <c:pt idx="322">
                  <c:v>101.48741730136402</c:v>
                </c:pt>
                <c:pt idx="323">
                  <c:v>101.36859019887164</c:v>
                </c:pt>
                <c:pt idx="324">
                  <c:v>102.2003799163183</c:v>
                </c:pt>
                <c:pt idx="325">
                  <c:v>100.95269534014832</c:v>
                </c:pt>
                <c:pt idx="326">
                  <c:v>102.85392898002638</c:v>
                </c:pt>
                <c:pt idx="327">
                  <c:v>103.26982383874972</c:v>
                </c:pt>
                <c:pt idx="328">
                  <c:v>102.31920701881067</c:v>
                </c:pt>
                <c:pt idx="329">
                  <c:v>103.25497045093815</c:v>
                </c:pt>
                <c:pt idx="330">
                  <c:v>104.50265502710813</c:v>
                </c:pt>
                <c:pt idx="331">
                  <c:v>104.47294825148504</c:v>
                </c:pt>
                <c:pt idx="332">
                  <c:v>105.72063282765502</c:v>
                </c:pt>
                <c:pt idx="333">
                  <c:v>105.70577943984347</c:v>
                </c:pt>
                <c:pt idx="334">
                  <c:v>104.54721519054277</c:v>
                </c:pt>
                <c:pt idx="335">
                  <c:v>105.31959135674325</c:v>
                </c:pt>
                <c:pt idx="336">
                  <c:v>105.80975315452432</c:v>
                </c:pt>
                <c:pt idx="337">
                  <c:v>106.52271576947858</c:v>
                </c:pt>
                <c:pt idx="338">
                  <c:v>107.85952067251785</c:v>
                </c:pt>
                <c:pt idx="339">
                  <c:v>107.6218664675331</c:v>
                </c:pt>
                <c:pt idx="340">
                  <c:v>109.01808492181854</c:v>
                </c:pt>
                <c:pt idx="341">
                  <c:v>109.24088573899175</c:v>
                </c:pt>
                <c:pt idx="342">
                  <c:v>108.51306973622593</c:v>
                </c:pt>
                <c:pt idx="343">
                  <c:v>107.81496050908321</c:v>
                </c:pt>
                <c:pt idx="344">
                  <c:v>109.35971284148414</c:v>
                </c:pt>
                <c:pt idx="345">
                  <c:v>109.44883316835342</c:v>
                </c:pt>
                <c:pt idx="346">
                  <c:v>109.87958141488829</c:v>
                </c:pt>
                <c:pt idx="347">
                  <c:v>108.73587055339914</c:v>
                </c:pt>
                <c:pt idx="348">
                  <c:v>110.71137113233495</c:v>
                </c:pt>
                <c:pt idx="349">
                  <c:v>110.53313047859638</c:v>
                </c:pt>
                <c:pt idx="350">
                  <c:v>109.90928819051138</c:v>
                </c:pt>
                <c:pt idx="351">
                  <c:v>112.28583024035896</c:v>
                </c:pt>
                <c:pt idx="352">
                  <c:v>111.24609309355066</c:v>
                </c:pt>
                <c:pt idx="353">
                  <c:v>111.05299905200053</c:v>
                </c:pt>
                <c:pt idx="354">
                  <c:v>109.35971284148414</c:v>
                </c:pt>
                <c:pt idx="355">
                  <c:v>109.09235186087628</c:v>
                </c:pt>
                <c:pt idx="356">
                  <c:v>109.03293830963008</c:v>
                </c:pt>
                <c:pt idx="357">
                  <c:v>109.8201678636421</c:v>
                </c:pt>
                <c:pt idx="358">
                  <c:v>107.91893422376404</c:v>
                </c:pt>
                <c:pt idx="359">
                  <c:v>105.72063282765502</c:v>
                </c:pt>
                <c:pt idx="360">
                  <c:v>105.75033960327812</c:v>
                </c:pt>
                <c:pt idx="361">
                  <c:v>106.32962172792847</c:v>
                </c:pt>
                <c:pt idx="362">
                  <c:v>107.23567838443286</c:v>
                </c:pt>
                <c:pt idx="363">
                  <c:v>106.79007675008643</c:v>
                </c:pt>
                <c:pt idx="364">
                  <c:v>107.13170466975203</c:v>
                </c:pt>
                <c:pt idx="365">
                  <c:v>106.59698270853632</c:v>
                </c:pt>
                <c:pt idx="366">
                  <c:v>106.27020817668227</c:v>
                </c:pt>
                <c:pt idx="367">
                  <c:v>104.97796343707765</c:v>
                </c:pt>
                <c:pt idx="368">
                  <c:v>106.16623446200144</c:v>
                </c:pt>
                <c:pt idx="369">
                  <c:v>107.14655805756357</c:v>
                </c:pt>
                <c:pt idx="370">
                  <c:v>108.86955104370307</c:v>
                </c:pt>
                <c:pt idx="371">
                  <c:v>107.17626483318666</c:v>
                </c:pt>
                <c:pt idx="372">
                  <c:v>107.81496050908321</c:v>
                </c:pt>
                <c:pt idx="373">
                  <c:v>105.91372686920514</c:v>
                </c:pt>
                <c:pt idx="374">
                  <c:v>104.87398972239683</c:v>
                </c:pt>
                <c:pt idx="375">
                  <c:v>103.53718481935755</c:v>
                </c:pt>
                <c:pt idx="376">
                  <c:v>103.16585012406887</c:v>
                </c:pt>
                <c:pt idx="377">
                  <c:v>104.1164669440079</c:v>
                </c:pt>
                <c:pt idx="378">
                  <c:v>104.84428294677373</c:v>
                </c:pt>
                <c:pt idx="379">
                  <c:v>103.78969241215387</c:v>
                </c:pt>
                <c:pt idx="380">
                  <c:v>102.02213926257973</c:v>
                </c:pt>
                <c:pt idx="381">
                  <c:v>102.05184603820283</c:v>
                </c:pt>
                <c:pt idx="382">
                  <c:v>102.73510187753399</c:v>
                </c:pt>
                <c:pt idx="383">
                  <c:v>103.26982383874972</c:v>
                </c:pt>
                <c:pt idx="384">
                  <c:v>101.82904522102962</c:v>
                </c:pt>
                <c:pt idx="385">
                  <c:v>99.051461700270238</c:v>
                </c:pt>
                <c:pt idx="386">
                  <c:v>100.78930807422128</c:v>
                </c:pt>
                <c:pt idx="387">
                  <c:v>103.71542547309613</c:v>
                </c:pt>
                <c:pt idx="388">
                  <c:v>105.48297862267026</c:v>
                </c:pt>
                <c:pt idx="389">
                  <c:v>105.76519299108966</c:v>
                </c:pt>
                <c:pt idx="390">
                  <c:v>106.47815560604394</c:v>
                </c:pt>
                <c:pt idx="391">
                  <c:v>105.57209894953955</c:v>
                </c:pt>
                <c:pt idx="392">
                  <c:v>107.04258434288275</c:v>
                </c:pt>
                <c:pt idx="393">
                  <c:v>107.45847920160607</c:v>
                </c:pt>
                <c:pt idx="394">
                  <c:v>107.48818597722916</c:v>
                </c:pt>
                <c:pt idx="395">
                  <c:v>108.4090960215451</c:v>
                </c:pt>
                <c:pt idx="396">
                  <c:v>108.95867137057235</c:v>
                </c:pt>
                <c:pt idx="397">
                  <c:v>109.98355512956913</c:v>
                </c:pt>
                <c:pt idx="398">
                  <c:v>109.99840851738067</c:v>
                </c:pt>
                <c:pt idx="399">
                  <c:v>109.86472802707675</c:v>
                </c:pt>
                <c:pt idx="400">
                  <c:v>109.8201678636421</c:v>
                </c:pt>
                <c:pt idx="401">
                  <c:v>108.23085536780653</c:v>
                </c:pt>
                <c:pt idx="402">
                  <c:v>109.31515267804949</c:v>
                </c:pt>
                <c:pt idx="403">
                  <c:v>108.58733667528367</c:v>
                </c:pt>
                <c:pt idx="404">
                  <c:v>107.88922744814094</c:v>
                </c:pt>
                <c:pt idx="405">
                  <c:v>106.24050140105918</c:v>
                </c:pt>
                <c:pt idx="406">
                  <c:v>107.85952067251785</c:v>
                </c:pt>
                <c:pt idx="407">
                  <c:v>107.23567838443286</c:v>
                </c:pt>
                <c:pt idx="408">
                  <c:v>108.31997569467582</c:v>
                </c:pt>
                <c:pt idx="409">
                  <c:v>107.2802385478675</c:v>
                </c:pt>
                <c:pt idx="410">
                  <c:v>106.32962172792847</c:v>
                </c:pt>
                <c:pt idx="411">
                  <c:v>105.66121927640884</c:v>
                </c:pt>
                <c:pt idx="412">
                  <c:v>104.05705339276172</c:v>
                </c:pt>
                <c:pt idx="413">
                  <c:v>105.64636588859727</c:v>
                </c:pt>
                <c:pt idx="414">
                  <c:v>106.968317403825</c:v>
                </c:pt>
                <c:pt idx="415">
                  <c:v>106.47815560604394</c:v>
                </c:pt>
                <c:pt idx="416">
                  <c:v>106.50786238166704</c:v>
                </c:pt>
                <c:pt idx="417">
                  <c:v>107.08714450631737</c:v>
                </c:pt>
                <c:pt idx="418">
                  <c:v>108.6616036143414</c:v>
                </c:pt>
                <c:pt idx="419">
                  <c:v>108.75072394121068</c:v>
                </c:pt>
                <c:pt idx="420">
                  <c:v>110.20635594674232</c:v>
                </c:pt>
                <c:pt idx="421">
                  <c:v>108.86955104370307</c:v>
                </c:pt>
                <c:pt idx="422">
                  <c:v>107.57730630409844</c:v>
                </c:pt>
                <c:pt idx="423">
                  <c:v>107.5327461406638</c:v>
                </c:pt>
                <c:pt idx="424">
                  <c:v>108.63189683871832</c:v>
                </c:pt>
                <c:pt idx="425">
                  <c:v>107.05743773069429</c:v>
                </c:pt>
                <c:pt idx="426">
                  <c:v>108.29026891905272</c:v>
                </c:pt>
                <c:pt idx="427">
                  <c:v>108.7210171655876</c:v>
                </c:pt>
                <c:pt idx="428">
                  <c:v>110.57769064203103</c:v>
                </c:pt>
                <c:pt idx="429">
                  <c:v>110.22120933455389</c:v>
                </c:pt>
                <c:pt idx="430">
                  <c:v>109.52310010741115</c:v>
                </c:pt>
                <c:pt idx="431">
                  <c:v>110.56283725421946</c:v>
                </c:pt>
                <c:pt idx="432">
                  <c:v>111.14211937886981</c:v>
                </c:pt>
                <c:pt idx="433">
                  <c:v>112.13729636224349</c:v>
                </c:pt>
                <c:pt idx="434">
                  <c:v>112.79084542595157</c:v>
                </c:pt>
                <c:pt idx="435">
                  <c:v>115.1822408636107</c:v>
                </c:pt>
                <c:pt idx="436">
                  <c:v>115.2416544148569</c:v>
                </c:pt>
                <c:pt idx="437">
                  <c:v>115.89520347856498</c:v>
                </c:pt>
                <c:pt idx="438">
                  <c:v>115.70210943701485</c:v>
                </c:pt>
                <c:pt idx="439">
                  <c:v>115.10797392455297</c:v>
                </c:pt>
                <c:pt idx="440">
                  <c:v>114.09794355336774</c:v>
                </c:pt>
                <c:pt idx="441">
                  <c:v>113.77116902151371</c:v>
                </c:pt>
                <c:pt idx="442">
                  <c:v>115.5238687832763</c:v>
                </c:pt>
                <c:pt idx="443">
                  <c:v>116.71213980820008</c:v>
                </c:pt>
                <c:pt idx="444">
                  <c:v>115.36048151734929</c:v>
                </c:pt>
                <c:pt idx="445">
                  <c:v>116.60816609351926</c:v>
                </c:pt>
                <c:pt idx="446">
                  <c:v>118.74705393838208</c:v>
                </c:pt>
                <c:pt idx="447">
                  <c:v>118.53910650902041</c:v>
                </c:pt>
                <c:pt idx="448">
                  <c:v>118.16777181373172</c:v>
                </c:pt>
                <c:pt idx="449">
                  <c:v>118.80646748962826</c:v>
                </c:pt>
                <c:pt idx="450">
                  <c:v>118.91044120430909</c:v>
                </c:pt>
                <c:pt idx="451">
                  <c:v>121.06418243698346</c:v>
                </c:pt>
                <c:pt idx="452">
                  <c:v>121.12359598822965</c:v>
                </c:pt>
                <c:pt idx="453">
                  <c:v>121.74743827631465</c:v>
                </c:pt>
                <c:pt idx="454">
                  <c:v>123.39616432339641</c:v>
                </c:pt>
                <c:pt idx="455">
                  <c:v>124.33192775552389</c:v>
                </c:pt>
                <c:pt idx="456">
                  <c:v>124.92606326798578</c:v>
                </c:pt>
                <c:pt idx="457">
                  <c:v>123.39616432339641</c:v>
                </c:pt>
                <c:pt idx="458">
                  <c:v>122.83173558655761</c:v>
                </c:pt>
                <c:pt idx="459">
                  <c:v>125.23798441202828</c:v>
                </c:pt>
                <c:pt idx="460">
                  <c:v>123.66352530400425</c:v>
                </c:pt>
                <c:pt idx="461">
                  <c:v>121.46522390789525</c:v>
                </c:pt>
                <c:pt idx="462">
                  <c:v>121.46522390789525</c:v>
                </c:pt>
                <c:pt idx="463">
                  <c:v>121.04932904917192</c:v>
                </c:pt>
                <c:pt idx="464">
                  <c:v>121.85141199099547</c:v>
                </c:pt>
                <c:pt idx="465">
                  <c:v>122.90600252561535</c:v>
                </c:pt>
                <c:pt idx="466">
                  <c:v>122.10391958379179</c:v>
                </c:pt>
                <c:pt idx="467">
                  <c:v>121.49493068351835</c:v>
                </c:pt>
                <c:pt idx="468">
                  <c:v>120.42548676108693</c:v>
                </c:pt>
                <c:pt idx="469">
                  <c:v>120.38092659765229</c:v>
                </c:pt>
                <c:pt idx="470">
                  <c:v>121.22756970291049</c:v>
                </c:pt>
                <c:pt idx="471">
                  <c:v>122.23760007409571</c:v>
                </c:pt>
                <c:pt idx="472">
                  <c:v>120.38092659765229</c:v>
                </c:pt>
                <c:pt idx="473">
                  <c:v>121.83655860318393</c:v>
                </c:pt>
                <c:pt idx="474">
                  <c:v>121.53949084695299</c:v>
                </c:pt>
                <c:pt idx="475">
                  <c:v>122.22274668628417</c:v>
                </c:pt>
                <c:pt idx="476">
                  <c:v>122.26730684971881</c:v>
                </c:pt>
                <c:pt idx="477">
                  <c:v>123.4555778746426</c:v>
                </c:pt>
                <c:pt idx="478">
                  <c:v>124.42104808239318</c:v>
                </c:pt>
                <c:pt idx="479">
                  <c:v>124.06456677491605</c:v>
                </c:pt>
                <c:pt idx="480">
                  <c:v>124.22795404084306</c:v>
                </c:pt>
                <c:pt idx="481">
                  <c:v>124.31707436771234</c:v>
                </c:pt>
                <c:pt idx="482">
                  <c:v>123.94573967242366</c:v>
                </c:pt>
                <c:pt idx="483">
                  <c:v>122.90600252561535</c:v>
                </c:pt>
                <c:pt idx="484">
                  <c:v>124.34678114333543</c:v>
                </c:pt>
                <c:pt idx="485">
                  <c:v>124.34678114333543</c:v>
                </c:pt>
                <c:pt idx="486">
                  <c:v>124.43590147020473</c:v>
                </c:pt>
                <c:pt idx="487">
                  <c:v>123.82691256993128</c:v>
                </c:pt>
                <c:pt idx="488">
                  <c:v>123.18821689403474</c:v>
                </c:pt>
                <c:pt idx="489">
                  <c:v>122.87629574999225</c:v>
                </c:pt>
                <c:pt idx="490">
                  <c:v>123.85661934555438</c:v>
                </c:pt>
                <c:pt idx="491">
                  <c:v>124.09427355053913</c:v>
                </c:pt>
                <c:pt idx="492">
                  <c:v>125.46078522920149</c:v>
                </c:pt>
                <c:pt idx="493">
                  <c:v>124.70326245081257</c:v>
                </c:pt>
                <c:pt idx="494">
                  <c:v>124.79238277768187</c:v>
                </c:pt>
                <c:pt idx="495">
                  <c:v>124.65870228737793</c:v>
                </c:pt>
                <c:pt idx="496">
                  <c:v>124.51016840926246</c:v>
                </c:pt>
                <c:pt idx="497">
                  <c:v>125.05974375828971</c:v>
                </c:pt>
                <c:pt idx="498">
                  <c:v>125.47563861701303</c:v>
                </c:pt>
                <c:pt idx="499">
                  <c:v>126.23316139540196</c:v>
                </c:pt>
                <c:pt idx="500">
                  <c:v>126.41140204914052</c:v>
                </c:pt>
                <c:pt idx="501">
                  <c:v>128.26807552558395</c:v>
                </c:pt>
                <c:pt idx="502">
                  <c:v>128.34234246464169</c:v>
                </c:pt>
                <c:pt idx="503">
                  <c:v>127.61452646187587</c:v>
                </c:pt>
                <c:pt idx="504">
                  <c:v>128.68397038430729</c:v>
                </c:pt>
                <c:pt idx="505">
                  <c:v>128.78794409898811</c:v>
                </c:pt>
                <c:pt idx="506">
                  <c:v>128.55028989400336</c:v>
                </c:pt>
                <c:pt idx="507">
                  <c:v>129.14442540646525</c:v>
                </c:pt>
                <c:pt idx="508">
                  <c:v>128.93647797710358</c:v>
                </c:pt>
                <c:pt idx="509">
                  <c:v>129.51576010175393</c:v>
                </c:pt>
                <c:pt idx="510">
                  <c:v>129.82768124579641</c:v>
                </c:pt>
                <c:pt idx="511">
                  <c:v>129.57517365300012</c:v>
                </c:pt>
                <c:pt idx="512">
                  <c:v>129.07015846740751</c:v>
                </c:pt>
                <c:pt idx="513">
                  <c:v>129.3226660602038</c:v>
                </c:pt>
                <c:pt idx="514">
                  <c:v>129.72370753111559</c:v>
                </c:pt>
                <c:pt idx="515">
                  <c:v>128.71367715993037</c:v>
                </c:pt>
                <c:pt idx="516">
                  <c:v>128.49087634275716</c:v>
                </c:pt>
                <c:pt idx="517">
                  <c:v>128.0304213205992</c:v>
                </c:pt>
                <c:pt idx="518">
                  <c:v>128.71367715993037</c:v>
                </c:pt>
                <c:pt idx="519">
                  <c:v>129.44149316269619</c:v>
                </c:pt>
                <c:pt idx="520">
                  <c:v>130.58520402418534</c:v>
                </c:pt>
                <c:pt idx="521">
                  <c:v>129.27810589676918</c:v>
                </c:pt>
                <c:pt idx="522">
                  <c:v>129.87224140923107</c:v>
                </c:pt>
                <c:pt idx="523">
                  <c:v>129.09986524303059</c:v>
                </c:pt>
                <c:pt idx="524">
                  <c:v>128.41660940369943</c:v>
                </c:pt>
                <c:pt idx="525">
                  <c:v>128.71367715993037</c:v>
                </c:pt>
                <c:pt idx="526">
                  <c:v>127.02039094941397</c:v>
                </c:pt>
                <c:pt idx="527">
                  <c:v>126.32228172227124</c:v>
                </c:pt>
                <c:pt idx="528">
                  <c:v>125.83211992449017</c:v>
                </c:pt>
                <c:pt idx="529">
                  <c:v>126.48566898819826</c:v>
                </c:pt>
                <c:pt idx="530">
                  <c:v>127.73335356436824</c:v>
                </c:pt>
                <c:pt idx="531">
                  <c:v>127.1540714397179</c:v>
                </c:pt>
                <c:pt idx="532">
                  <c:v>127.18377821534099</c:v>
                </c:pt>
                <c:pt idx="533">
                  <c:v>126.36684188570588</c:v>
                </c:pt>
                <c:pt idx="534">
                  <c:v>126.69361641755992</c:v>
                </c:pt>
                <c:pt idx="535">
                  <c:v>127.4065790325142</c:v>
                </c:pt>
                <c:pt idx="536">
                  <c:v>127.28775193002181</c:v>
                </c:pt>
                <c:pt idx="537">
                  <c:v>127.4065790325142</c:v>
                </c:pt>
                <c:pt idx="538">
                  <c:v>129.35237283582691</c:v>
                </c:pt>
                <c:pt idx="539">
                  <c:v>128.55028989400336</c:v>
                </c:pt>
                <c:pt idx="540">
                  <c:v>129.11471863084216</c:v>
                </c:pt>
                <c:pt idx="541">
                  <c:v>128.00071454497609</c:v>
                </c:pt>
                <c:pt idx="542">
                  <c:v>126.91641723473313</c:v>
                </c:pt>
                <c:pt idx="543">
                  <c:v>127.7482069521798</c:v>
                </c:pt>
                <c:pt idx="544">
                  <c:v>127.54025952281813</c:v>
                </c:pt>
                <c:pt idx="545">
                  <c:v>127.54025952281813</c:v>
                </c:pt>
                <c:pt idx="546">
                  <c:v>127.28775193002181</c:v>
                </c:pt>
                <c:pt idx="547">
                  <c:v>127.70364678874515</c:v>
                </c:pt>
                <c:pt idx="548">
                  <c:v>126.81244352005231</c:v>
                </c:pt>
                <c:pt idx="549">
                  <c:v>126.47081560038671</c:v>
                </c:pt>
                <c:pt idx="550">
                  <c:v>126.39654866132898</c:v>
                </c:pt>
                <c:pt idx="551">
                  <c:v>125.53505216825923</c:v>
                </c:pt>
                <c:pt idx="552">
                  <c:v>126.06977412947494</c:v>
                </c:pt>
                <c:pt idx="553">
                  <c:v>126.35198849789434</c:v>
                </c:pt>
                <c:pt idx="554">
                  <c:v>127.0946578884717</c:v>
                </c:pt>
                <c:pt idx="555">
                  <c:v>127.34716548126801</c:v>
                </c:pt>
                <c:pt idx="556">
                  <c:v>128.20866197433776</c:v>
                </c:pt>
                <c:pt idx="557">
                  <c:v>127.82247389123752</c:v>
                </c:pt>
                <c:pt idx="558">
                  <c:v>127.3768722568911</c:v>
                </c:pt>
                <c:pt idx="559">
                  <c:v>126.54508253944445</c:v>
                </c:pt>
                <c:pt idx="560">
                  <c:v>126.7827367444292</c:v>
                </c:pt>
                <c:pt idx="561">
                  <c:v>127.31745870564492</c:v>
                </c:pt>
                <c:pt idx="562">
                  <c:v>128.0304213205992</c:v>
                </c:pt>
                <c:pt idx="563">
                  <c:v>128.0304213205992</c:v>
                </c:pt>
                <c:pt idx="564">
                  <c:v>128.72853054774191</c:v>
                </c:pt>
                <c:pt idx="565">
                  <c:v>128.96618475272669</c:v>
                </c:pt>
                <c:pt idx="566">
                  <c:v>128.5651432818149</c:v>
                </c:pt>
                <c:pt idx="567">
                  <c:v>128.08983487184537</c:v>
                </c:pt>
                <c:pt idx="568">
                  <c:v>127.76306033999134</c:v>
                </c:pt>
                <c:pt idx="569">
                  <c:v>128.57999666962644</c:v>
                </c:pt>
                <c:pt idx="570">
                  <c:v>129.14442540646525</c:v>
                </c:pt>
                <c:pt idx="571">
                  <c:v>129.41178638707311</c:v>
                </c:pt>
                <c:pt idx="572">
                  <c:v>131.35758019038582</c:v>
                </c:pt>
                <c:pt idx="573">
                  <c:v>131.00109888290865</c:v>
                </c:pt>
                <c:pt idx="574">
                  <c:v>131.23875308789343</c:v>
                </c:pt>
                <c:pt idx="575">
                  <c:v>130.4812303095045</c:v>
                </c:pt>
                <c:pt idx="576">
                  <c:v>130.88227178041629</c:v>
                </c:pt>
                <c:pt idx="577">
                  <c:v>131.35758019038582</c:v>
                </c:pt>
                <c:pt idx="578">
                  <c:v>131.65464794661676</c:v>
                </c:pt>
                <c:pt idx="579">
                  <c:v>131.03080565853176</c:v>
                </c:pt>
                <c:pt idx="580">
                  <c:v>130.77829806573544</c:v>
                </c:pt>
                <c:pt idx="581">
                  <c:v>131.46155390506664</c:v>
                </c:pt>
                <c:pt idx="582">
                  <c:v>130.88227178041629</c:v>
                </c:pt>
                <c:pt idx="583">
                  <c:v>130.27328288014286</c:v>
                </c:pt>
                <c:pt idx="584">
                  <c:v>130.88227178041629</c:v>
                </c:pt>
                <c:pt idx="585">
                  <c:v>131.03080565853176</c:v>
                </c:pt>
                <c:pt idx="586">
                  <c:v>131.63979455880519</c:v>
                </c:pt>
                <c:pt idx="587">
                  <c:v>131.43184712944355</c:v>
                </c:pt>
                <c:pt idx="588">
                  <c:v>131.31302002695116</c:v>
                </c:pt>
                <c:pt idx="589">
                  <c:v>131.71406149786293</c:v>
                </c:pt>
                <c:pt idx="590">
                  <c:v>131.26845986351651</c:v>
                </c:pt>
                <c:pt idx="591">
                  <c:v>130.61491079980843</c:v>
                </c:pt>
                <c:pt idx="592">
                  <c:v>130.68917773886616</c:v>
                </c:pt>
                <c:pt idx="593">
                  <c:v>131.46155390506664</c:v>
                </c:pt>
                <c:pt idx="594">
                  <c:v>132.11510296877472</c:v>
                </c:pt>
                <c:pt idx="595">
                  <c:v>132.08539619315164</c:v>
                </c:pt>
                <c:pt idx="596">
                  <c:v>132.26363684689019</c:v>
                </c:pt>
                <c:pt idx="597">
                  <c:v>132.01112925409387</c:v>
                </c:pt>
                <c:pt idx="598">
                  <c:v>131.90715553941305</c:v>
                </c:pt>
                <c:pt idx="599">
                  <c:v>131.89230215160151</c:v>
                </c:pt>
                <c:pt idx="600">
                  <c:v>131.6695013344283</c:v>
                </c:pt>
                <c:pt idx="601">
                  <c:v>130.51093708512761</c:v>
                </c:pt>
                <c:pt idx="602">
                  <c:v>130.89712516822783</c:v>
                </c:pt>
                <c:pt idx="603">
                  <c:v>130.61491079980843</c:v>
                </c:pt>
                <c:pt idx="604">
                  <c:v>131.0456590463433</c:v>
                </c:pt>
                <c:pt idx="605">
                  <c:v>131.34272680257425</c:v>
                </c:pt>
                <c:pt idx="606">
                  <c:v>132.53099782749806</c:v>
                </c:pt>
                <c:pt idx="607">
                  <c:v>133.19940027901768</c:v>
                </c:pt>
                <c:pt idx="608">
                  <c:v>133.28852060588696</c:v>
                </c:pt>
                <c:pt idx="609">
                  <c:v>133.21425366682922</c:v>
                </c:pt>
                <c:pt idx="610">
                  <c:v>132.51614443968651</c:v>
                </c:pt>
                <c:pt idx="611">
                  <c:v>131.9220089272246</c:v>
                </c:pt>
                <c:pt idx="612">
                  <c:v>132.33790378594793</c:v>
                </c:pt>
                <c:pt idx="613">
                  <c:v>132.32305039813639</c:v>
                </c:pt>
                <c:pt idx="614">
                  <c:v>131.49126068068972</c:v>
                </c:pt>
                <c:pt idx="615">
                  <c:v>131.69920811005139</c:v>
                </c:pt>
                <c:pt idx="616">
                  <c:v>131.75862166129758</c:v>
                </c:pt>
                <c:pt idx="617">
                  <c:v>131.53582084412437</c:v>
                </c:pt>
                <c:pt idx="618">
                  <c:v>132.57555799093268</c:v>
                </c:pt>
                <c:pt idx="619">
                  <c:v>132.91718591059828</c:v>
                </c:pt>
                <c:pt idx="620">
                  <c:v>131.41699374163198</c:v>
                </c:pt>
                <c:pt idx="621">
                  <c:v>131.40214035382044</c:v>
                </c:pt>
                <c:pt idx="622">
                  <c:v>130.68917773886616</c:v>
                </c:pt>
                <c:pt idx="623">
                  <c:v>129.6642939798694</c:v>
                </c:pt>
                <c:pt idx="624">
                  <c:v>130.40696337044676</c:v>
                </c:pt>
                <c:pt idx="625">
                  <c:v>130.51093708512761</c:v>
                </c:pt>
                <c:pt idx="626">
                  <c:v>131.50611406850129</c:v>
                </c:pt>
                <c:pt idx="627">
                  <c:v>131.07536582196641</c:v>
                </c:pt>
                <c:pt idx="628">
                  <c:v>130.64461757543154</c:v>
                </c:pt>
                <c:pt idx="629">
                  <c:v>129.39693299926154</c:v>
                </c:pt>
                <c:pt idx="630">
                  <c:v>129.47119993831927</c:v>
                </c:pt>
                <c:pt idx="631">
                  <c:v>129.05530507959597</c:v>
                </c:pt>
                <c:pt idx="632">
                  <c:v>128.92162458929204</c:v>
                </c:pt>
                <c:pt idx="633">
                  <c:v>128.81765087461119</c:v>
                </c:pt>
                <c:pt idx="634">
                  <c:v>128.71367715993037</c:v>
                </c:pt>
                <c:pt idx="635">
                  <c:v>128.08983487184537</c:v>
                </c:pt>
                <c:pt idx="636">
                  <c:v>128.46116956713405</c:v>
                </c:pt>
                <c:pt idx="637">
                  <c:v>128.66911699649572</c:v>
                </c:pt>
                <c:pt idx="638">
                  <c:v>128.93647797710358</c:v>
                </c:pt>
                <c:pt idx="639">
                  <c:v>128.49087634275716</c:v>
                </c:pt>
                <c:pt idx="640">
                  <c:v>129.29295928458072</c:v>
                </c:pt>
                <c:pt idx="641">
                  <c:v>128.28292891339549</c:v>
                </c:pt>
                <c:pt idx="642">
                  <c:v>127.24319176658719</c:v>
                </c:pt>
                <c:pt idx="643">
                  <c:v>128.60970344524952</c:v>
                </c:pt>
                <c:pt idx="644">
                  <c:v>128.49087634275716</c:v>
                </c:pt>
                <c:pt idx="645">
                  <c:v>129.1295720186537</c:v>
                </c:pt>
                <c:pt idx="646">
                  <c:v>129.38207961145</c:v>
                </c:pt>
                <c:pt idx="647">
                  <c:v>128.5651432818149</c:v>
                </c:pt>
                <c:pt idx="648">
                  <c:v>127.88188744248372</c:v>
                </c:pt>
                <c:pt idx="649">
                  <c:v>127.42143242032574</c:v>
                </c:pt>
                <c:pt idx="650">
                  <c:v>127.59967307406431</c:v>
                </c:pt>
                <c:pt idx="651">
                  <c:v>126.58964270287909</c:v>
                </c:pt>
                <c:pt idx="652">
                  <c:v>127.1243646640948</c:v>
                </c:pt>
                <c:pt idx="653">
                  <c:v>126.87185707129849</c:v>
                </c:pt>
                <c:pt idx="654">
                  <c:v>126.81244352005231</c:v>
                </c:pt>
                <c:pt idx="655">
                  <c:v>127.24319176658719</c:v>
                </c:pt>
                <c:pt idx="656">
                  <c:v>126.87185707129849</c:v>
                </c:pt>
                <c:pt idx="657">
                  <c:v>127.24319176658719</c:v>
                </c:pt>
                <c:pt idx="658">
                  <c:v>127.55511291062967</c:v>
                </c:pt>
                <c:pt idx="659">
                  <c:v>126.91641723473313</c:v>
                </c:pt>
                <c:pt idx="660">
                  <c:v>126.61934947850219</c:v>
                </c:pt>
                <c:pt idx="661">
                  <c:v>126.54508253944445</c:v>
                </c:pt>
                <c:pt idx="662">
                  <c:v>125.83211992449017</c:v>
                </c:pt>
                <c:pt idx="663">
                  <c:v>126.36684188570588</c:v>
                </c:pt>
                <c:pt idx="664">
                  <c:v>126.18860123196731</c:v>
                </c:pt>
                <c:pt idx="665">
                  <c:v>126.44110882476362</c:v>
                </c:pt>
                <c:pt idx="666">
                  <c:v>126.08462751728648</c:v>
                </c:pt>
                <c:pt idx="667">
                  <c:v>125.57961233169388</c:v>
                </c:pt>
                <c:pt idx="668">
                  <c:v>126.63420286631373</c:v>
                </c:pt>
                <c:pt idx="669">
                  <c:v>126.90156384692159</c:v>
                </c:pt>
                <c:pt idx="670">
                  <c:v>127.27289854221027</c:v>
                </c:pt>
                <c:pt idx="671">
                  <c:v>127.4065790325142</c:v>
                </c:pt>
                <c:pt idx="672">
                  <c:v>127.39172564470266</c:v>
                </c:pt>
                <c:pt idx="673">
                  <c:v>127.0946578884717</c:v>
                </c:pt>
                <c:pt idx="674">
                  <c:v>126.97583078597933</c:v>
                </c:pt>
                <c:pt idx="675">
                  <c:v>126.57478931506755</c:v>
                </c:pt>
                <c:pt idx="676">
                  <c:v>126.35198849789434</c:v>
                </c:pt>
                <c:pt idx="677">
                  <c:v>126.79759013224076</c:v>
                </c:pt>
                <c:pt idx="678">
                  <c:v>126.58964270287909</c:v>
                </c:pt>
                <c:pt idx="679">
                  <c:v>127.4362858081373</c:v>
                </c:pt>
                <c:pt idx="680">
                  <c:v>127.56996629844122</c:v>
                </c:pt>
                <c:pt idx="681">
                  <c:v>127.82247389123752</c:v>
                </c:pt>
                <c:pt idx="682">
                  <c:v>127.56996629844122</c:v>
                </c:pt>
                <c:pt idx="683">
                  <c:v>127.4659925837604</c:v>
                </c:pt>
                <c:pt idx="684">
                  <c:v>126.81244352005231</c:v>
                </c:pt>
                <c:pt idx="685">
                  <c:v>127.10951127628326</c:v>
                </c:pt>
                <c:pt idx="686">
                  <c:v>127.34716548126801</c:v>
                </c:pt>
                <c:pt idx="687">
                  <c:v>126.45596221257517</c:v>
                </c:pt>
                <c:pt idx="688">
                  <c:v>126.66390964193683</c:v>
                </c:pt>
                <c:pt idx="689">
                  <c:v>125.93609363917101</c:v>
                </c:pt>
                <c:pt idx="690">
                  <c:v>126.04006735385184</c:v>
                </c:pt>
                <c:pt idx="691">
                  <c:v>126.57478931506755</c:v>
                </c:pt>
                <c:pt idx="692">
                  <c:v>125.78755976105553</c:v>
                </c:pt>
                <c:pt idx="693">
                  <c:v>126.09948090509803</c:v>
                </c:pt>
                <c:pt idx="694">
                  <c:v>125.37166490233221</c:v>
                </c:pt>
                <c:pt idx="695">
                  <c:v>125.87668008792483</c:v>
                </c:pt>
                <c:pt idx="696">
                  <c:v>125.87668008792483</c:v>
                </c:pt>
                <c:pt idx="697">
                  <c:v>124.82208955330495</c:v>
                </c:pt>
                <c:pt idx="698">
                  <c:v>125.32710473889756</c:v>
                </c:pt>
                <c:pt idx="699">
                  <c:v>125.22313102421674</c:v>
                </c:pt>
                <c:pt idx="700">
                  <c:v>125.86182670011327</c:v>
                </c:pt>
                <c:pt idx="701">
                  <c:v>126.47081560038671</c:v>
                </c:pt>
                <c:pt idx="702">
                  <c:v>126.75302996880612</c:v>
                </c:pt>
                <c:pt idx="703">
                  <c:v>126.63420286631373</c:v>
                </c:pt>
                <c:pt idx="704">
                  <c:v>125.54990555607077</c:v>
                </c:pt>
                <c:pt idx="705">
                  <c:v>125.03003698266662</c:v>
                </c:pt>
                <c:pt idx="706">
                  <c:v>125.38651829014375</c:v>
                </c:pt>
                <c:pt idx="707">
                  <c:v>126.2777215588366</c:v>
                </c:pt>
                <c:pt idx="708">
                  <c:v>126.64905625412528</c:v>
                </c:pt>
                <c:pt idx="709">
                  <c:v>126.85700368348695</c:v>
                </c:pt>
                <c:pt idx="710">
                  <c:v>126.58964270287909</c:v>
                </c:pt>
                <c:pt idx="711">
                  <c:v>127.92644760591836</c:v>
                </c:pt>
                <c:pt idx="712">
                  <c:v>128.13439503528002</c:v>
                </c:pt>
                <c:pt idx="713">
                  <c:v>128.0304213205992</c:v>
                </c:pt>
                <c:pt idx="714">
                  <c:v>126.91641723473313</c:v>
                </c:pt>
                <c:pt idx="715">
                  <c:v>127.30260531783337</c:v>
                </c:pt>
                <c:pt idx="716">
                  <c:v>127.59967307406431</c:v>
                </c:pt>
                <c:pt idx="717">
                  <c:v>128.68397038430729</c:v>
                </c:pt>
                <c:pt idx="718">
                  <c:v>129.96136173610034</c:v>
                </c:pt>
                <c:pt idx="719">
                  <c:v>129.54546687737701</c:v>
                </c:pt>
                <c:pt idx="720">
                  <c:v>129.82768124579641</c:v>
                </c:pt>
                <c:pt idx="721">
                  <c:v>128.00071454497609</c:v>
                </c:pt>
                <c:pt idx="722">
                  <c:v>130.34754981920059</c:v>
                </c:pt>
                <c:pt idx="723">
                  <c:v>130.77829806573544</c:v>
                </c:pt>
                <c:pt idx="724">
                  <c:v>130.39210998263522</c:v>
                </c:pt>
                <c:pt idx="725">
                  <c:v>130.82285822917009</c:v>
                </c:pt>
                <c:pt idx="726">
                  <c:v>131.46155390506664</c:v>
                </c:pt>
                <c:pt idx="727">
                  <c:v>131.68435472223985</c:v>
                </c:pt>
                <c:pt idx="728">
                  <c:v>131.25360647570497</c:v>
                </c:pt>
                <c:pt idx="729">
                  <c:v>132.15966313220937</c:v>
                </c:pt>
                <c:pt idx="730">
                  <c:v>132.75379864467126</c:v>
                </c:pt>
                <c:pt idx="731">
                  <c:v>133.42220109619089</c:v>
                </c:pt>
                <c:pt idx="732">
                  <c:v>134.03118999646432</c:v>
                </c:pt>
                <c:pt idx="733">
                  <c:v>133.49646803524863</c:v>
                </c:pt>
                <c:pt idx="734">
                  <c:v>133.25881383026388</c:v>
                </c:pt>
                <c:pt idx="735">
                  <c:v>133.36278754494469</c:v>
                </c:pt>
                <c:pt idx="736">
                  <c:v>133.85294934272576</c:v>
                </c:pt>
                <c:pt idx="737">
                  <c:v>133.80838917929111</c:v>
                </c:pt>
                <c:pt idx="738">
                  <c:v>134.4619382429992</c:v>
                </c:pt>
                <c:pt idx="739">
                  <c:v>134.69959244798397</c:v>
                </c:pt>
                <c:pt idx="740">
                  <c:v>134.81841955047634</c:v>
                </c:pt>
                <c:pt idx="741">
                  <c:v>135.10063391889574</c:v>
                </c:pt>
                <c:pt idx="742">
                  <c:v>135.67991604354609</c:v>
                </c:pt>
                <c:pt idx="743">
                  <c:v>135.38284828731514</c:v>
                </c:pt>
                <c:pt idx="744">
                  <c:v>135.38284828731514</c:v>
                </c:pt>
                <c:pt idx="745">
                  <c:v>134.59561873330313</c:v>
                </c:pt>
                <c:pt idx="746">
                  <c:v>134.25399081363753</c:v>
                </c:pt>
                <c:pt idx="747">
                  <c:v>134.72929922360706</c:v>
                </c:pt>
                <c:pt idx="748">
                  <c:v>134.50649840643385</c:v>
                </c:pt>
                <c:pt idx="749">
                  <c:v>134.38767130394146</c:v>
                </c:pt>
                <c:pt idx="750">
                  <c:v>134.58076534549159</c:v>
                </c:pt>
                <c:pt idx="751">
                  <c:v>133.95692305740658</c:v>
                </c:pt>
                <c:pt idx="752">
                  <c:v>134.50649840643385</c:v>
                </c:pt>
                <c:pt idx="753">
                  <c:v>133.95692305740658</c:v>
                </c:pt>
                <c:pt idx="754">
                  <c:v>133.73412224023338</c:v>
                </c:pt>
                <c:pt idx="755">
                  <c:v>134.10545693552206</c:v>
                </c:pt>
                <c:pt idx="756">
                  <c:v>134.66988567236086</c:v>
                </c:pt>
                <c:pt idx="757">
                  <c:v>135.29372796044586</c:v>
                </c:pt>
                <c:pt idx="758">
                  <c:v>136.54141253661584</c:v>
                </c:pt>
                <c:pt idx="759">
                  <c:v>137.0909878856431</c:v>
                </c:pt>
                <c:pt idx="760">
                  <c:v>137.12069466126619</c:v>
                </c:pt>
                <c:pt idx="761">
                  <c:v>136.97216078315071</c:v>
                </c:pt>
                <c:pt idx="762">
                  <c:v>136.76421335378905</c:v>
                </c:pt>
                <c:pt idx="763">
                  <c:v>137.01672094658537</c:v>
                </c:pt>
                <c:pt idx="764">
                  <c:v>136.97216078315071</c:v>
                </c:pt>
                <c:pt idx="765">
                  <c:v>136.68994641473131</c:v>
                </c:pt>
                <c:pt idx="766">
                  <c:v>137.04642772220845</c:v>
                </c:pt>
                <c:pt idx="767">
                  <c:v>136.79392012941216</c:v>
                </c:pt>
                <c:pt idx="768">
                  <c:v>136.68994641473131</c:v>
                </c:pt>
                <c:pt idx="769">
                  <c:v>136.83848029284678</c:v>
                </c:pt>
                <c:pt idx="770">
                  <c:v>137.06128111001999</c:v>
                </c:pt>
                <c:pt idx="771">
                  <c:v>137.19496160032392</c:v>
                </c:pt>
                <c:pt idx="772">
                  <c:v>137.38805564187405</c:v>
                </c:pt>
                <c:pt idx="773">
                  <c:v>137.41776241749713</c:v>
                </c:pt>
                <c:pt idx="774">
                  <c:v>137.26922853938166</c:v>
                </c:pt>
                <c:pt idx="775">
                  <c:v>136.79392012941216</c:v>
                </c:pt>
                <c:pt idx="776">
                  <c:v>137.04642772220845</c:v>
                </c:pt>
                <c:pt idx="777">
                  <c:v>136.94245400752763</c:v>
                </c:pt>
                <c:pt idx="778">
                  <c:v>136.27405155600798</c:v>
                </c:pt>
                <c:pt idx="779">
                  <c:v>137.19496160032392</c:v>
                </c:pt>
                <c:pt idx="780">
                  <c:v>136.79392012941216</c:v>
                </c:pt>
                <c:pt idx="781">
                  <c:v>136.92760061971606</c:v>
                </c:pt>
                <c:pt idx="782">
                  <c:v>138.21984535932069</c:v>
                </c:pt>
                <c:pt idx="783">
                  <c:v>138.21984535932069</c:v>
                </c:pt>
                <c:pt idx="784">
                  <c:v>137.96733776652439</c:v>
                </c:pt>
                <c:pt idx="785">
                  <c:v>137.6257098468588</c:v>
                </c:pt>
                <c:pt idx="786">
                  <c:v>137.58114968342414</c:v>
                </c:pt>
                <c:pt idx="787">
                  <c:v>137.96733776652439</c:v>
                </c:pt>
                <c:pt idx="788">
                  <c:v>138.48720633992855</c:v>
                </c:pt>
                <c:pt idx="789">
                  <c:v>138.21984535932069</c:v>
                </c:pt>
                <c:pt idx="790">
                  <c:v>137.80395050059738</c:v>
                </c:pt>
                <c:pt idx="791">
                  <c:v>137.92277760308974</c:v>
                </c:pt>
                <c:pt idx="792">
                  <c:v>137.19496160032392</c:v>
                </c:pt>
                <c:pt idx="793">
                  <c:v>137.38805564187405</c:v>
                </c:pt>
                <c:pt idx="794">
                  <c:v>137.61085645904726</c:v>
                </c:pt>
                <c:pt idx="795">
                  <c:v>136.21463800476181</c:v>
                </c:pt>
                <c:pt idx="796">
                  <c:v>136.4671455975581</c:v>
                </c:pt>
                <c:pt idx="797">
                  <c:v>137.0018675587738</c:v>
                </c:pt>
                <c:pt idx="798">
                  <c:v>138.54661989117474</c:v>
                </c:pt>
                <c:pt idx="799">
                  <c:v>139.3487028329983</c:v>
                </c:pt>
                <c:pt idx="800">
                  <c:v>139.27443589394056</c:v>
                </c:pt>
                <c:pt idx="801">
                  <c:v>137.41776241749713</c:v>
                </c:pt>
                <c:pt idx="802">
                  <c:v>138.07131148120521</c:v>
                </c:pt>
                <c:pt idx="803">
                  <c:v>137.74453694935119</c:v>
                </c:pt>
                <c:pt idx="804">
                  <c:v>138.38323262524773</c:v>
                </c:pt>
                <c:pt idx="805">
                  <c:v>139.22987573050591</c:v>
                </c:pt>
                <c:pt idx="806">
                  <c:v>139.27443589394056</c:v>
                </c:pt>
                <c:pt idx="807">
                  <c:v>138.79912748397103</c:v>
                </c:pt>
                <c:pt idx="808">
                  <c:v>138.23469874713226</c:v>
                </c:pt>
                <c:pt idx="809">
                  <c:v>137.93763099090128</c:v>
                </c:pt>
                <c:pt idx="810">
                  <c:v>138.5317665033632</c:v>
                </c:pt>
                <c:pt idx="811">
                  <c:v>139.05163507676735</c:v>
                </c:pt>
                <c:pt idx="812">
                  <c:v>139.25958250612902</c:v>
                </c:pt>
                <c:pt idx="813">
                  <c:v>139.60121042579459</c:v>
                </c:pt>
                <c:pt idx="814">
                  <c:v>139.74974430391006</c:v>
                </c:pt>
                <c:pt idx="815">
                  <c:v>139.92798495764865</c:v>
                </c:pt>
                <c:pt idx="816">
                  <c:v>139.89827818202554</c:v>
                </c:pt>
                <c:pt idx="817">
                  <c:v>139.37840960862138</c:v>
                </c:pt>
                <c:pt idx="818">
                  <c:v>139.15560879144817</c:v>
                </c:pt>
                <c:pt idx="819">
                  <c:v>139.15560879144817</c:v>
                </c:pt>
                <c:pt idx="820">
                  <c:v>139.08134185239044</c:v>
                </c:pt>
                <c:pt idx="821">
                  <c:v>139.8240112429678</c:v>
                </c:pt>
                <c:pt idx="822">
                  <c:v>139.17046217925972</c:v>
                </c:pt>
                <c:pt idx="823">
                  <c:v>140.26961287731424</c:v>
                </c:pt>
                <c:pt idx="824">
                  <c:v>140.64094757260293</c:v>
                </c:pt>
                <c:pt idx="825">
                  <c:v>140.53697385792208</c:v>
                </c:pt>
                <c:pt idx="826">
                  <c:v>141.05684243132623</c:v>
                </c:pt>
                <c:pt idx="827">
                  <c:v>140.95286871664541</c:v>
                </c:pt>
                <c:pt idx="828">
                  <c:v>140.9825754922685</c:v>
                </c:pt>
                <c:pt idx="829">
                  <c:v>140.80433483852994</c:v>
                </c:pt>
                <c:pt idx="830">
                  <c:v>140.67065434822601</c:v>
                </c:pt>
                <c:pt idx="831">
                  <c:v>140.75977467509529</c:v>
                </c:pt>
                <c:pt idx="832">
                  <c:v>140.7894814507184</c:v>
                </c:pt>
                <c:pt idx="833">
                  <c:v>140.37358659199506</c:v>
                </c:pt>
                <c:pt idx="834">
                  <c:v>140.49241369448745</c:v>
                </c:pt>
                <c:pt idx="835">
                  <c:v>140.35873320418352</c:v>
                </c:pt>
                <c:pt idx="836">
                  <c:v>140.62609418479138</c:v>
                </c:pt>
                <c:pt idx="837">
                  <c:v>140.68550773603755</c:v>
                </c:pt>
                <c:pt idx="838">
                  <c:v>140.7894814507184</c:v>
                </c:pt>
                <c:pt idx="839">
                  <c:v>140.59638740916827</c:v>
                </c:pt>
                <c:pt idx="840">
                  <c:v>140.35873320418352</c:v>
                </c:pt>
                <c:pt idx="841">
                  <c:v>140.59638740916827</c:v>
                </c:pt>
                <c:pt idx="842">
                  <c:v>140.03195867232947</c:v>
                </c:pt>
                <c:pt idx="843">
                  <c:v>140.01710528451792</c:v>
                </c:pt>
                <c:pt idx="844">
                  <c:v>141.27964324849947</c:v>
                </c:pt>
                <c:pt idx="845">
                  <c:v>141.10140259476088</c:v>
                </c:pt>
                <c:pt idx="846">
                  <c:v>140.74492128728374</c:v>
                </c:pt>
                <c:pt idx="847">
                  <c:v>140.23990610169113</c:v>
                </c:pt>
                <c:pt idx="848">
                  <c:v>139.97254512108327</c:v>
                </c:pt>
                <c:pt idx="849">
                  <c:v>139.52694348673685</c:v>
                </c:pt>
                <c:pt idx="850">
                  <c:v>140.50726708229899</c:v>
                </c:pt>
                <c:pt idx="851">
                  <c:v>140.50726708229899</c:v>
                </c:pt>
                <c:pt idx="852">
                  <c:v>141.01228226789161</c:v>
                </c:pt>
                <c:pt idx="853">
                  <c:v>141.27964324849947</c:v>
                </c:pt>
                <c:pt idx="854">
                  <c:v>141.04198904351469</c:v>
                </c:pt>
                <c:pt idx="855">
                  <c:v>140.55182724573362</c:v>
                </c:pt>
                <c:pt idx="856">
                  <c:v>140.77462806290686</c:v>
                </c:pt>
                <c:pt idx="857">
                  <c:v>140.4478535310528</c:v>
                </c:pt>
                <c:pt idx="858">
                  <c:v>140.19534593825651</c:v>
                </c:pt>
                <c:pt idx="859">
                  <c:v>140.07651883576412</c:v>
                </c:pt>
                <c:pt idx="860">
                  <c:v>140.7300678994722</c:v>
                </c:pt>
                <c:pt idx="861">
                  <c:v>141.17566953381862</c:v>
                </c:pt>
                <c:pt idx="862">
                  <c:v>142.09657957813457</c:v>
                </c:pt>
                <c:pt idx="863">
                  <c:v>142.31938039530777</c:v>
                </c:pt>
                <c:pt idx="864">
                  <c:v>142.73527525403111</c:v>
                </c:pt>
                <c:pt idx="865">
                  <c:v>142.57188798810407</c:v>
                </c:pt>
                <c:pt idx="866">
                  <c:v>143.12146333713133</c:v>
                </c:pt>
                <c:pt idx="867">
                  <c:v>142.49762104904633</c:v>
                </c:pt>
                <c:pt idx="868">
                  <c:v>142.80954219308884</c:v>
                </c:pt>
                <c:pt idx="869">
                  <c:v>142.63130153935026</c:v>
                </c:pt>
                <c:pt idx="870">
                  <c:v>142.15599312938076</c:v>
                </c:pt>
                <c:pt idx="871">
                  <c:v>142.12628635375765</c:v>
                </c:pt>
                <c:pt idx="872">
                  <c:v>141.59156439254195</c:v>
                </c:pt>
                <c:pt idx="873">
                  <c:v>142.00745925126529</c:v>
                </c:pt>
                <c:pt idx="874">
                  <c:v>142.15599312938076</c:v>
                </c:pt>
                <c:pt idx="875">
                  <c:v>141.81436520971516</c:v>
                </c:pt>
                <c:pt idx="876">
                  <c:v>141.74009827065743</c:v>
                </c:pt>
                <c:pt idx="877">
                  <c:v>141.62127116816504</c:v>
                </c:pt>
                <c:pt idx="878">
                  <c:v>141.47273729004957</c:v>
                </c:pt>
                <c:pt idx="879">
                  <c:v>141.5470042291073</c:v>
                </c:pt>
                <c:pt idx="880">
                  <c:v>141.32420341193409</c:v>
                </c:pt>
                <c:pt idx="881">
                  <c:v>141.44303051442648</c:v>
                </c:pt>
                <c:pt idx="882">
                  <c:v>141.5470042291073</c:v>
                </c:pt>
                <c:pt idx="883">
                  <c:v>141.17566953381862</c:v>
                </c:pt>
                <c:pt idx="884">
                  <c:v>141.62127116816504</c:v>
                </c:pt>
                <c:pt idx="885">
                  <c:v>140.83404161415302</c:v>
                </c:pt>
                <c:pt idx="886">
                  <c:v>141.22022969725327</c:v>
                </c:pt>
                <c:pt idx="887">
                  <c:v>140.65580096041447</c:v>
                </c:pt>
                <c:pt idx="888">
                  <c:v>140.7894814507184</c:v>
                </c:pt>
                <c:pt idx="889">
                  <c:v>140.68550773603755</c:v>
                </c:pt>
                <c:pt idx="890">
                  <c:v>140.95286871664541</c:v>
                </c:pt>
                <c:pt idx="891">
                  <c:v>141.41332373880337</c:v>
                </c:pt>
                <c:pt idx="892">
                  <c:v>141.22022969725327</c:v>
                </c:pt>
                <c:pt idx="893">
                  <c:v>140.59638740916827</c:v>
                </c:pt>
                <c:pt idx="894">
                  <c:v>140.64094757260293</c:v>
                </c:pt>
                <c:pt idx="895">
                  <c:v>140.1062256113872</c:v>
                </c:pt>
                <c:pt idx="896">
                  <c:v>140.18049255044494</c:v>
                </c:pt>
                <c:pt idx="897">
                  <c:v>140.41814675542972</c:v>
                </c:pt>
                <c:pt idx="898">
                  <c:v>140.22505271387959</c:v>
                </c:pt>
                <c:pt idx="899">
                  <c:v>139.83886463077937</c:v>
                </c:pt>
                <c:pt idx="900">
                  <c:v>139.72003752828698</c:v>
                </c:pt>
                <c:pt idx="901">
                  <c:v>140.03195867232947</c:v>
                </c:pt>
                <c:pt idx="902">
                  <c:v>140.18049255044494</c:v>
                </c:pt>
                <c:pt idx="903">
                  <c:v>140.83404161415302</c:v>
                </c:pt>
                <c:pt idx="904">
                  <c:v>139.79430446734472</c:v>
                </c:pt>
                <c:pt idx="905">
                  <c:v>138.48720633992855</c:v>
                </c:pt>
                <c:pt idx="906">
                  <c:v>137.68512339810499</c:v>
                </c:pt>
                <c:pt idx="907">
                  <c:v>137.46232258093178</c:v>
                </c:pt>
                <c:pt idx="908">
                  <c:v>138.47235295211701</c:v>
                </c:pt>
                <c:pt idx="909">
                  <c:v>139.64577058922924</c:v>
                </c:pt>
                <c:pt idx="910">
                  <c:v>140.52212047011054</c:v>
                </c:pt>
                <c:pt idx="911">
                  <c:v>140.81918822634148</c:v>
                </c:pt>
                <c:pt idx="912">
                  <c:v>141.02713565570315</c:v>
                </c:pt>
                <c:pt idx="913">
                  <c:v>140.37358659199506</c:v>
                </c:pt>
                <c:pt idx="914">
                  <c:v>140.40329336761815</c:v>
                </c:pt>
                <c:pt idx="915">
                  <c:v>140.40329336761815</c:v>
                </c:pt>
                <c:pt idx="916">
                  <c:v>140.93801532883387</c:v>
                </c:pt>
                <c:pt idx="917">
                  <c:v>140.96772210445695</c:v>
                </c:pt>
                <c:pt idx="918">
                  <c:v>140.62609418479138</c:v>
                </c:pt>
                <c:pt idx="919">
                  <c:v>140.47756030667591</c:v>
                </c:pt>
                <c:pt idx="920">
                  <c:v>140.4478535310528</c:v>
                </c:pt>
                <c:pt idx="921">
                  <c:v>139.94283834546019</c:v>
                </c:pt>
                <c:pt idx="922">
                  <c:v>141.16081614600708</c:v>
                </c:pt>
                <c:pt idx="923">
                  <c:v>141.56185761691884</c:v>
                </c:pt>
                <c:pt idx="924">
                  <c:v>141.01228226789161</c:v>
                </c:pt>
                <c:pt idx="925">
                  <c:v>140.81918822634148</c:v>
                </c:pt>
                <c:pt idx="926">
                  <c:v>140.22505271387959</c:v>
                </c:pt>
                <c:pt idx="927">
                  <c:v>140.55182724573362</c:v>
                </c:pt>
                <c:pt idx="928">
                  <c:v>141.23508308506482</c:v>
                </c:pt>
                <c:pt idx="929">
                  <c:v>140.19534593825651</c:v>
                </c:pt>
                <c:pt idx="930">
                  <c:v>140.89345516539922</c:v>
                </c:pt>
                <c:pt idx="931">
                  <c:v>141.3539101875572</c:v>
                </c:pt>
                <c:pt idx="932">
                  <c:v>141.5470042291073</c:v>
                </c:pt>
                <c:pt idx="933">
                  <c:v>141.13110937038397</c:v>
                </c:pt>
                <c:pt idx="934">
                  <c:v>141.39847035099183</c:v>
                </c:pt>
                <c:pt idx="935">
                  <c:v>141.57671100473041</c:v>
                </c:pt>
                <c:pt idx="936">
                  <c:v>140.86374838977613</c:v>
                </c:pt>
                <c:pt idx="937">
                  <c:v>141.74009827065743</c:v>
                </c:pt>
                <c:pt idx="938">
                  <c:v>141.76980504628051</c:v>
                </c:pt>
                <c:pt idx="939">
                  <c:v>141.5470042291073</c:v>
                </c:pt>
                <c:pt idx="940">
                  <c:v>142.31938039530777</c:v>
                </c:pt>
                <c:pt idx="941">
                  <c:v>141.57671100473041</c:v>
                </c:pt>
                <c:pt idx="942">
                  <c:v>141.19052292163016</c:v>
                </c:pt>
                <c:pt idx="943">
                  <c:v>141.56185761691884</c:v>
                </c:pt>
                <c:pt idx="944">
                  <c:v>141.29449663631101</c:v>
                </c:pt>
                <c:pt idx="945">
                  <c:v>139.58635703798305</c:v>
                </c:pt>
                <c:pt idx="946">
                  <c:v>139.2892892817521</c:v>
                </c:pt>
                <c:pt idx="947">
                  <c:v>139.89827818202554</c:v>
                </c:pt>
                <c:pt idx="948">
                  <c:v>139.27443589394056</c:v>
                </c:pt>
                <c:pt idx="949">
                  <c:v>139.94283834546019</c:v>
                </c:pt>
                <c:pt idx="950">
                  <c:v>140.65580096041447</c:v>
                </c:pt>
                <c:pt idx="951">
                  <c:v>141.8292185975267</c:v>
                </c:pt>
                <c:pt idx="952">
                  <c:v>141.65097794378815</c:v>
                </c:pt>
                <c:pt idx="953">
                  <c:v>141.78465843409208</c:v>
                </c:pt>
                <c:pt idx="954">
                  <c:v>140.80433483852994</c:v>
                </c:pt>
                <c:pt idx="955">
                  <c:v>139.94283834546019</c:v>
                </c:pt>
                <c:pt idx="956">
                  <c:v>140.68550773603755</c:v>
                </c:pt>
                <c:pt idx="957">
                  <c:v>138.13072503245141</c:v>
                </c:pt>
                <c:pt idx="958">
                  <c:v>137.81880388840892</c:v>
                </c:pt>
                <c:pt idx="959">
                  <c:v>137.98219115433594</c:v>
                </c:pt>
                <c:pt idx="960">
                  <c:v>139.39326299643295</c:v>
                </c:pt>
                <c:pt idx="961">
                  <c:v>137.58114968342414</c:v>
                </c:pt>
                <c:pt idx="962">
                  <c:v>133.52617481087174</c:v>
                </c:pt>
                <c:pt idx="963">
                  <c:v>133.15484011558303</c:v>
                </c:pt>
                <c:pt idx="964">
                  <c:v>134.84812632609945</c:v>
                </c:pt>
                <c:pt idx="965">
                  <c:v>139.73489091609852</c:v>
                </c:pt>
                <c:pt idx="966">
                  <c:v>136.1255176778925</c:v>
                </c:pt>
                <c:pt idx="967">
                  <c:v>138.6654469936671</c:v>
                </c:pt>
                <c:pt idx="968">
                  <c:v>137.69997678591653</c:v>
                </c:pt>
                <c:pt idx="969">
                  <c:v>138.84368764740569</c:v>
                </c:pt>
                <c:pt idx="970">
                  <c:v>142.42335410998859</c:v>
                </c:pt>
                <c:pt idx="971">
                  <c:v>139.24472911831745</c:v>
                </c:pt>
                <c:pt idx="972">
                  <c:v>137.10584127345464</c:v>
                </c:pt>
                <c:pt idx="973">
                  <c:v>135.05607375546111</c:v>
                </c:pt>
                <c:pt idx="974">
                  <c:v>135.88786347290775</c:v>
                </c:pt>
                <c:pt idx="975">
                  <c:v>133.61529513774101</c:v>
                </c:pt>
                <c:pt idx="976">
                  <c:v>133.45190787181397</c:v>
                </c:pt>
                <c:pt idx="977">
                  <c:v>131.80318182473223</c:v>
                </c:pt>
                <c:pt idx="978">
                  <c:v>130.89712516822783</c:v>
                </c:pt>
                <c:pt idx="979">
                  <c:v>130.60005741199689</c:v>
                </c:pt>
                <c:pt idx="980">
                  <c:v>130.37725659482368</c:v>
                </c:pt>
                <c:pt idx="981">
                  <c:v>128.8473576502343</c:v>
                </c:pt>
                <c:pt idx="982">
                  <c:v>128.16410181090311</c:v>
                </c:pt>
                <c:pt idx="983">
                  <c:v>127.4362858081373</c:v>
                </c:pt>
                <c:pt idx="984">
                  <c:v>127.56996629844122</c:v>
                </c:pt>
                <c:pt idx="985">
                  <c:v>127.28775193002181</c:v>
                </c:pt>
                <c:pt idx="986">
                  <c:v>127.13921805190634</c:v>
                </c:pt>
                <c:pt idx="987">
                  <c:v>126.67876302974838</c:v>
                </c:pt>
                <c:pt idx="988">
                  <c:v>126.41140204914052</c:v>
                </c:pt>
                <c:pt idx="989">
                  <c:v>126.93127062254469</c:v>
                </c:pt>
                <c:pt idx="990">
                  <c:v>127.51055274719504</c:v>
                </c:pt>
                <c:pt idx="991">
                  <c:v>127.22833837877563</c:v>
                </c:pt>
                <c:pt idx="992">
                  <c:v>126.3074283344597</c:v>
                </c:pt>
                <c:pt idx="993">
                  <c:v>126.23316139540196</c:v>
                </c:pt>
                <c:pt idx="994">
                  <c:v>126.91641723473313</c:v>
                </c:pt>
                <c:pt idx="995">
                  <c:v>128.06012809622229</c:v>
                </c:pt>
                <c:pt idx="996">
                  <c:v>128.37204924026477</c:v>
                </c:pt>
                <c:pt idx="997">
                  <c:v>127.0946578884717</c:v>
                </c:pt>
                <c:pt idx="998">
                  <c:v>127.24319176658719</c:v>
                </c:pt>
                <c:pt idx="999">
                  <c:v>126.05492074166338</c:v>
                </c:pt>
                <c:pt idx="1000">
                  <c:v>126.76788335661766</c:v>
                </c:pt>
                <c:pt idx="1001">
                  <c:v>125.6835860463747</c:v>
                </c:pt>
                <c:pt idx="1002">
                  <c:v>125.01518359485507</c:v>
                </c:pt>
                <c:pt idx="1003">
                  <c:v>124.45075485801627</c:v>
                </c:pt>
                <c:pt idx="1004">
                  <c:v>124.37648791895853</c:v>
                </c:pt>
                <c:pt idx="1005">
                  <c:v>123.64867191619271</c:v>
                </c:pt>
                <c:pt idx="1006">
                  <c:v>123.61896514056961</c:v>
                </c:pt>
                <c:pt idx="1007">
                  <c:v>123.85661934555438</c:v>
                </c:pt>
                <c:pt idx="1008">
                  <c:v>124.19824726521996</c:v>
                </c:pt>
                <c:pt idx="1009">
                  <c:v>123.79720579430818</c:v>
                </c:pt>
                <c:pt idx="1010">
                  <c:v>123.27733722090403</c:v>
                </c:pt>
                <c:pt idx="1011">
                  <c:v>123.69323207962735</c:v>
                </c:pt>
                <c:pt idx="1012">
                  <c:v>123.1733635062232</c:v>
                </c:pt>
                <c:pt idx="1013">
                  <c:v>122.89114913780379</c:v>
                </c:pt>
                <c:pt idx="1014">
                  <c:v>123.82691256993128</c:v>
                </c:pt>
                <c:pt idx="1015">
                  <c:v>123.85661934555438</c:v>
                </c:pt>
                <c:pt idx="1016">
                  <c:v>124.09427355053913</c:v>
                </c:pt>
                <c:pt idx="1017">
                  <c:v>122.84658897436915</c:v>
                </c:pt>
                <c:pt idx="1018">
                  <c:v>122.19303991066107</c:v>
                </c:pt>
                <c:pt idx="1019">
                  <c:v>122.22274668628417</c:v>
                </c:pt>
                <c:pt idx="1020">
                  <c:v>122.71290848406522</c:v>
                </c:pt>
                <c:pt idx="1021">
                  <c:v>122.84658897436915</c:v>
                </c:pt>
                <c:pt idx="1022">
                  <c:v>122.59408138157285</c:v>
                </c:pt>
                <c:pt idx="1023">
                  <c:v>122.40098734002274</c:v>
                </c:pt>
                <c:pt idx="1024">
                  <c:v>122.46040089126892</c:v>
                </c:pt>
                <c:pt idx="1025">
                  <c:v>122.08906619598024</c:v>
                </c:pt>
                <c:pt idx="1026">
                  <c:v>122.22274668628417</c:v>
                </c:pt>
                <c:pt idx="1027">
                  <c:v>122.17818652284953</c:v>
                </c:pt>
                <c:pt idx="1028">
                  <c:v>122.17818652284953</c:v>
                </c:pt>
                <c:pt idx="1029">
                  <c:v>122.87629574999225</c:v>
                </c:pt>
                <c:pt idx="1030">
                  <c:v>122.90600252561535</c:v>
                </c:pt>
                <c:pt idx="1031">
                  <c:v>123.63381852838117</c:v>
                </c:pt>
                <c:pt idx="1032">
                  <c:v>122.56437460594975</c:v>
                </c:pt>
                <c:pt idx="1033">
                  <c:v>124.09427355053913</c:v>
                </c:pt>
                <c:pt idx="1034">
                  <c:v>123.36645754777331</c:v>
                </c:pt>
                <c:pt idx="1035">
                  <c:v>123.67837869181581</c:v>
                </c:pt>
                <c:pt idx="1036">
                  <c:v>123.35160415996177</c:v>
                </c:pt>
                <c:pt idx="1037">
                  <c:v>123.85661934555438</c:v>
                </c:pt>
                <c:pt idx="1038">
                  <c:v>124.31707436771234</c:v>
                </c:pt>
                <c:pt idx="1039">
                  <c:v>125.22313102421674</c:v>
                </c:pt>
                <c:pt idx="1040">
                  <c:v>123.66352530400425</c:v>
                </c:pt>
                <c:pt idx="1041">
                  <c:v>124.37648791895853</c:v>
                </c:pt>
                <c:pt idx="1042">
                  <c:v>124.31707436771234</c:v>
                </c:pt>
                <c:pt idx="1043">
                  <c:v>124.48046163363937</c:v>
                </c:pt>
                <c:pt idx="1044">
                  <c:v>124.8666497167396</c:v>
                </c:pt>
                <c:pt idx="1045">
                  <c:v>124.70326245081257</c:v>
                </c:pt>
                <c:pt idx="1046">
                  <c:v>124.42104808239318</c:v>
                </c:pt>
                <c:pt idx="1047">
                  <c:v>124.34678114333543</c:v>
                </c:pt>
                <c:pt idx="1048">
                  <c:v>124.77752938987031</c:v>
                </c:pt>
                <c:pt idx="1049">
                  <c:v>124.19824726521996</c:v>
                </c:pt>
                <c:pt idx="1050">
                  <c:v>123.7674990186851</c:v>
                </c:pt>
                <c:pt idx="1051">
                  <c:v>123.4555778746426</c:v>
                </c:pt>
                <c:pt idx="1052">
                  <c:v>123.66352530400425</c:v>
                </c:pt>
                <c:pt idx="1053">
                  <c:v>122.63864154500749</c:v>
                </c:pt>
                <c:pt idx="1054">
                  <c:v>122.08906619598024</c:v>
                </c:pt>
                <c:pt idx="1055">
                  <c:v>122.16333313503797</c:v>
                </c:pt>
                <c:pt idx="1056">
                  <c:v>121.83655860318393</c:v>
                </c:pt>
                <c:pt idx="1057">
                  <c:v>122.07421280816868</c:v>
                </c:pt>
                <c:pt idx="1058">
                  <c:v>123.54469820151188</c:v>
                </c:pt>
                <c:pt idx="1059">
                  <c:v>123.1436567306001</c:v>
                </c:pt>
                <c:pt idx="1060">
                  <c:v>124.27251420427771</c:v>
                </c:pt>
                <c:pt idx="1061">
                  <c:v>125.26769118765138</c:v>
                </c:pt>
                <c:pt idx="1062">
                  <c:v>125.65387927075162</c:v>
                </c:pt>
                <c:pt idx="1063">
                  <c:v>124.36163453114699</c:v>
                </c:pt>
                <c:pt idx="1064">
                  <c:v>123.44072448683104</c:v>
                </c:pt>
                <c:pt idx="1065">
                  <c:v>123.32189738433867</c:v>
                </c:pt>
                <c:pt idx="1066">
                  <c:v>124.00515322366985</c:v>
                </c:pt>
                <c:pt idx="1067">
                  <c:v>124.42104808239318</c:v>
                </c:pt>
                <c:pt idx="1068">
                  <c:v>124.46560824582782</c:v>
                </c:pt>
                <c:pt idx="1069">
                  <c:v>124.46560824582782</c:v>
                </c:pt>
                <c:pt idx="1070">
                  <c:v>123.94573967242366</c:v>
                </c:pt>
                <c:pt idx="1071">
                  <c:v>124.67355567518948</c:v>
                </c:pt>
                <c:pt idx="1072">
                  <c:v>124.73296922643567</c:v>
                </c:pt>
                <c:pt idx="1073">
                  <c:v>124.80723616549341</c:v>
                </c:pt>
                <c:pt idx="1074">
                  <c:v>124.42104808239318</c:v>
                </c:pt>
                <c:pt idx="1075">
                  <c:v>125.25283779983982</c:v>
                </c:pt>
                <c:pt idx="1076">
                  <c:v>124.97062343142044</c:v>
                </c:pt>
                <c:pt idx="1077">
                  <c:v>125.92124025135946</c:v>
                </c:pt>
                <c:pt idx="1078">
                  <c:v>127.1540714397179</c:v>
                </c:pt>
                <c:pt idx="1079">
                  <c:v>127.97100776935301</c:v>
                </c:pt>
                <c:pt idx="1080">
                  <c:v>127.48084597157194</c:v>
                </c:pt>
                <c:pt idx="1081">
                  <c:v>128.01556793278763</c:v>
                </c:pt>
                <c:pt idx="1082">
                  <c:v>127.94130099372991</c:v>
                </c:pt>
                <c:pt idx="1083">
                  <c:v>126.94612401035623</c:v>
                </c:pt>
                <c:pt idx="1084">
                  <c:v>126.44110882476362</c:v>
                </c:pt>
                <c:pt idx="1085">
                  <c:v>125.95094702698256</c:v>
                </c:pt>
                <c:pt idx="1086">
                  <c:v>125.66873265856316</c:v>
                </c:pt>
                <c:pt idx="1087">
                  <c:v>125.52019878044769</c:v>
                </c:pt>
                <c:pt idx="1088">
                  <c:v>124.92606326798578</c:v>
                </c:pt>
                <c:pt idx="1089">
                  <c:v>126.18860123196731</c:v>
                </c:pt>
                <c:pt idx="1090">
                  <c:v>125.13401069734745</c:v>
                </c:pt>
                <c:pt idx="1091">
                  <c:v>125.148864085159</c:v>
                </c:pt>
                <c:pt idx="1092">
                  <c:v>124.18339387740842</c:v>
                </c:pt>
                <c:pt idx="1093">
                  <c:v>123.99029983585831</c:v>
                </c:pt>
                <c:pt idx="1094">
                  <c:v>123.84176595774284</c:v>
                </c:pt>
                <c:pt idx="1095">
                  <c:v>123.35160415996177</c:v>
                </c:pt>
                <c:pt idx="1096">
                  <c:v>122.49010766689202</c:v>
                </c:pt>
                <c:pt idx="1097">
                  <c:v>124.31707436771234</c:v>
                </c:pt>
                <c:pt idx="1098">
                  <c:v>124.80723616549341</c:v>
                </c:pt>
                <c:pt idx="1099">
                  <c:v>124.82208955330495</c:v>
                </c:pt>
                <c:pt idx="1100">
                  <c:v>126.26286817102505</c:v>
                </c:pt>
                <c:pt idx="1101">
                  <c:v>127.55511291062967</c:v>
                </c:pt>
                <c:pt idx="1102">
                  <c:v>127.48084597157194</c:v>
                </c:pt>
                <c:pt idx="1103">
                  <c:v>128.87706442585738</c:v>
                </c:pt>
                <c:pt idx="1104">
                  <c:v>129.01074491616131</c:v>
                </c:pt>
                <c:pt idx="1105">
                  <c:v>128.35719585245323</c:v>
                </c:pt>
                <c:pt idx="1106">
                  <c:v>128.46116956713405</c:v>
                </c:pt>
                <c:pt idx="1107">
                  <c:v>128.5057297305687</c:v>
                </c:pt>
                <c:pt idx="1108">
                  <c:v>128.92162458929204</c:v>
                </c:pt>
                <c:pt idx="1109">
                  <c:v>128.83250426242276</c:v>
                </c:pt>
                <c:pt idx="1110">
                  <c:v>127.88188744248372</c:v>
                </c:pt>
                <c:pt idx="1111">
                  <c:v>127.95615438154145</c:v>
                </c:pt>
                <c:pt idx="1112">
                  <c:v>126.76788335661766</c:v>
                </c:pt>
                <c:pt idx="1113">
                  <c:v>127.0946578884717</c:v>
                </c:pt>
                <c:pt idx="1114">
                  <c:v>127.67394001312205</c:v>
                </c:pt>
                <c:pt idx="1115">
                  <c:v>126.8421502956754</c:v>
                </c:pt>
                <c:pt idx="1116">
                  <c:v>127.52540613500658</c:v>
                </c:pt>
                <c:pt idx="1117">
                  <c:v>128.41660940369943</c:v>
                </c:pt>
                <c:pt idx="1118">
                  <c:v>127.21348499096408</c:v>
                </c:pt>
                <c:pt idx="1119">
                  <c:v>125.44593184138995</c:v>
                </c:pt>
                <c:pt idx="1120">
                  <c:v>126.36684188570588</c:v>
                </c:pt>
                <c:pt idx="1121">
                  <c:v>124.80723616549341</c:v>
                </c:pt>
                <c:pt idx="1122">
                  <c:v>125.19342424859364</c:v>
                </c:pt>
                <c:pt idx="1123">
                  <c:v>125.16371747297055</c:v>
                </c:pt>
                <c:pt idx="1124">
                  <c:v>125.23798441202828</c:v>
                </c:pt>
                <c:pt idx="1125">
                  <c:v>125.20827763640519</c:v>
                </c:pt>
                <c:pt idx="1126">
                  <c:v>123.35160415996177</c:v>
                </c:pt>
                <c:pt idx="1127">
                  <c:v>122.47525427908047</c:v>
                </c:pt>
                <c:pt idx="1128">
                  <c:v>120.91564855886799</c:v>
                </c:pt>
                <c:pt idx="1129">
                  <c:v>120.12841900485599</c:v>
                </c:pt>
                <c:pt idx="1130">
                  <c:v>120.08385884142135</c:v>
                </c:pt>
                <c:pt idx="1131">
                  <c:v>119.92047157549432</c:v>
                </c:pt>
                <c:pt idx="1132">
                  <c:v>119.78679108519039</c:v>
                </c:pt>
                <c:pt idx="1133">
                  <c:v>120.27695288297146</c:v>
                </c:pt>
                <c:pt idx="1134">
                  <c:v>119.86105802424814</c:v>
                </c:pt>
                <c:pt idx="1135">
                  <c:v>120.27695288297146</c:v>
                </c:pt>
                <c:pt idx="1136">
                  <c:v>120.17297916829062</c:v>
                </c:pt>
                <c:pt idx="1137">
                  <c:v>120.6334341904486</c:v>
                </c:pt>
                <c:pt idx="1138">
                  <c:v>120.38092659765229</c:v>
                </c:pt>
                <c:pt idx="1139">
                  <c:v>119.4451631655248</c:v>
                </c:pt>
                <c:pt idx="1140">
                  <c:v>119.68281737050957</c:v>
                </c:pt>
                <c:pt idx="1141">
                  <c:v>119.17780218491694</c:v>
                </c:pt>
                <c:pt idx="1142">
                  <c:v>118.89558781649755</c:v>
                </c:pt>
                <c:pt idx="1143">
                  <c:v>120.11356561704443</c:v>
                </c:pt>
                <c:pt idx="1144">
                  <c:v>119.95017835111742</c:v>
                </c:pt>
                <c:pt idx="1145">
                  <c:v>120.30665965859455</c:v>
                </c:pt>
                <c:pt idx="1146">
                  <c:v>120.44034014889847</c:v>
                </c:pt>
                <c:pt idx="1147">
                  <c:v>121.79199843974929</c:v>
                </c:pt>
                <c:pt idx="1148">
                  <c:v>121.71773150069156</c:v>
                </c:pt>
                <c:pt idx="1149">
                  <c:v>121.37610358102596</c:v>
                </c:pt>
                <c:pt idx="1150">
                  <c:v>120.52946047576776</c:v>
                </c:pt>
                <c:pt idx="1151">
                  <c:v>120.91564855886799</c:v>
                </c:pt>
                <c:pt idx="1152">
                  <c:v>120.81167484418717</c:v>
                </c:pt>
                <c:pt idx="1153">
                  <c:v>120.27695288297146</c:v>
                </c:pt>
                <c:pt idx="1154">
                  <c:v>121.19786292728739</c:v>
                </c:pt>
                <c:pt idx="1155">
                  <c:v>120.75226129294097</c:v>
                </c:pt>
                <c:pt idx="1156">
                  <c:v>120.14327239266753</c:v>
                </c:pt>
                <c:pt idx="1157">
                  <c:v>120.67799435388324</c:v>
                </c:pt>
                <c:pt idx="1158">
                  <c:v>120.58887402701396</c:v>
                </c:pt>
                <c:pt idx="1159">
                  <c:v>120.15812578047908</c:v>
                </c:pt>
                <c:pt idx="1160">
                  <c:v>119.66796398269801</c:v>
                </c:pt>
                <c:pt idx="1161">
                  <c:v>119.77193769737885</c:v>
                </c:pt>
                <c:pt idx="1162">
                  <c:v>119.63825720707493</c:v>
                </c:pt>
                <c:pt idx="1163">
                  <c:v>119.20750896054005</c:v>
                </c:pt>
                <c:pt idx="1164">
                  <c:v>118.86588104087446</c:v>
                </c:pt>
                <c:pt idx="1165">
                  <c:v>118.79161410181672</c:v>
                </c:pt>
                <c:pt idx="1166">
                  <c:v>119.77193769737885</c:v>
                </c:pt>
                <c:pt idx="1167">
                  <c:v>119.2223623483516</c:v>
                </c:pt>
                <c:pt idx="1168">
                  <c:v>119.07382847023612</c:v>
                </c:pt>
                <c:pt idx="1169">
                  <c:v>119.2223623483516</c:v>
                </c:pt>
                <c:pt idx="1170">
                  <c:v>119.90561818768276</c:v>
                </c:pt>
                <c:pt idx="1171">
                  <c:v>119.04412169461303</c:v>
                </c:pt>
                <c:pt idx="1172">
                  <c:v>117.79643711844304</c:v>
                </c:pt>
                <c:pt idx="1173">
                  <c:v>117.12803466692341</c:v>
                </c:pt>
                <c:pt idx="1174">
                  <c:v>117.05376772786568</c:v>
                </c:pt>
                <c:pt idx="1175">
                  <c:v>116.41507205196913</c:v>
                </c:pt>
                <c:pt idx="1176">
                  <c:v>116.20712462260747</c:v>
                </c:pt>
                <c:pt idx="1177">
                  <c:v>116.23683139823058</c:v>
                </c:pt>
                <c:pt idx="1178">
                  <c:v>115.37533490516083</c:v>
                </c:pt>
                <c:pt idx="1179">
                  <c:v>114.66237229020655</c:v>
                </c:pt>
                <c:pt idx="1180">
                  <c:v>114.79605278051048</c:v>
                </c:pt>
                <c:pt idx="1181">
                  <c:v>115.1822408636107</c:v>
                </c:pt>
                <c:pt idx="1182">
                  <c:v>115.16738747579916</c:v>
                </c:pt>
                <c:pt idx="1183">
                  <c:v>115.41989506859547</c:v>
                </c:pt>
                <c:pt idx="1184">
                  <c:v>114.87031971956822</c:v>
                </c:pt>
                <c:pt idx="1185">
                  <c:v>115.03370698549523</c:v>
                </c:pt>
                <c:pt idx="1186">
                  <c:v>113.99396983868692</c:v>
                </c:pt>
                <c:pt idx="1187">
                  <c:v>114.29103759491787</c:v>
                </c:pt>
                <c:pt idx="1188">
                  <c:v>113.81572918494834</c:v>
                </c:pt>
                <c:pt idx="1189">
                  <c:v>114.3653045339756</c:v>
                </c:pt>
                <c:pt idx="1190">
                  <c:v>113.59292836777513</c:v>
                </c:pt>
                <c:pt idx="1191">
                  <c:v>113.14732673342871</c:v>
                </c:pt>
                <c:pt idx="1192">
                  <c:v>112.9245259162555</c:v>
                </c:pt>
                <c:pt idx="1193">
                  <c:v>113.56322159215205</c:v>
                </c:pt>
                <c:pt idx="1194">
                  <c:v>113.53351481652894</c:v>
                </c:pt>
                <c:pt idx="1195">
                  <c:v>113.19188689686335</c:v>
                </c:pt>
                <c:pt idx="1196">
                  <c:v>113.59292836777513</c:v>
                </c:pt>
                <c:pt idx="1197">
                  <c:v>113.08791318218252</c:v>
                </c:pt>
                <c:pt idx="1198">
                  <c:v>113.32556738716728</c:v>
                </c:pt>
                <c:pt idx="1199">
                  <c:v>112.56804460877837</c:v>
                </c:pt>
                <c:pt idx="1200">
                  <c:v>112.3006836281705</c:v>
                </c:pt>
                <c:pt idx="1201">
                  <c:v>112.7017250990823</c:v>
                </c:pt>
                <c:pt idx="1202">
                  <c:v>112.19670991348968</c:v>
                </c:pt>
                <c:pt idx="1203">
                  <c:v>112.22641668911277</c:v>
                </c:pt>
                <c:pt idx="1204">
                  <c:v>112.76113865032849</c:v>
                </c:pt>
                <c:pt idx="1205">
                  <c:v>112.6720183234592</c:v>
                </c:pt>
                <c:pt idx="1206">
                  <c:v>113.60778175558667</c:v>
                </c:pt>
                <c:pt idx="1207">
                  <c:v>114.1127969411793</c:v>
                </c:pt>
                <c:pt idx="1208">
                  <c:v>113.56322159215205</c:v>
                </c:pt>
                <c:pt idx="1209">
                  <c:v>113.29586061154419</c:v>
                </c:pt>
                <c:pt idx="1210">
                  <c:v>113.60778175558667</c:v>
                </c:pt>
                <c:pt idx="1211">
                  <c:v>113.39983432622502</c:v>
                </c:pt>
                <c:pt idx="1212">
                  <c:v>113.17703350905181</c:v>
                </c:pt>
                <c:pt idx="1213">
                  <c:v>114.00882322649846</c:v>
                </c:pt>
                <c:pt idx="1214">
                  <c:v>113.54836820434049</c:v>
                </c:pt>
                <c:pt idx="1215">
                  <c:v>114.97429343424903</c:v>
                </c:pt>
                <c:pt idx="1216">
                  <c:v>115.2119476392338</c:v>
                </c:pt>
                <c:pt idx="1217">
                  <c:v>115.36048151734929</c:v>
                </c:pt>
                <c:pt idx="1218">
                  <c:v>114.7069324536412</c:v>
                </c:pt>
                <c:pt idx="1219">
                  <c:v>115.00400020987215</c:v>
                </c:pt>
                <c:pt idx="1220">
                  <c:v>114.52869179990262</c:v>
                </c:pt>
                <c:pt idx="1221">
                  <c:v>113.01364624312478</c:v>
                </c:pt>
                <c:pt idx="1222">
                  <c:v>113.23644706029799</c:v>
                </c:pt>
                <c:pt idx="1223">
                  <c:v>111.84022860601254</c:v>
                </c:pt>
                <c:pt idx="1224">
                  <c:v>112.03332264756267</c:v>
                </c:pt>
                <c:pt idx="1225">
                  <c:v>112.24127007692432</c:v>
                </c:pt>
                <c:pt idx="1226">
                  <c:v>111.66198795227398</c:v>
                </c:pt>
                <c:pt idx="1227">
                  <c:v>111.73625489133171</c:v>
                </c:pt>
                <c:pt idx="1228">
                  <c:v>112.10758958662041</c:v>
                </c:pt>
                <c:pt idx="1229">
                  <c:v>111.49860068634695</c:v>
                </c:pt>
                <c:pt idx="1230">
                  <c:v>111.66198795227398</c:v>
                </c:pt>
                <c:pt idx="1231">
                  <c:v>111.49860068634695</c:v>
                </c:pt>
                <c:pt idx="1232">
                  <c:v>110.72622452014649</c:v>
                </c:pt>
                <c:pt idx="1233">
                  <c:v>110.34003643704625</c:v>
                </c:pt>
                <c:pt idx="1234">
                  <c:v>110.26576949798852</c:v>
                </c:pt>
                <c:pt idx="1235">
                  <c:v>109.74590092458436</c:v>
                </c:pt>
                <c:pt idx="1236">
                  <c:v>110.36974321266936</c:v>
                </c:pt>
                <c:pt idx="1237">
                  <c:v>110.83019823482732</c:v>
                </c:pt>
                <c:pt idx="1238">
                  <c:v>111.5431608497816</c:v>
                </c:pt>
                <c:pt idx="1239">
                  <c:v>111.09755921543518</c:v>
                </c:pt>
                <c:pt idx="1240">
                  <c:v>111.30550664479685</c:v>
                </c:pt>
                <c:pt idx="1241">
                  <c:v>110.69651774452339</c:v>
                </c:pt>
                <c:pt idx="1242">
                  <c:v>111.39462697166613</c:v>
                </c:pt>
                <c:pt idx="1243">
                  <c:v>111.57286762540468</c:v>
                </c:pt>
                <c:pt idx="1244">
                  <c:v>111.02329227637745</c:v>
                </c:pt>
                <c:pt idx="1245">
                  <c:v>111.15697276668136</c:v>
                </c:pt>
                <c:pt idx="1246">
                  <c:v>111.29065325698529</c:v>
                </c:pt>
                <c:pt idx="1247">
                  <c:v>110.48857031516172</c:v>
                </c:pt>
                <c:pt idx="1248">
                  <c:v>110.83019823482732</c:v>
                </c:pt>
                <c:pt idx="1249">
                  <c:v>111.30550664479685</c:v>
                </c:pt>
                <c:pt idx="1250">
                  <c:v>111.60257440102779</c:v>
                </c:pt>
                <c:pt idx="1251">
                  <c:v>111.2609464813622</c:v>
                </c:pt>
                <c:pt idx="1252">
                  <c:v>110.62225080546565</c:v>
                </c:pt>
                <c:pt idx="1253">
                  <c:v>110.56283725421946</c:v>
                </c:pt>
                <c:pt idx="1254">
                  <c:v>110.25091611017697</c:v>
                </c:pt>
                <c:pt idx="1255">
                  <c:v>110.8599050104504</c:v>
                </c:pt>
                <c:pt idx="1256">
                  <c:v>111.61742778883934</c:v>
                </c:pt>
                <c:pt idx="1257">
                  <c:v>110.94902533731971</c:v>
                </c:pt>
                <c:pt idx="1258">
                  <c:v>110.47371692735018</c:v>
                </c:pt>
                <c:pt idx="1259">
                  <c:v>109.90928819051138</c:v>
                </c:pt>
                <c:pt idx="1260">
                  <c:v>109.74590092458436</c:v>
                </c:pt>
                <c:pt idx="1261">
                  <c:v>110.3845966004809</c:v>
                </c:pt>
                <c:pt idx="1262">
                  <c:v>109.87958141488829</c:v>
                </c:pt>
                <c:pt idx="1263">
                  <c:v>110.01326190519222</c:v>
                </c:pt>
                <c:pt idx="1264">
                  <c:v>109.53795349522269</c:v>
                </c:pt>
                <c:pt idx="1265">
                  <c:v>109.31515267804949</c:v>
                </c:pt>
                <c:pt idx="1266">
                  <c:v>109.87958141488829</c:v>
                </c:pt>
                <c:pt idx="1267">
                  <c:v>110.22120933455389</c:v>
                </c:pt>
                <c:pt idx="1268">
                  <c:v>110.35488982485781</c:v>
                </c:pt>
                <c:pt idx="1269">
                  <c:v>110.53313047859638</c:v>
                </c:pt>
                <c:pt idx="1270">
                  <c:v>110.63710419327721</c:v>
                </c:pt>
                <c:pt idx="1271">
                  <c:v>109.93899496613449</c:v>
                </c:pt>
                <c:pt idx="1272">
                  <c:v>110.44401015172708</c:v>
                </c:pt>
                <c:pt idx="1273">
                  <c:v>110.17664917111924</c:v>
                </c:pt>
                <c:pt idx="1274">
                  <c:v>110.65195758108875</c:v>
                </c:pt>
                <c:pt idx="1275">
                  <c:v>111.09755921543518</c:v>
                </c:pt>
                <c:pt idx="1276">
                  <c:v>112.82055220157467</c:v>
                </c:pt>
                <c:pt idx="1277">
                  <c:v>111.61742778883934</c:v>
                </c:pt>
                <c:pt idx="1278">
                  <c:v>110.83019823482732</c:v>
                </c:pt>
                <c:pt idx="1279">
                  <c:v>110.83019823482732</c:v>
                </c:pt>
                <c:pt idx="1280">
                  <c:v>110.3845966004809</c:v>
                </c:pt>
                <c:pt idx="1281">
                  <c:v>109.52310010741115</c:v>
                </c:pt>
                <c:pt idx="1282">
                  <c:v>108.98837814619544</c:v>
                </c:pt>
                <c:pt idx="1283">
                  <c:v>109.86472802707675</c:v>
                </c:pt>
                <c:pt idx="1284">
                  <c:v>110.0726754564384</c:v>
                </c:pt>
                <c:pt idx="1285">
                  <c:v>109.31515267804949</c:v>
                </c:pt>
                <c:pt idx="1286">
                  <c:v>109.01808492181854</c:v>
                </c:pt>
                <c:pt idx="1287">
                  <c:v>109.70134076114972</c:v>
                </c:pt>
                <c:pt idx="1288">
                  <c:v>108.79528410464533</c:v>
                </c:pt>
                <c:pt idx="1289">
                  <c:v>108.29026891905272</c:v>
                </c:pt>
                <c:pt idx="1290">
                  <c:v>107.72584018221391</c:v>
                </c:pt>
                <c:pt idx="1291">
                  <c:v>107.45847920160607</c:v>
                </c:pt>
                <c:pt idx="1292">
                  <c:v>107.48818597722916</c:v>
                </c:pt>
                <c:pt idx="1293">
                  <c:v>107.96349438719868</c:v>
                </c:pt>
                <c:pt idx="1294">
                  <c:v>108.20114859218344</c:v>
                </c:pt>
                <c:pt idx="1295">
                  <c:v>108.27541553124118</c:v>
                </c:pt>
                <c:pt idx="1296">
                  <c:v>107.77040034564857</c:v>
                </c:pt>
                <c:pt idx="1297">
                  <c:v>107.39906565035989</c:v>
                </c:pt>
                <c:pt idx="1298">
                  <c:v>107.42877242598297</c:v>
                </c:pt>
                <c:pt idx="1299">
                  <c:v>106.67124964759405</c:v>
                </c:pt>
                <c:pt idx="1300">
                  <c:v>106.27020817668227</c:v>
                </c:pt>
                <c:pt idx="1301">
                  <c:v>105.69092605203193</c:v>
                </c:pt>
                <c:pt idx="1302">
                  <c:v>105.26017780549705</c:v>
                </c:pt>
                <c:pt idx="1303">
                  <c:v>105.28988458112015</c:v>
                </c:pt>
                <c:pt idx="1304">
                  <c:v>105.28988458112015</c:v>
                </c:pt>
                <c:pt idx="1305">
                  <c:v>105.48297862267026</c:v>
                </c:pt>
                <c:pt idx="1306">
                  <c:v>105.20076425425086</c:v>
                </c:pt>
                <c:pt idx="1307">
                  <c:v>105.20076425425086</c:v>
                </c:pt>
                <c:pt idx="1308">
                  <c:v>105.26017780549705</c:v>
                </c:pt>
                <c:pt idx="1309">
                  <c:v>105.23047102987395</c:v>
                </c:pt>
                <c:pt idx="1310">
                  <c:v>105.20076425425086</c:v>
                </c:pt>
                <c:pt idx="1311">
                  <c:v>104.53236180273123</c:v>
                </c:pt>
                <c:pt idx="1312">
                  <c:v>104.27985420993494</c:v>
                </c:pt>
                <c:pt idx="1313">
                  <c:v>104.07190678057327</c:v>
                </c:pt>
                <c:pt idx="1314">
                  <c:v>103.9233729024578</c:v>
                </c:pt>
                <c:pt idx="1315">
                  <c:v>103.40350432905363</c:v>
                </c:pt>
                <c:pt idx="1316">
                  <c:v>102.61627477504163</c:v>
                </c:pt>
                <c:pt idx="1317">
                  <c:v>102.64598155066471</c:v>
                </c:pt>
                <c:pt idx="1318">
                  <c:v>102.73510187753399</c:v>
                </c:pt>
                <c:pt idx="1319">
                  <c:v>103.18070351188041</c:v>
                </c:pt>
                <c:pt idx="1320">
                  <c:v>102.89848914346102</c:v>
                </c:pt>
                <c:pt idx="1321">
                  <c:v>104.17588049525409</c:v>
                </c:pt>
                <c:pt idx="1322">
                  <c:v>103.95307967808088</c:v>
                </c:pt>
                <c:pt idx="1323">
                  <c:v>104.3986813124273</c:v>
                </c:pt>
                <c:pt idx="1324">
                  <c:v>104.84428294677373</c:v>
                </c:pt>
                <c:pt idx="1325">
                  <c:v>105.0225236005123</c:v>
                </c:pt>
                <c:pt idx="1326">
                  <c:v>104.29470759774648</c:v>
                </c:pt>
                <c:pt idx="1327">
                  <c:v>104.51750841491969</c:v>
                </c:pt>
                <c:pt idx="1328">
                  <c:v>103.62630514622685</c:v>
                </c:pt>
                <c:pt idx="1329">
                  <c:v>103.19555689969197</c:v>
                </c:pt>
                <c:pt idx="1330">
                  <c:v>103.25497045093815</c:v>
                </c:pt>
                <c:pt idx="1331">
                  <c:v>103.53718481935755</c:v>
                </c:pt>
                <c:pt idx="1332">
                  <c:v>103.09158318501113</c:v>
                </c:pt>
                <c:pt idx="1333">
                  <c:v>103.74513224871922</c:v>
                </c:pt>
                <c:pt idx="1334">
                  <c:v>103.84910596340005</c:v>
                </c:pt>
                <c:pt idx="1335">
                  <c:v>103.68571869747304</c:v>
                </c:pt>
                <c:pt idx="1336">
                  <c:v>103.99763984151554</c:v>
                </c:pt>
                <c:pt idx="1337">
                  <c:v>103.5817449827922</c:v>
                </c:pt>
                <c:pt idx="1338">
                  <c:v>103.10643657282269</c:v>
                </c:pt>
                <c:pt idx="1339">
                  <c:v>102.73510187753399</c:v>
                </c:pt>
                <c:pt idx="1340">
                  <c:v>102.70539510191091</c:v>
                </c:pt>
                <c:pt idx="1341">
                  <c:v>103.38865094124208</c:v>
                </c:pt>
                <c:pt idx="1342">
                  <c:v>103.47777126811137</c:v>
                </c:pt>
                <c:pt idx="1343">
                  <c:v>105.26017780549705</c:v>
                </c:pt>
                <c:pt idx="1344">
                  <c:v>104.88884311020837</c:v>
                </c:pt>
                <c:pt idx="1345">
                  <c:v>105.20076425425086</c:v>
                </c:pt>
                <c:pt idx="1346">
                  <c:v>105.33444474455479</c:v>
                </c:pt>
                <c:pt idx="1347">
                  <c:v>105.45327184704718</c:v>
                </c:pt>
                <c:pt idx="1348">
                  <c:v>104.7106024564698</c:v>
                </c:pt>
                <c:pt idx="1349">
                  <c:v>104.84428294677373</c:v>
                </c:pt>
                <c:pt idx="1350">
                  <c:v>105.18591086643931</c:v>
                </c:pt>
                <c:pt idx="1351">
                  <c:v>105.20076425425086</c:v>
                </c:pt>
                <c:pt idx="1352">
                  <c:v>105.18591086643931</c:v>
                </c:pt>
                <c:pt idx="1353">
                  <c:v>105.31959135674325</c:v>
                </c:pt>
                <c:pt idx="1354">
                  <c:v>106.25535478887073</c:v>
                </c:pt>
                <c:pt idx="1355">
                  <c:v>106.16623446200144</c:v>
                </c:pt>
                <c:pt idx="1356">
                  <c:v>106.55242254510168</c:v>
                </c:pt>
                <c:pt idx="1357">
                  <c:v>106.70095642321715</c:v>
                </c:pt>
                <c:pt idx="1358">
                  <c:v>106.44844883042084</c:v>
                </c:pt>
                <c:pt idx="1359">
                  <c:v>107.13170466975203</c:v>
                </c:pt>
                <c:pt idx="1360">
                  <c:v>107.07229111850583</c:v>
                </c:pt>
                <c:pt idx="1361">
                  <c:v>107.97834777501022</c:v>
                </c:pt>
                <c:pt idx="1362">
                  <c:v>107.59215969190998</c:v>
                </c:pt>
                <c:pt idx="1363">
                  <c:v>107.68128001877928</c:v>
                </c:pt>
                <c:pt idx="1364">
                  <c:v>108.21600197999499</c:v>
                </c:pt>
                <c:pt idx="1365">
                  <c:v>108.24570875561808</c:v>
                </c:pt>
                <c:pt idx="1366">
                  <c:v>108.26056214342962</c:v>
                </c:pt>
                <c:pt idx="1367">
                  <c:v>107.85952067251785</c:v>
                </c:pt>
                <c:pt idx="1368">
                  <c:v>107.88922744814094</c:v>
                </c:pt>
                <c:pt idx="1369">
                  <c:v>108.45365618497974</c:v>
                </c:pt>
                <c:pt idx="1370">
                  <c:v>108.94381798276081</c:v>
                </c:pt>
                <c:pt idx="1371">
                  <c:v>108.7210171655876</c:v>
                </c:pt>
                <c:pt idx="1372">
                  <c:v>108.82499088026842</c:v>
                </c:pt>
                <c:pt idx="1373">
                  <c:v>108.51306973622593</c:v>
                </c:pt>
                <c:pt idx="1374">
                  <c:v>108.85469765589153</c:v>
                </c:pt>
                <c:pt idx="1375">
                  <c:v>108.18629520437189</c:v>
                </c:pt>
                <c:pt idx="1376">
                  <c:v>108.0971748775026</c:v>
                </c:pt>
                <c:pt idx="1377">
                  <c:v>108.18629520437189</c:v>
                </c:pt>
                <c:pt idx="1378">
                  <c:v>107.65157324315618</c:v>
                </c:pt>
                <c:pt idx="1379">
                  <c:v>107.99320116282178</c:v>
                </c:pt>
                <c:pt idx="1380">
                  <c:v>108.05261471406796</c:v>
                </c:pt>
                <c:pt idx="1381">
                  <c:v>107.2208249966213</c:v>
                </c:pt>
                <c:pt idx="1382">
                  <c:v>106.70095642321715</c:v>
                </c:pt>
                <c:pt idx="1383">
                  <c:v>106.50786238166704</c:v>
                </c:pt>
                <c:pt idx="1384">
                  <c:v>106.98317079163655</c:v>
                </c:pt>
                <c:pt idx="1385">
                  <c:v>106.89405046476728</c:v>
                </c:pt>
                <c:pt idx="1386">
                  <c:v>106.37418189136311</c:v>
                </c:pt>
                <c:pt idx="1387">
                  <c:v>106.10682091075526</c:v>
                </c:pt>
                <c:pt idx="1388">
                  <c:v>106.73066319884023</c:v>
                </c:pt>
                <c:pt idx="1389">
                  <c:v>106.53756915729014</c:v>
                </c:pt>
                <c:pt idx="1390">
                  <c:v>106.79007675008643</c:v>
                </c:pt>
                <c:pt idx="1391">
                  <c:v>106.43359544260929</c:v>
                </c:pt>
                <c:pt idx="1392">
                  <c:v>106.56727593291322</c:v>
                </c:pt>
                <c:pt idx="1393">
                  <c:v>106.90890385257882</c:v>
                </c:pt>
                <c:pt idx="1394">
                  <c:v>106.76036997446334</c:v>
                </c:pt>
                <c:pt idx="1395">
                  <c:v>107.72584018221391</c:v>
                </c:pt>
                <c:pt idx="1396">
                  <c:v>108.57248328747212</c:v>
                </c:pt>
                <c:pt idx="1397">
                  <c:v>108.02290793844486</c:v>
                </c:pt>
                <c:pt idx="1398">
                  <c:v>108.24570875561808</c:v>
                </c:pt>
                <c:pt idx="1399">
                  <c:v>108.30512230686426</c:v>
                </c:pt>
                <c:pt idx="1400">
                  <c:v>108.70616377777604</c:v>
                </c:pt>
                <c:pt idx="1401">
                  <c:v>108.4090960215451</c:v>
                </c:pt>
                <c:pt idx="1402">
                  <c:v>108.54277651184903</c:v>
                </c:pt>
                <c:pt idx="1403">
                  <c:v>108.14173504093725</c:v>
                </c:pt>
                <c:pt idx="1404">
                  <c:v>108.27541553124118</c:v>
                </c:pt>
                <c:pt idx="1405">
                  <c:v>108.78043071683379</c:v>
                </c:pt>
                <c:pt idx="1406">
                  <c:v>108.64675022652986</c:v>
                </c:pt>
                <c:pt idx="1407">
                  <c:v>108.51306973622593</c:v>
                </c:pt>
                <c:pt idx="1408">
                  <c:v>108.64675022652986</c:v>
                </c:pt>
                <c:pt idx="1409">
                  <c:v>108.08232148969105</c:v>
                </c:pt>
                <c:pt idx="1410">
                  <c:v>108.24570875561808</c:v>
                </c:pt>
                <c:pt idx="1411">
                  <c:v>108.54277651184903</c:v>
                </c:pt>
                <c:pt idx="1412">
                  <c:v>108.73587055339914</c:v>
                </c:pt>
                <c:pt idx="1413">
                  <c:v>107.99320116282178</c:v>
                </c:pt>
                <c:pt idx="1414">
                  <c:v>107.91893422376404</c:v>
                </c:pt>
                <c:pt idx="1415">
                  <c:v>107.72584018221391</c:v>
                </c:pt>
                <c:pt idx="1416">
                  <c:v>107.66642663096772</c:v>
                </c:pt>
                <c:pt idx="1417">
                  <c:v>107.10199789412894</c:v>
                </c:pt>
                <c:pt idx="1418">
                  <c:v>107.69613340659083</c:v>
                </c:pt>
                <c:pt idx="1419">
                  <c:v>107.39906565035989</c:v>
                </c:pt>
                <c:pt idx="1420">
                  <c:v>107.32479871130214</c:v>
                </c:pt>
                <c:pt idx="1421">
                  <c:v>107.13170466975203</c:v>
                </c:pt>
                <c:pt idx="1422">
                  <c:v>106.55242254510168</c:v>
                </c:pt>
                <c:pt idx="1423">
                  <c:v>106.70095642321715</c:v>
                </c:pt>
                <c:pt idx="1424">
                  <c:v>106.87919707695572</c:v>
                </c:pt>
                <c:pt idx="1425">
                  <c:v>106.9386106282019</c:v>
                </c:pt>
                <c:pt idx="1426">
                  <c:v>107.32479871130214</c:v>
                </c:pt>
                <c:pt idx="1427">
                  <c:v>106.55242254510168</c:v>
                </c:pt>
                <c:pt idx="1428">
                  <c:v>107.26538516005596</c:v>
                </c:pt>
                <c:pt idx="1429">
                  <c:v>106.99802417944809</c:v>
                </c:pt>
                <c:pt idx="1430">
                  <c:v>107.6218664675331</c:v>
                </c:pt>
                <c:pt idx="1431">
                  <c:v>108.24570875561808</c:v>
                </c:pt>
                <c:pt idx="1432">
                  <c:v>108.29026891905272</c:v>
                </c:pt>
                <c:pt idx="1433">
                  <c:v>109.2854459024264</c:v>
                </c:pt>
                <c:pt idx="1434">
                  <c:v>107.68128001877928</c:v>
                </c:pt>
                <c:pt idx="1435">
                  <c:v>107.19111822099822</c:v>
                </c:pt>
                <c:pt idx="1436">
                  <c:v>106.50786238166704</c:v>
                </c:pt>
                <c:pt idx="1437">
                  <c:v>106.27020817668227</c:v>
                </c:pt>
                <c:pt idx="1438">
                  <c:v>105.23047102987395</c:v>
                </c:pt>
                <c:pt idx="1439">
                  <c:v>105.3047379689317</c:v>
                </c:pt>
                <c:pt idx="1440">
                  <c:v>105.27503119330859</c:v>
                </c:pt>
                <c:pt idx="1441">
                  <c:v>104.45809486367349</c:v>
                </c:pt>
                <c:pt idx="1442">
                  <c:v>104.62148212960051</c:v>
                </c:pt>
                <c:pt idx="1443">
                  <c:v>105.09679053957004</c:v>
                </c:pt>
                <c:pt idx="1444">
                  <c:v>106.13652768637834</c:v>
                </c:pt>
                <c:pt idx="1445">
                  <c:v>106.61183609634787</c:v>
                </c:pt>
                <c:pt idx="1446">
                  <c:v>106.70095642321715</c:v>
                </c:pt>
                <c:pt idx="1447">
                  <c:v>106.07711413513216</c:v>
                </c:pt>
                <c:pt idx="1448">
                  <c:v>106.58212932072477</c:v>
                </c:pt>
                <c:pt idx="1449">
                  <c:v>106.87919707695572</c:v>
                </c:pt>
                <c:pt idx="1450">
                  <c:v>106.89405046476728</c:v>
                </c:pt>
                <c:pt idx="1451">
                  <c:v>106.9386106282019</c:v>
                </c:pt>
                <c:pt idx="1452">
                  <c:v>106.52271576947858</c:v>
                </c:pt>
                <c:pt idx="1453">
                  <c:v>106.64154287197096</c:v>
                </c:pt>
                <c:pt idx="1454">
                  <c:v>106.83463691352108</c:v>
                </c:pt>
                <c:pt idx="1455">
                  <c:v>106.77522336227489</c:v>
                </c:pt>
                <c:pt idx="1456">
                  <c:v>106.41874205479775</c:v>
                </c:pt>
                <c:pt idx="1457">
                  <c:v>105.69092605203193</c:v>
                </c:pt>
                <c:pt idx="1458">
                  <c:v>106.16623446200144</c:v>
                </c:pt>
                <c:pt idx="1459">
                  <c:v>106.50786238166704</c:v>
                </c:pt>
                <c:pt idx="1460">
                  <c:v>106.76036997446334</c:v>
                </c:pt>
                <c:pt idx="1461">
                  <c:v>107.44362581379451</c:v>
                </c:pt>
                <c:pt idx="1462">
                  <c:v>108.02290793844486</c:v>
                </c:pt>
                <c:pt idx="1463">
                  <c:v>108.6913103899645</c:v>
                </c:pt>
                <c:pt idx="1464">
                  <c:v>108.70616377777604</c:v>
                </c:pt>
                <c:pt idx="1465">
                  <c:v>108.76557732902224</c:v>
                </c:pt>
                <c:pt idx="1466">
                  <c:v>108.49821634841439</c:v>
                </c:pt>
                <c:pt idx="1467">
                  <c:v>109.44883316835342</c:v>
                </c:pt>
                <c:pt idx="1468">
                  <c:v>109.12205863649936</c:v>
                </c:pt>
                <c:pt idx="1469">
                  <c:v>109.41912639273032</c:v>
                </c:pt>
                <c:pt idx="1470">
                  <c:v>109.50824671959961</c:v>
                </c:pt>
                <c:pt idx="1471">
                  <c:v>108.63189683871832</c:v>
                </c:pt>
                <c:pt idx="1472">
                  <c:v>109.01808492181854</c:v>
                </c:pt>
                <c:pt idx="1473">
                  <c:v>109.41912639273032</c:v>
                </c:pt>
                <c:pt idx="1474">
                  <c:v>110.13208900768458</c:v>
                </c:pt>
                <c:pt idx="1475">
                  <c:v>110.01326190519222</c:v>
                </c:pt>
                <c:pt idx="1476">
                  <c:v>109.38941961710722</c:v>
                </c:pt>
                <c:pt idx="1477">
                  <c:v>109.50824671959961</c:v>
                </c:pt>
                <c:pt idx="1478">
                  <c:v>108.36453585811046</c:v>
                </c:pt>
                <c:pt idx="1479">
                  <c:v>108.94381798276081</c:v>
                </c:pt>
                <c:pt idx="1480">
                  <c:v>108.79528410464533</c:v>
                </c:pt>
                <c:pt idx="1481">
                  <c:v>107.93378761157558</c:v>
                </c:pt>
                <c:pt idx="1482">
                  <c:v>107.65157324315618</c:v>
                </c:pt>
                <c:pt idx="1483">
                  <c:v>108.31997569467582</c:v>
                </c:pt>
                <c:pt idx="1484">
                  <c:v>108.46850957279128</c:v>
                </c:pt>
                <c:pt idx="1485">
                  <c:v>108.75072394121068</c:v>
                </c:pt>
                <c:pt idx="1486">
                  <c:v>108.85469765589153</c:v>
                </c:pt>
                <c:pt idx="1487">
                  <c:v>108.48336296060285</c:v>
                </c:pt>
                <c:pt idx="1488">
                  <c:v>108.15658842874879</c:v>
                </c:pt>
                <c:pt idx="1489">
                  <c:v>107.71098679440237</c:v>
                </c:pt>
                <c:pt idx="1490">
                  <c:v>108.29026891905272</c:v>
                </c:pt>
                <c:pt idx="1491">
                  <c:v>107.93378761157558</c:v>
                </c:pt>
                <c:pt idx="1492">
                  <c:v>107.85952067251785</c:v>
                </c:pt>
                <c:pt idx="1493">
                  <c:v>107.90408083595248</c:v>
                </c:pt>
                <c:pt idx="1494">
                  <c:v>108.12688165312571</c:v>
                </c:pt>
                <c:pt idx="1495">
                  <c:v>108.9735247583839</c:v>
                </c:pt>
                <c:pt idx="1496">
                  <c:v>108.18629520437189</c:v>
                </c:pt>
                <c:pt idx="1497">
                  <c:v>107.63671985534464</c:v>
                </c:pt>
                <c:pt idx="1498">
                  <c:v>108.18629520437189</c:v>
                </c:pt>
                <c:pt idx="1499">
                  <c:v>108.15658842874879</c:v>
                </c:pt>
                <c:pt idx="1500">
                  <c:v>107.36935887473678</c:v>
                </c:pt>
                <c:pt idx="1501">
                  <c:v>106.87919707695572</c:v>
                </c:pt>
                <c:pt idx="1502">
                  <c:v>107.78525373346011</c:v>
                </c:pt>
                <c:pt idx="1503">
                  <c:v>107.81496050908321</c:v>
                </c:pt>
                <c:pt idx="1504">
                  <c:v>108.05261471406796</c:v>
                </c:pt>
                <c:pt idx="1505">
                  <c:v>107.5624529162869</c:v>
                </c:pt>
                <c:pt idx="1506">
                  <c:v>107.45847920160607</c:v>
                </c:pt>
                <c:pt idx="1507">
                  <c:v>108.64675022652986</c:v>
                </c:pt>
                <c:pt idx="1508">
                  <c:v>108.26056214342962</c:v>
                </c:pt>
                <c:pt idx="1509">
                  <c:v>108.29026891905272</c:v>
                </c:pt>
                <c:pt idx="1510">
                  <c:v>108.7210171655876</c:v>
                </c:pt>
                <c:pt idx="1511">
                  <c:v>108.63189683871832</c:v>
                </c:pt>
                <c:pt idx="1512">
                  <c:v>109.06264508525318</c:v>
                </c:pt>
                <c:pt idx="1513">
                  <c:v>110.48857031516172</c:v>
                </c:pt>
                <c:pt idx="1514">
                  <c:v>108.52792312403747</c:v>
                </c:pt>
                <c:pt idx="1515">
                  <c:v>109.40427300491876</c:v>
                </c:pt>
                <c:pt idx="1516">
                  <c:v>110.42915676391554</c:v>
                </c:pt>
                <c:pt idx="1517">
                  <c:v>110.26576949798852</c:v>
                </c:pt>
                <c:pt idx="1518">
                  <c:v>110.63710419327721</c:v>
                </c:pt>
                <c:pt idx="1519">
                  <c:v>111.21638631792754</c:v>
                </c:pt>
                <c:pt idx="1520">
                  <c:v>111.75110827914327</c:v>
                </c:pt>
                <c:pt idx="1521">
                  <c:v>111.39462697166613</c:v>
                </c:pt>
                <c:pt idx="1522">
                  <c:v>111.85508199382409</c:v>
                </c:pt>
                <c:pt idx="1523">
                  <c:v>111.27579986917374</c:v>
                </c:pt>
                <c:pt idx="1524">
                  <c:v>111.201532930116</c:v>
                </c:pt>
                <c:pt idx="1525">
                  <c:v>111.75110827914327</c:v>
                </c:pt>
                <c:pt idx="1526">
                  <c:v>112.3006836281705</c:v>
                </c:pt>
                <c:pt idx="1527">
                  <c:v>113.01364624312478</c:v>
                </c:pt>
                <c:pt idx="1528">
                  <c:v>112.82055220157467</c:v>
                </c:pt>
                <c:pt idx="1529">
                  <c:v>112.85025897719777</c:v>
                </c:pt>
                <c:pt idx="1530">
                  <c:v>113.04335301874789</c:v>
                </c:pt>
                <c:pt idx="1531">
                  <c:v>112.71657848689384</c:v>
                </c:pt>
                <c:pt idx="1532">
                  <c:v>112.83540558938623</c:v>
                </c:pt>
                <c:pt idx="1533">
                  <c:v>113.88999612400607</c:v>
                </c:pt>
                <c:pt idx="1534">
                  <c:v>113.94940967525227</c:v>
                </c:pt>
                <c:pt idx="1535">
                  <c:v>114.29103759491787</c:v>
                </c:pt>
                <c:pt idx="1536">
                  <c:v>114.40986469741024</c:v>
                </c:pt>
                <c:pt idx="1537">
                  <c:v>114.17221049242548</c:v>
                </c:pt>
                <c:pt idx="1538">
                  <c:v>115.00400020987215</c:v>
                </c:pt>
                <c:pt idx="1539">
                  <c:v>115.00400020987215</c:v>
                </c:pt>
                <c:pt idx="1540">
                  <c:v>114.57325196333727</c:v>
                </c:pt>
                <c:pt idx="1541">
                  <c:v>114.9000264951913</c:v>
                </c:pt>
                <c:pt idx="1542">
                  <c:v>113.97911645087537</c:v>
                </c:pt>
                <c:pt idx="1543">
                  <c:v>113.71175547026752</c:v>
                </c:pt>
                <c:pt idx="1544">
                  <c:v>113.81572918494834</c:v>
                </c:pt>
                <c:pt idx="1545">
                  <c:v>113.83058257275989</c:v>
                </c:pt>
                <c:pt idx="1546">
                  <c:v>113.63748853120978</c:v>
                </c:pt>
                <c:pt idx="1547">
                  <c:v>114.20191726804858</c:v>
                </c:pt>
                <c:pt idx="1548">
                  <c:v>115.16738747579916</c:v>
                </c:pt>
                <c:pt idx="1549">
                  <c:v>115.8060831516957</c:v>
                </c:pt>
                <c:pt idx="1550">
                  <c:v>115.8060831516957</c:v>
                </c:pt>
                <c:pt idx="1551">
                  <c:v>115.83578992731879</c:v>
                </c:pt>
                <c:pt idx="1552">
                  <c:v>115.85064331513034</c:v>
                </c:pt>
                <c:pt idx="1553">
                  <c:v>115.03370698549523</c:v>
                </c:pt>
                <c:pt idx="1554">
                  <c:v>115.22680102704535</c:v>
                </c:pt>
                <c:pt idx="1555">
                  <c:v>115.40504168078391</c:v>
                </c:pt>
                <c:pt idx="1556">
                  <c:v>115.64269588576867</c:v>
                </c:pt>
                <c:pt idx="1557">
                  <c:v>115.96947041762272</c:v>
                </c:pt>
                <c:pt idx="1558">
                  <c:v>115.77637637607259</c:v>
                </c:pt>
                <c:pt idx="1559">
                  <c:v>115.4941620076532</c:v>
                </c:pt>
                <c:pt idx="1560">
                  <c:v>115.62784249795712</c:v>
                </c:pt>
                <c:pt idx="1561">
                  <c:v>114.85546633175666</c:v>
                </c:pt>
                <c:pt idx="1562">
                  <c:v>115.25650780266844</c:v>
                </c:pt>
                <c:pt idx="1563">
                  <c:v>116.17741784698438</c:v>
                </c:pt>
                <c:pt idx="1564">
                  <c:v>116.10315090792665</c:v>
                </c:pt>
                <c:pt idx="1565">
                  <c:v>115.96947041762272</c:v>
                </c:pt>
                <c:pt idx="1566">
                  <c:v>116.17741784698438</c:v>
                </c:pt>
                <c:pt idx="1567">
                  <c:v>116.26653817385366</c:v>
                </c:pt>
                <c:pt idx="1568">
                  <c:v>115.70210943701485</c:v>
                </c:pt>
                <c:pt idx="1569">
                  <c:v>115.55357555889938</c:v>
                </c:pt>
                <c:pt idx="1570">
                  <c:v>115.89520347856498</c:v>
                </c:pt>
                <c:pt idx="1571">
                  <c:v>115.44960184421856</c:v>
                </c:pt>
                <c:pt idx="1572">
                  <c:v>116.17741784698438</c:v>
                </c:pt>
                <c:pt idx="1573">
                  <c:v>115.44960184421856</c:v>
                </c:pt>
                <c:pt idx="1574">
                  <c:v>114.97429343424903</c:v>
                </c:pt>
                <c:pt idx="1575">
                  <c:v>115.04856037330677</c:v>
                </c:pt>
                <c:pt idx="1576">
                  <c:v>115.96947041762272</c:v>
                </c:pt>
                <c:pt idx="1577">
                  <c:v>116.05859074449199</c:v>
                </c:pt>
                <c:pt idx="1578">
                  <c:v>116.32595172509986</c:v>
                </c:pt>
                <c:pt idx="1579">
                  <c:v>116.29624494947676</c:v>
                </c:pt>
                <c:pt idx="1580">
                  <c:v>116.08829752011511</c:v>
                </c:pt>
                <c:pt idx="1581">
                  <c:v>115.83578992731879</c:v>
                </c:pt>
                <c:pt idx="1582">
                  <c:v>115.4941620076532</c:v>
                </c:pt>
                <c:pt idx="1583">
                  <c:v>115.40504168078391</c:v>
                </c:pt>
                <c:pt idx="1584">
                  <c:v>115.5238687832763</c:v>
                </c:pt>
                <c:pt idx="1585">
                  <c:v>114.85546633175666</c:v>
                </c:pt>
                <c:pt idx="1586">
                  <c:v>114.14250371680239</c:v>
                </c:pt>
                <c:pt idx="1587">
                  <c:v>114.55839857552571</c:v>
                </c:pt>
                <c:pt idx="1588">
                  <c:v>114.76634600488738</c:v>
                </c:pt>
                <c:pt idx="1589">
                  <c:v>115.5238687832763</c:v>
                </c:pt>
                <c:pt idx="1590">
                  <c:v>115.33077474172617</c:v>
                </c:pt>
                <c:pt idx="1591">
                  <c:v>116.29624494947676</c:v>
                </c:pt>
                <c:pt idx="1592">
                  <c:v>115.89520347856498</c:v>
                </c:pt>
                <c:pt idx="1593">
                  <c:v>116.53389915446152</c:v>
                </c:pt>
                <c:pt idx="1594">
                  <c:v>116.48933899102687</c:v>
                </c:pt>
                <c:pt idx="1595">
                  <c:v>116.9349406253733</c:v>
                </c:pt>
                <c:pt idx="1596">
                  <c:v>116.25168478604212</c:v>
                </c:pt>
                <c:pt idx="1597">
                  <c:v>115.77637637607259</c:v>
                </c:pt>
                <c:pt idx="1598">
                  <c:v>115.74666960044951</c:v>
                </c:pt>
                <c:pt idx="1599">
                  <c:v>115.65754927358022</c:v>
                </c:pt>
                <c:pt idx="1600">
                  <c:v>115.65754927358022</c:v>
                </c:pt>
                <c:pt idx="1601">
                  <c:v>115.85064331513034</c:v>
                </c:pt>
                <c:pt idx="1602">
                  <c:v>116.22197801041902</c:v>
                </c:pt>
                <c:pt idx="1603">
                  <c:v>116.19227123479592</c:v>
                </c:pt>
                <c:pt idx="1604">
                  <c:v>115.95461702981117</c:v>
                </c:pt>
                <c:pt idx="1605">
                  <c:v>115.98432380543426</c:v>
                </c:pt>
                <c:pt idx="1606">
                  <c:v>116.42992543978067</c:v>
                </c:pt>
                <c:pt idx="1607">
                  <c:v>116.41507205196913</c:v>
                </c:pt>
                <c:pt idx="1608">
                  <c:v>117.51422275002363</c:v>
                </c:pt>
                <c:pt idx="1609">
                  <c:v>117.7221701793853</c:v>
                </c:pt>
                <c:pt idx="1610">
                  <c:v>117.26171515722734</c:v>
                </c:pt>
                <c:pt idx="1611">
                  <c:v>116.89038046193866</c:v>
                </c:pt>
                <c:pt idx="1612">
                  <c:v>116.9646474009964</c:v>
                </c:pt>
                <c:pt idx="1613">
                  <c:v>117.36568887190816</c:v>
                </c:pt>
                <c:pt idx="1614">
                  <c:v>117.54392952564675</c:v>
                </c:pt>
                <c:pt idx="1615">
                  <c:v>118.01923793561625</c:v>
                </c:pt>
                <c:pt idx="1616">
                  <c:v>118.24203875278947</c:v>
                </c:pt>
                <c:pt idx="1617">
                  <c:v>118.13806503810864</c:v>
                </c:pt>
                <c:pt idx="1618">
                  <c:v>118.53910650902041</c:v>
                </c:pt>
                <c:pt idx="1619">
                  <c:v>119.02926830680148</c:v>
                </c:pt>
                <c:pt idx="1620">
                  <c:v>120.21753933172528</c:v>
                </c:pt>
                <c:pt idx="1621">
                  <c:v>120.39577998546383</c:v>
                </c:pt>
                <c:pt idx="1622">
                  <c:v>119.4451631655248</c:v>
                </c:pt>
                <c:pt idx="1623">
                  <c:v>120.08385884142135</c:v>
                </c:pt>
                <c:pt idx="1624">
                  <c:v>118.55395989683197</c:v>
                </c:pt>
                <c:pt idx="1625">
                  <c:v>118.55395989683197</c:v>
                </c:pt>
                <c:pt idx="1626">
                  <c:v>119.2223623483516</c:v>
                </c:pt>
                <c:pt idx="1627">
                  <c:v>118.99956153117839</c:v>
                </c:pt>
                <c:pt idx="1628">
                  <c:v>119.10353524585921</c:v>
                </c:pt>
                <c:pt idx="1629">
                  <c:v>118.65793361151279</c:v>
                </c:pt>
                <c:pt idx="1630">
                  <c:v>118.50939973339732</c:v>
                </c:pt>
                <c:pt idx="1631">
                  <c:v>118.10835826248554</c:v>
                </c:pt>
                <c:pt idx="1632">
                  <c:v>118.50939973339732</c:v>
                </c:pt>
                <c:pt idx="1633">
                  <c:v>117.79643711844304</c:v>
                </c:pt>
                <c:pt idx="1634">
                  <c:v>118.30145230403565</c:v>
                </c:pt>
                <c:pt idx="1635">
                  <c:v>118.09350487467398</c:v>
                </c:pt>
                <c:pt idx="1636">
                  <c:v>118.27174552841257</c:v>
                </c:pt>
                <c:pt idx="1637">
                  <c:v>117.66275662813912</c:v>
                </c:pt>
                <c:pt idx="1638">
                  <c:v>116.9646474009964</c:v>
                </c:pt>
                <c:pt idx="1639">
                  <c:v>117.69246340376222</c:v>
                </c:pt>
                <c:pt idx="1640">
                  <c:v>118.18262520154329</c:v>
                </c:pt>
                <c:pt idx="1641">
                  <c:v>118.0340913234278</c:v>
                </c:pt>
                <c:pt idx="1642">
                  <c:v>117.32112870847352</c:v>
                </c:pt>
                <c:pt idx="1643">
                  <c:v>117.12803466692341</c:v>
                </c:pt>
                <c:pt idx="1644">
                  <c:v>117.20230160598115</c:v>
                </c:pt>
                <c:pt idx="1645">
                  <c:v>117.09832789130033</c:v>
                </c:pt>
                <c:pt idx="1646">
                  <c:v>117.76673034281995</c:v>
                </c:pt>
                <c:pt idx="1647">
                  <c:v>116.99435417661948</c:v>
                </c:pt>
                <c:pt idx="1648">
                  <c:v>117.26171515722734</c:v>
                </c:pt>
                <c:pt idx="1649">
                  <c:v>116.6230194813308</c:v>
                </c:pt>
                <c:pt idx="1650">
                  <c:v>116.69728642038854</c:v>
                </c:pt>
                <c:pt idx="1651">
                  <c:v>116.2813915616652</c:v>
                </c:pt>
                <c:pt idx="1652">
                  <c:v>116.66757964476544</c:v>
                </c:pt>
                <c:pt idx="1653">
                  <c:v>116.08829752011511</c:v>
                </c:pt>
                <c:pt idx="1654">
                  <c:v>117.20230160598115</c:v>
                </c:pt>
                <c:pt idx="1655">
                  <c:v>117.49936936221209</c:v>
                </c:pt>
                <c:pt idx="1656">
                  <c:v>117.20230160598115</c:v>
                </c:pt>
                <c:pt idx="1657">
                  <c:v>116.99435417661948</c:v>
                </c:pt>
                <c:pt idx="1658">
                  <c:v>117.14288805473495</c:v>
                </c:pt>
                <c:pt idx="1659">
                  <c:v>116.35565850072294</c:v>
                </c:pt>
                <c:pt idx="1660">
                  <c:v>116.08829752011511</c:v>
                </c:pt>
                <c:pt idx="1661">
                  <c:v>115.85064331513034</c:v>
                </c:pt>
                <c:pt idx="1662">
                  <c:v>116.2813915616652</c:v>
                </c:pt>
                <c:pt idx="1663">
                  <c:v>115.65754927358022</c:v>
                </c:pt>
                <c:pt idx="1664">
                  <c:v>115.47930861984165</c:v>
                </c:pt>
                <c:pt idx="1665">
                  <c:v>115.28621457829153</c:v>
                </c:pt>
                <c:pt idx="1666">
                  <c:v>115.55357555889938</c:v>
                </c:pt>
                <c:pt idx="1667">
                  <c:v>116.16256445917284</c:v>
                </c:pt>
                <c:pt idx="1668">
                  <c:v>116.05859074449199</c:v>
                </c:pt>
                <c:pt idx="1669">
                  <c:v>115.85064331513034</c:v>
                </c:pt>
                <c:pt idx="1670">
                  <c:v>116.50419237883843</c:v>
                </c:pt>
                <c:pt idx="1671">
                  <c:v>116.50419237883843</c:v>
                </c:pt>
                <c:pt idx="1672">
                  <c:v>117.05376772786568</c:v>
                </c:pt>
                <c:pt idx="1673">
                  <c:v>117.66275662813912</c:v>
                </c:pt>
                <c:pt idx="1674">
                  <c:v>118.0043845478047</c:v>
                </c:pt>
                <c:pt idx="1675">
                  <c:v>119.01441491898993</c:v>
                </c:pt>
                <c:pt idx="1676">
                  <c:v>118.880734428686</c:v>
                </c:pt>
                <c:pt idx="1677">
                  <c:v>118.82132087743982</c:v>
                </c:pt>
                <c:pt idx="1678">
                  <c:v>118.56881328464351</c:v>
                </c:pt>
                <c:pt idx="1679">
                  <c:v>118.68764038713589</c:v>
                </c:pt>
                <c:pt idx="1680">
                  <c:v>118.18262520154329</c:v>
                </c:pt>
                <c:pt idx="1681">
                  <c:v>118.74705393838208</c:v>
                </c:pt>
                <c:pt idx="1682">
                  <c:v>118.58366667245505</c:v>
                </c:pt>
                <c:pt idx="1683">
                  <c:v>119.13324202148232</c:v>
                </c:pt>
                <c:pt idx="1684">
                  <c:v>117.88555744531233</c:v>
                </c:pt>
                <c:pt idx="1685">
                  <c:v>117.84099728187769</c:v>
                </c:pt>
                <c:pt idx="1686">
                  <c:v>118.01923793561625</c:v>
                </c:pt>
                <c:pt idx="1687">
                  <c:v>118.16777181373172</c:v>
                </c:pt>
                <c:pt idx="1688">
                  <c:v>118.40542601871648</c:v>
                </c:pt>
                <c:pt idx="1689">
                  <c:v>118.86588104087446</c:v>
                </c:pt>
                <c:pt idx="1690">
                  <c:v>118.30145230403565</c:v>
                </c:pt>
                <c:pt idx="1691">
                  <c:v>118.65793361151279</c:v>
                </c:pt>
                <c:pt idx="1692">
                  <c:v>117.85585066968923</c:v>
                </c:pt>
                <c:pt idx="1693">
                  <c:v>117.95982438437007</c:v>
                </c:pt>
                <c:pt idx="1694">
                  <c:v>117.93011760874697</c:v>
                </c:pt>
                <c:pt idx="1695">
                  <c:v>117.41024903534282</c:v>
                </c:pt>
                <c:pt idx="1696">
                  <c:v>117.30627532066198</c:v>
                </c:pt>
                <c:pt idx="1697">
                  <c:v>117.23200838160425</c:v>
                </c:pt>
                <c:pt idx="1698">
                  <c:v>117.27656854503888</c:v>
                </c:pt>
                <c:pt idx="1699">
                  <c:v>116.83096691069247</c:v>
                </c:pt>
                <c:pt idx="1700">
                  <c:v>117.27656854503888</c:v>
                </c:pt>
                <c:pt idx="1701">
                  <c:v>117.52907613783519</c:v>
                </c:pt>
                <c:pt idx="1702">
                  <c:v>117.63304985251602</c:v>
                </c:pt>
                <c:pt idx="1703">
                  <c:v>117.70731679157376</c:v>
                </c:pt>
                <c:pt idx="1704">
                  <c:v>116.17741784698438</c:v>
                </c:pt>
                <c:pt idx="1705">
                  <c:v>115.92491025418808</c:v>
                </c:pt>
                <c:pt idx="1706">
                  <c:v>116.17741784698438</c:v>
                </c:pt>
                <c:pt idx="1707">
                  <c:v>115.1822408636107</c:v>
                </c:pt>
                <c:pt idx="1708">
                  <c:v>114.91487988300285</c:v>
                </c:pt>
                <c:pt idx="1709">
                  <c:v>115.10797392455297</c:v>
                </c:pt>
                <c:pt idx="1710">
                  <c:v>115.2416544148569</c:v>
                </c:pt>
                <c:pt idx="1711">
                  <c:v>115.8060831516957</c:v>
                </c:pt>
                <c:pt idx="1712">
                  <c:v>115.79122976388415</c:v>
                </c:pt>
                <c:pt idx="1713">
                  <c:v>116.23683139823058</c:v>
                </c:pt>
                <c:pt idx="1714">
                  <c:v>116.75669997163473</c:v>
                </c:pt>
                <c:pt idx="1715">
                  <c:v>116.23683139823058</c:v>
                </c:pt>
                <c:pt idx="1716">
                  <c:v>116.72699319601163</c:v>
                </c:pt>
                <c:pt idx="1717">
                  <c:v>116.56360593008461</c:v>
                </c:pt>
                <c:pt idx="1718">
                  <c:v>116.51904576664998</c:v>
                </c:pt>
                <c:pt idx="1719">
                  <c:v>116.05859074449199</c:v>
                </c:pt>
                <c:pt idx="1720">
                  <c:v>116.9646474009964</c:v>
                </c:pt>
                <c:pt idx="1721">
                  <c:v>117.36568887190816</c:v>
                </c:pt>
                <c:pt idx="1722">
                  <c:v>117.36568887190816</c:v>
                </c:pt>
                <c:pt idx="1723">
                  <c:v>117.51422275002363</c:v>
                </c:pt>
                <c:pt idx="1724">
                  <c:v>117.81129050625458</c:v>
                </c:pt>
                <c:pt idx="1725">
                  <c:v>118.46483956996268</c:v>
                </c:pt>
                <c:pt idx="1726">
                  <c:v>117.33598209628508</c:v>
                </c:pt>
                <c:pt idx="1727">
                  <c:v>117.57363630126983</c:v>
                </c:pt>
                <c:pt idx="1728">
                  <c:v>117.39539564753126</c:v>
                </c:pt>
                <c:pt idx="1729">
                  <c:v>116.5933127057077</c:v>
                </c:pt>
                <c:pt idx="1730">
                  <c:v>115.58328233452248</c:v>
                </c:pt>
                <c:pt idx="1731">
                  <c:v>115.34562812953772</c:v>
                </c:pt>
                <c:pt idx="1732">
                  <c:v>115.95461702981117</c:v>
                </c:pt>
                <c:pt idx="1733">
                  <c:v>115.98432380543426</c:v>
                </c:pt>
                <c:pt idx="1734">
                  <c:v>115.61298911014558</c:v>
                </c:pt>
                <c:pt idx="1735">
                  <c:v>116.22197801041902</c:v>
                </c:pt>
                <c:pt idx="1736">
                  <c:v>115.2416544148569</c:v>
                </c:pt>
                <c:pt idx="1737">
                  <c:v>114.76634600488738</c:v>
                </c:pt>
                <c:pt idx="1738">
                  <c:v>115.37533490516083</c:v>
                </c:pt>
                <c:pt idx="1739">
                  <c:v>114.78119939269894</c:v>
                </c:pt>
                <c:pt idx="1740">
                  <c:v>115.40504168078391</c:v>
                </c:pt>
                <c:pt idx="1741">
                  <c:v>114.81090616832202</c:v>
                </c:pt>
                <c:pt idx="1742">
                  <c:v>114.81090616832202</c:v>
                </c:pt>
                <c:pt idx="1743">
                  <c:v>115.03370698549523</c:v>
                </c:pt>
                <c:pt idx="1744">
                  <c:v>114.84061294394512</c:v>
                </c:pt>
                <c:pt idx="1745">
                  <c:v>114.14250371680239</c:v>
                </c:pt>
                <c:pt idx="1746">
                  <c:v>113.59292836777513</c:v>
                </c:pt>
                <c:pt idx="1747">
                  <c:v>113.59292836777513</c:v>
                </c:pt>
                <c:pt idx="1748">
                  <c:v>113.04335301874789</c:v>
                </c:pt>
                <c:pt idx="1749">
                  <c:v>113.59292836777513</c:v>
                </c:pt>
                <c:pt idx="1750">
                  <c:v>112.07788281099729</c:v>
                </c:pt>
                <c:pt idx="1751">
                  <c:v>111.72140150352017</c:v>
                </c:pt>
                <c:pt idx="1752">
                  <c:v>112.47892428190909</c:v>
                </c:pt>
                <c:pt idx="1753">
                  <c:v>111.97390909631648</c:v>
                </c:pt>
                <c:pt idx="1754">
                  <c:v>112.7017250990823</c:v>
                </c:pt>
                <c:pt idx="1755">
                  <c:v>113.32556738716728</c:v>
                </c:pt>
                <c:pt idx="1756">
                  <c:v>113.68204869464441</c:v>
                </c:pt>
                <c:pt idx="1757">
                  <c:v>113.86028934838299</c:v>
                </c:pt>
                <c:pt idx="1758">
                  <c:v>113.87514273619453</c:v>
                </c:pt>
                <c:pt idx="1759">
                  <c:v>114.21677065586013</c:v>
                </c:pt>
                <c:pt idx="1760">
                  <c:v>115.12282731236452</c:v>
                </c:pt>
                <c:pt idx="1761">
                  <c:v>115.56842894671094</c:v>
                </c:pt>
                <c:pt idx="1762">
                  <c:v>116.3408051129114</c:v>
                </c:pt>
                <c:pt idx="1763">
                  <c:v>115.44960184421856</c:v>
                </c:pt>
                <c:pt idx="1764">
                  <c:v>114.85546633175666</c:v>
                </c:pt>
                <c:pt idx="1765">
                  <c:v>114.6178121267719</c:v>
                </c:pt>
                <c:pt idx="1766">
                  <c:v>114.54354518771416</c:v>
                </c:pt>
                <c:pt idx="1767">
                  <c:v>114.78119939269894</c:v>
                </c:pt>
                <c:pt idx="1768">
                  <c:v>114.38015792178714</c:v>
                </c:pt>
                <c:pt idx="1769">
                  <c:v>113.63748853120978</c:v>
                </c:pt>
                <c:pt idx="1770">
                  <c:v>114.00882322649846</c:v>
                </c:pt>
                <c:pt idx="1771">
                  <c:v>114.54354518771416</c:v>
                </c:pt>
                <c:pt idx="1772">
                  <c:v>114.94458665862595</c:v>
                </c:pt>
                <c:pt idx="1773">
                  <c:v>115.12282731236452</c:v>
                </c:pt>
                <c:pt idx="1774">
                  <c:v>115.96947041762272</c:v>
                </c:pt>
                <c:pt idx="1775">
                  <c:v>115.12282731236452</c:v>
                </c:pt>
                <c:pt idx="1776">
                  <c:v>114.82575955613356</c:v>
                </c:pt>
                <c:pt idx="1777">
                  <c:v>114.0830901655562</c:v>
                </c:pt>
                <c:pt idx="1778">
                  <c:v>113.97911645087537</c:v>
                </c:pt>
                <c:pt idx="1779">
                  <c:v>113.93455628744073</c:v>
                </c:pt>
                <c:pt idx="1780">
                  <c:v>114.09794355336774</c:v>
                </c:pt>
                <c:pt idx="1781">
                  <c:v>113.7414622458906</c:v>
                </c:pt>
                <c:pt idx="1782">
                  <c:v>113.8008757971368</c:v>
                </c:pt>
                <c:pt idx="1783">
                  <c:v>113.41468771403657</c:v>
                </c:pt>
                <c:pt idx="1784">
                  <c:v>113.37012755060192</c:v>
                </c:pt>
                <c:pt idx="1785">
                  <c:v>114.1127969411793</c:v>
                </c:pt>
                <c:pt idx="1786">
                  <c:v>115.06341376111833</c:v>
                </c:pt>
                <c:pt idx="1787">
                  <c:v>114.0830901655562</c:v>
                </c:pt>
                <c:pt idx="1788">
                  <c:v>114.03853000212155</c:v>
                </c:pt>
                <c:pt idx="1789">
                  <c:v>114.66237229020655</c:v>
                </c:pt>
                <c:pt idx="1790">
                  <c:v>116.19227123479592</c:v>
                </c:pt>
                <c:pt idx="1791">
                  <c:v>115.40504168078391</c:v>
                </c:pt>
                <c:pt idx="1792">
                  <c:v>115.10797392455297</c:v>
                </c:pt>
                <c:pt idx="1793">
                  <c:v>115.65754927358022</c:v>
                </c:pt>
                <c:pt idx="1794">
                  <c:v>115.5238687832763</c:v>
                </c:pt>
                <c:pt idx="1795">
                  <c:v>115.40504168078391</c:v>
                </c:pt>
                <c:pt idx="1796">
                  <c:v>115.55357555889938</c:v>
                </c:pt>
                <c:pt idx="1797">
                  <c:v>114.76634600488738</c:v>
                </c:pt>
                <c:pt idx="1798">
                  <c:v>115.85064331513034</c:v>
                </c:pt>
                <c:pt idx="1799">
                  <c:v>114.46927824865644</c:v>
                </c:pt>
                <c:pt idx="1800">
                  <c:v>114.3653045339756</c:v>
                </c:pt>
                <c:pt idx="1801">
                  <c:v>114.39501130959869</c:v>
                </c:pt>
                <c:pt idx="1802">
                  <c:v>114.39501130959869</c:v>
                </c:pt>
                <c:pt idx="1803">
                  <c:v>113.93455628744073</c:v>
                </c:pt>
                <c:pt idx="1804">
                  <c:v>113.41468771403657</c:v>
                </c:pt>
                <c:pt idx="1805">
                  <c:v>112.68687171127075</c:v>
                </c:pt>
                <c:pt idx="1806">
                  <c:v>112.95423269187859</c:v>
                </c:pt>
                <c:pt idx="1807">
                  <c:v>112.95423269187859</c:v>
                </c:pt>
                <c:pt idx="1808">
                  <c:v>112.80569881376312</c:v>
                </c:pt>
                <c:pt idx="1809">
                  <c:v>113.02849963093634</c:v>
                </c:pt>
                <c:pt idx="1810">
                  <c:v>112.7017250990823</c:v>
                </c:pt>
                <c:pt idx="1811">
                  <c:v>112.93937930406705</c:v>
                </c:pt>
                <c:pt idx="1812">
                  <c:v>112.12244297443195</c:v>
                </c:pt>
                <c:pt idx="1813">
                  <c:v>112.01846925975111</c:v>
                </c:pt>
                <c:pt idx="1814">
                  <c:v>112.59775138440145</c:v>
                </c:pt>
                <c:pt idx="1815">
                  <c:v>113.99396983868692</c:v>
                </c:pt>
                <c:pt idx="1816">
                  <c:v>113.93455628744073</c:v>
                </c:pt>
                <c:pt idx="1817">
                  <c:v>114.09794355336774</c:v>
                </c:pt>
                <c:pt idx="1818">
                  <c:v>114.94458665862595</c:v>
                </c:pt>
                <c:pt idx="1819">
                  <c:v>115.91005686637652</c:v>
                </c:pt>
                <c:pt idx="1820">
                  <c:v>115.19709425142226</c:v>
                </c:pt>
                <c:pt idx="1821">
                  <c:v>115.06341376111833</c:v>
                </c:pt>
                <c:pt idx="1822">
                  <c:v>115.19709425142226</c:v>
                </c:pt>
                <c:pt idx="1823">
                  <c:v>114.27618420710631</c:v>
                </c:pt>
                <c:pt idx="1824">
                  <c:v>115.22680102704535</c:v>
                </c:pt>
                <c:pt idx="1825">
                  <c:v>116.66757964476544</c:v>
                </c:pt>
                <c:pt idx="1826">
                  <c:v>116.38536527634605</c:v>
                </c:pt>
                <c:pt idx="1827">
                  <c:v>115.68725604920331</c:v>
                </c:pt>
                <c:pt idx="1828">
                  <c:v>115.34562812953772</c:v>
                </c:pt>
                <c:pt idx="1829">
                  <c:v>115.74666960044951</c:v>
                </c:pt>
                <c:pt idx="1830">
                  <c:v>116.35565850072294</c:v>
                </c:pt>
                <c:pt idx="1831">
                  <c:v>116.35565850072294</c:v>
                </c:pt>
                <c:pt idx="1832">
                  <c:v>115.85064331513034</c:v>
                </c:pt>
                <c:pt idx="1833">
                  <c:v>116.60816609351926</c:v>
                </c:pt>
                <c:pt idx="1834">
                  <c:v>117.84099728187769</c:v>
                </c:pt>
                <c:pt idx="1835">
                  <c:v>117.60334307689293</c:v>
                </c:pt>
                <c:pt idx="1836">
                  <c:v>117.2468617694158</c:v>
                </c:pt>
                <c:pt idx="1837">
                  <c:v>118.96985475555529</c:v>
                </c:pt>
                <c:pt idx="1838">
                  <c:v>120.00959190236361</c:v>
                </c:pt>
                <c:pt idx="1839">
                  <c:v>123.12880334278856</c:v>
                </c:pt>
                <c:pt idx="1840">
                  <c:v>123.57440497713498</c:v>
                </c:pt>
                <c:pt idx="1841">
                  <c:v>124.31707436771234</c:v>
                </c:pt>
                <c:pt idx="1842">
                  <c:v>123.84176595774284</c:v>
                </c:pt>
                <c:pt idx="1843">
                  <c:v>123.97544644804675</c:v>
                </c:pt>
                <c:pt idx="1844">
                  <c:v>123.58925836494652</c:v>
                </c:pt>
                <c:pt idx="1845">
                  <c:v>123.60411175275807</c:v>
                </c:pt>
                <c:pt idx="1846">
                  <c:v>123.26248383309249</c:v>
                </c:pt>
                <c:pt idx="1847">
                  <c:v>123.24763044528093</c:v>
                </c:pt>
                <c:pt idx="1848">
                  <c:v>124.12398032616223</c:v>
                </c:pt>
                <c:pt idx="1849">
                  <c:v>124.6141421239433</c:v>
                </c:pt>
                <c:pt idx="1850">
                  <c:v>124.49531502145092</c:v>
                </c:pt>
                <c:pt idx="1851">
                  <c:v>124.94091665579734</c:v>
                </c:pt>
                <c:pt idx="1852">
                  <c:v>124.64384889956639</c:v>
                </c:pt>
                <c:pt idx="1853">
                  <c:v>124.77752938987031</c:v>
                </c:pt>
                <c:pt idx="1854">
                  <c:v>124.88150310455114</c:v>
                </c:pt>
                <c:pt idx="1855">
                  <c:v>124.46560824582782</c:v>
                </c:pt>
                <c:pt idx="1856">
                  <c:v>123.91603289680057</c:v>
                </c:pt>
                <c:pt idx="1857">
                  <c:v>123.91603289680057</c:v>
                </c:pt>
                <c:pt idx="1858">
                  <c:v>124.79238277768187</c:v>
                </c:pt>
                <c:pt idx="1859">
                  <c:v>124.42104808239318</c:v>
                </c:pt>
                <c:pt idx="1860">
                  <c:v>124.48046163363937</c:v>
                </c:pt>
                <c:pt idx="1861">
                  <c:v>124.51016840926246</c:v>
                </c:pt>
                <c:pt idx="1862">
                  <c:v>125.13401069734745</c:v>
                </c:pt>
                <c:pt idx="1863">
                  <c:v>124.89635649236268</c:v>
                </c:pt>
                <c:pt idx="1864">
                  <c:v>125.38651829014375</c:v>
                </c:pt>
                <c:pt idx="1865">
                  <c:v>125.62417249512852</c:v>
                </c:pt>
                <c:pt idx="1866">
                  <c:v>126.55993592725599</c:v>
                </c:pt>
                <c:pt idx="1867">
                  <c:v>126.99068417379087</c:v>
                </c:pt>
                <c:pt idx="1868">
                  <c:v>127.58481968625277</c:v>
                </c:pt>
                <c:pt idx="1869">
                  <c:v>127.3768722568911</c:v>
                </c:pt>
                <c:pt idx="1870">
                  <c:v>127.55511291062967</c:v>
                </c:pt>
                <c:pt idx="1871">
                  <c:v>127.19863160315253</c:v>
                </c:pt>
                <c:pt idx="1872">
                  <c:v>126.66390964193683</c:v>
                </c:pt>
                <c:pt idx="1873">
                  <c:v>126.66390964193683</c:v>
                </c:pt>
                <c:pt idx="1874">
                  <c:v>126.69361641755992</c:v>
                </c:pt>
                <c:pt idx="1875">
                  <c:v>126.14404106853267</c:v>
                </c:pt>
                <c:pt idx="1876">
                  <c:v>125.57961233169388</c:v>
                </c:pt>
                <c:pt idx="1877">
                  <c:v>125.37166490233221</c:v>
                </c:pt>
                <c:pt idx="1878">
                  <c:v>125.56475894388232</c:v>
                </c:pt>
                <c:pt idx="1879">
                  <c:v>125.56475894388232</c:v>
                </c:pt>
                <c:pt idx="1880">
                  <c:v>125.50534539263614</c:v>
                </c:pt>
                <c:pt idx="1881">
                  <c:v>125.50534539263614</c:v>
                </c:pt>
                <c:pt idx="1882">
                  <c:v>125.04489037047816</c:v>
                </c:pt>
                <c:pt idx="1883">
                  <c:v>125.98065380260564</c:v>
                </c:pt>
                <c:pt idx="1884">
                  <c:v>125.84697331230173</c:v>
                </c:pt>
                <c:pt idx="1885">
                  <c:v>126.94612401035623</c:v>
                </c:pt>
                <c:pt idx="1886">
                  <c:v>127.91159421810681</c:v>
                </c:pt>
                <c:pt idx="1887">
                  <c:v>127.91159421810681</c:v>
                </c:pt>
                <c:pt idx="1888">
                  <c:v>126.82729690786385</c:v>
                </c:pt>
                <c:pt idx="1889">
                  <c:v>126.85700368348695</c:v>
                </c:pt>
                <c:pt idx="1890">
                  <c:v>127.4362858081373</c:v>
                </c:pt>
                <c:pt idx="1891">
                  <c:v>127.28775193002181</c:v>
                </c:pt>
                <c:pt idx="1892">
                  <c:v>127.4065790325142</c:v>
                </c:pt>
                <c:pt idx="1893">
                  <c:v>127.51055274719504</c:v>
                </c:pt>
                <c:pt idx="1894">
                  <c:v>126.54508253944445</c:v>
                </c:pt>
                <c:pt idx="1895">
                  <c:v>127.28775193002181</c:v>
                </c:pt>
                <c:pt idx="1896">
                  <c:v>127.51055274719504</c:v>
                </c:pt>
                <c:pt idx="1897">
                  <c:v>127.76306033999134</c:v>
                </c:pt>
                <c:pt idx="1898">
                  <c:v>127.79276711561442</c:v>
                </c:pt>
                <c:pt idx="1899">
                  <c:v>127.25804515439873</c:v>
                </c:pt>
                <c:pt idx="1900">
                  <c:v>127.94130099372991</c:v>
                </c:pt>
                <c:pt idx="1901">
                  <c:v>127.71850017655669</c:v>
                </c:pt>
                <c:pt idx="1902">
                  <c:v>127.33231209345647</c:v>
                </c:pt>
                <c:pt idx="1903">
                  <c:v>127.58481968625277</c:v>
                </c:pt>
                <c:pt idx="1904">
                  <c:v>128.29778230120704</c:v>
                </c:pt>
                <c:pt idx="1905">
                  <c:v>128.29778230120704</c:v>
                </c:pt>
                <c:pt idx="1906">
                  <c:v>127.54025952281813</c:v>
                </c:pt>
                <c:pt idx="1907">
                  <c:v>128.25322213777241</c:v>
                </c:pt>
                <c:pt idx="1908">
                  <c:v>127.71850017655669</c:v>
                </c:pt>
                <c:pt idx="1909">
                  <c:v>127.07980450066016</c:v>
                </c:pt>
                <c:pt idx="1910">
                  <c:v>127.10951127628326</c:v>
                </c:pt>
                <c:pt idx="1911">
                  <c:v>127.10951127628326</c:v>
                </c:pt>
                <c:pt idx="1912">
                  <c:v>128.40175601588788</c:v>
                </c:pt>
                <c:pt idx="1913">
                  <c:v>127.77791372780288</c:v>
                </c:pt>
                <c:pt idx="1914">
                  <c:v>127.64423323749895</c:v>
                </c:pt>
                <c:pt idx="1915">
                  <c:v>128.14924842309156</c:v>
                </c:pt>
                <c:pt idx="1916">
                  <c:v>129.1889855698999</c:v>
                </c:pt>
                <c:pt idx="1917">
                  <c:v>128.32748907683015</c:v>
                </c:pt>
                <c:pt idx="1918">
                  <c:v>128.40175601588788</c:v>
                </c:pt>
                <c:pt idx="1919">
                  <c:v>127.51055274719504</c:v>
                </c:pt>
                <c:pt idx="1920">
                  <c:v>127.33231209345647</c:v>
                </c:pt>
                <c:pt idx="1921">
                  <c:v>127.4659925837604</c:v>
                </c:pt>
                <c:pt idx="1922">
                  <c:v>127.61452646187587</c:v>
                </c:pt>
                <c:pt idx="1923">
                  <c:v>127.25804515439873</c:v>
                </c:pt>
                <c:pt idx="1924">
                  <c:v>127.58481968625277</c:v>
                </c:pt>
                <c:pt idx="1925">
                  <c:v>127.22833837877563</c:v>
                </c:pt>
                <c:pt idx="1926">
                  <c:v>127.58481968625277</c:v>
                </c:pt>
                <c:pt idx="1927">
                  <c:v>127.89674083029527</c:v>
                </c:pt>
                <c:pt idx="1928">
                  <c:v>128.8473576502343</c:v>
                </c:pt>
                <c:pt idx="1929">
                  <c:v>128.34234246464169</c:v>
                </c:pt>
                <c:pt idx="1930">
                  <c:v>129.48605332613084</c:v>
                </c:pt>
                <c:pt idx="1931">
                  <c:v>130.55549724856223</c:v>
                </c:pt>
                <c:pt idx="1932">
                  <c:v>130.15445577765047</c:v>
                </c:pt>
                <c:pt idx="1933">
                  <c:v>130.33269643138902</c:v>
                </c:pt>
                <c:pt idx="1934">
                  <c:v>130.30298965576594</c:v>
                </c:pt>
                <c:pt idx="1935">
                  <c:v>129.3226660602038</c:v>
                </c:pt>
                <c:pt idx="1936">
                  <c:v>129.09986524303059</c:v>
                </c:pt>
                <c:pt idx="1937">
                  <c:v>128.81765087461119</c:v>
                </c:pt>
                <c:pt idx="1938">
                  <c:v>128.19380858652622</c:v>
                </c:pt>
                <c:pt idx="1939">
                  <c:v>128.96618475272669</c:v>
                </c:pt>
                <c:pt idx="1940">
                  <c:v>129.27810589676918</c:v>
                </c:pt>
                <c:pt idx="1941">
                  <c:v>127.52540613500658</c:v>
                </c:pt>
                <c:pt idx="1942">
                  <c:v>124.82208955330495</c:v>
                </c:pt>
                <c:pt idx="1943">
                  <c:v>125.66873265856316</c:v>
                </c:pt>
                <c:pt idx="1944">
                  <c:v>125.34195812670912</c:v>
                </c:pt>
                <c:pt idx="1945">
                  <c:v>125.80241314886709</c:v>
                </c:pt>
                <c:pt idx="1946">
                  <c:v>126.79759013224076</c:v>
                </c:pt>
                <c:pt idx="1947">
                  <c:v>127.27289854221027</c:v>
                </c:pt>
                <c:pt idx="1948">
                  <c:v>127.33231209345647</c:v>
                </c:pt>
                <c:pt idx="1949">
                  <c:v>126.76788335661766</c:v>
                </c:pt>
                <c:pt idx="1950">
                  <c:v>126.76788335661766</c:v>
                </c:pt>
                <c:pt idx="1951">
                  <c:v>126.3074283344597</c:v>
                </c:pt>
                <c:pt idx="1952">
                  <c:v>125.74299959762089</c:v>
                </c:pt>
                <c:pt idx="1953">
                  <c:v>125.41622506576685</c:v>
                </c:pt>
                <c:pt idx="1954">
                  <c:v>125.23798441202828</c:v>
                </c:pt>
                <c:pt idx="1955">
                  <c:v>124.92606326798578</c:v>
                </c:pt>
                <c:pt idx="1956">
                  <c:v>125.44593184138995</c:v>
                </c:pt>
                <c:pt idx="1957">
                  <c:v>124.00515322366985</c:v>
                </c:pt>
                <c:pt idx="1958">
                  <c:v>123.41101771120796</c:v>
                </c:pt>
                <c:pt idx="1959">
                  <c:v>123.23277705746939</c:v>
                </c:pt>
                <c:pt idx="1960">
                  <c:v>123.06938979154236</c:v>
                </c:pt>
                <c:pt idx="1961">
                  <c:v>123.23277705746939</c:v>
                </c:pt>
                <c:pt idx="1962">
                  <c:v>123.54469820151188</c:v>
                </c:pt>
                <c:pt idx="1963">
                  <c:v>122.92085591342689</c:v>
                </c:pt>
                <c:pt idx="1964">
                  <c:v>123.02482962810772</c:v>
                </c:pt>
                <c:pt idx="1965">
                  <c:v>123.47043126245414</c:v>
                </c:pt>
                <c:pt idx="1966">
                  <c:v>123.33675077215022</c:v>
                </c:pt>
                <c:pt idx="1967">
                  <c:v>123.29219060871557</c:v>
                </c:pt>
                <c:pt idx="1968">
                  <c:v>123.113949954977</c:v>
                </c:pt>
                <c:pt idx="1969">
                  <c:v>124.40619469458163</c:v>
                </c:pt>
                <c:pt idx="1970">
                  <c:v>124.62899551175484</c:v>
                </c:pt>
                <c:pt idx="1971">
                  <c:v>125.44593184138995</c:v>
                </c:pt>
                <c:pt idx="1972">
                  <c:v>124.76267600205877</c:v>
                </c:pt>
                <c:pt idx="1973">
                  <c:v>124.95577004360888</c:v>
                </c:pt>
                <c:pt idx="1974">
                  <c:v>124.67355567518948</c:v>
                </c:pt>
                <c:pt idx="1975">
                  <c:v>124.71811583862413</c:v>
                </c:pt>
                <c:pt idx="1976">
                  <c:v>124.3022209799008</c:v>
                </c:pt>
                <c:pt idx="1977">
                  <c:v>124.85179632892805</c:v>
                </c:pt>
                <c:pt idx="1978">
                  <c:v>124.33192775552389</c:v>
                </c:pt>
                <c:pt idx="1979">
                  <c:v>124.04971338710449</c:v>
                </c:pt>
                <c:pt idx="1980">
                  <c:v>122.92085591342689</c:v>
                </c:pt>
                <c:pt idx="1981">
                  <c:v>123.47043126245414</c:v>
                </c:pt>
                <c:pt idx="1982">
                  <c:v>123.63381852838117</c:v>
                </c:pt>
                <c:pt idx="1983">
                  <c:v>123.21792366965784</c:v>
                </c:pt>
                <c:pt idx="1984">
                  <c:v>122.0445060325456</c:v>
                </c:pt>
                <c:pt idx="1985">
                  <c:v>122.2970136253419</c:v>
                </c:pt>
                <c:pt idx="1986">
                  <c:v>122.63864154500749</c:v>
                </c:pt>
                <c:pt idx="1987">
                  <c:v>123.02482962810772</c:v>
                </c:pt>
                <c:pt idx="1988">
                  <c:v>123.32189738433867</c:v>
                </c:pt>
                <c:pt idx="1989">
                  <c:v>124.18339387740842</c:v>
                </c:pt>
                <c:pt idx="1990">
                  <c:v>124.42104808239318</c:v>
                </c:pt>
                <c:pt idx="1991">
                  <c:v>124.68840906300103</c:v>
                </c:pt>
                <c:pt idx="1992">
                  <c:v>124.10912693835068</c:v>
                </c:pt>
                <c:pt idx="1993">
                  <c:v>124.49531502145092</c:v>
                </c:pt>
                <c:pt idx="1994">
                  <c:v>124.34678114333543</c:v>
                </c:pt>
                <c:pt idx="1995">
                  <c:v>125.148864085159</c:v>
                </c:pt>
                <c:pt idx="1996">
                  <c:v>125.22313102421674</c:v>
                </c:pt>
                <c:pt idx="1997">
                  <c:v>125.66873265856316</c:v>
                </c:pt>
                <c:pt idx="1998">
                  <c:v>124.6141421239433</c:v>
                </c:pt>
                <c:pt idx="1999">
                  <c:v>125.17857086078209</c:v>
                </c:pt>
                <c:pt idx="2000">
                  <c:v>124.5547285726971</c:v>
                </c:pt>
                <c:pt idx="2001">
                  <c:v>124.37648791895853</c:v>
                </c:pt>
                <c:pt idx="2002">
                  <c:v>124.43590147020473</c:v>
                </c:pt>
                <c:pt idx="2003">
                  <c:v>123.57440497713498</c:v>
                </c:pt>
                <c:pt idx="2004">
                  <c:v>123.93088628461211</c:v>
                </c:pt>
                <c:pt idx="2005">
                  <c:v>122.75746864749988</c:v>
                </c:pt>
                <c:pt idx="2006">
                  <c:v>122.50496105470356</c:v>
                </c:pt>
                <c:pt idx="2007">
                  <c:v>122.81688219874606</c:v>
                </c:pt>
                <c:pt idx="2008">
                  <c:v>121.85141199099547</c:v>
                </c:pt>
                <c:pt idx="2009">
                  <c:v>122.25245346190727</c:v>
                </c:pt>
                <c:pt idx="2010">
                  <c:v>122.84658897436915</c:v>
                </c:pt>
                <c:pt idx="2011">
                  <c:v>122.53466783032667</c:v>
                </c:pt>
                <c:pt idx="2012">
                  <c:v>122.31186701315345</c:v>
                </c:pt>
                <c:pt idx="2013">
                  <c:v>121.49493068351835</c:v>
                </c:pt>
                <c:pt idx="2014">
                  <c:v>121.59890439819918</c:v>
                </c:pt>
                <c:pt idx="2015">
                  <c:v>121.31669002977978</c:v>
                </c:pt>
                <c:pt idx="2016">
                  <c:v>121.97023909348786</c:v>
                </c:pt>
                <c:pt idx="2017">
                  <c:v>122.80202881093452</c:v>
                </c:pt>
                <c:pt idx="2018">
                  <c:v>123.52984481370034</c:v>
                </c:pt>
                <c:pt idx="2019">
                  <c:v>122.44554750345738</c:v>
                </c:pt>
                <c:pt idx="2020">
                  <c:v>122.8614423621807</c:v>
                </c:pt>
                <c:pt idx="2021">
                  <c:v>123.47043126245414</c:v>
                </c:pt>
                <c:pt idx="2022">
                  <c:v>123.47043126245414</c:v>
                </c:pt>
                <c:pt idx="2023">
                  <c:v>123.58925836494652</c:v>
                </c:pt>
                <c:pt idx="2024">
                  <c:v>124.91120988017424</c:v>
                </c:pt>
                <c:pt idx="2025">
                  <c:v>124.525021797074</c:v>
                </c:pt>
                <c:pt idx="2026">
                  <c:v>125.26769118765138</c:v>
                </c:pt>
                <c:pt idx="2027">
                  <c:v>124.70326245081257</c:v>
                </c:pt>
                <c:pt idx="2028">
                  <c:v>125.23798441202828</c:v>
                </c:pt>
                <c:pt idx="2029">
                  <c:v>124.65870228737793</c:v>
                </c:pt>
                <c:pt idx="2030">
                  <c:v>124.8369429411165</c:v>
                </c:pt>
                <c:pt idx="2031">
                  <c:v>124.8666497167396</c:v>
                </c:pt>
                <c:pt idx="2032">
                  <c:v>123.75264563087354</c:v>
                </c:pt>
                <c:pt idx="2033">
                  <c:v>124.3022209799008</c:v>
                </c:pt>
                <c:pt idx="2034">
                  <c:v>124.40619469458163</c:v>
                </c:pt>
                <c:pt idx="2035">
                  <c:v>124.79238277768187</c:v>
                </c:pt>
                <c:pt idx="2036">
                  <c:v>126.01036057822876</c:v>
                </c:pt>
                <c:pt idx="2037">
                  <c:v>125.87668008792483</c:v>
                </c:pt>
                <c:pt idx="2038">
                  <c:v>125.01518359485507</c:v>
                </c:pt>
                <c:pt idx="2039">
                  <c:v>124.76267600205877</c:v>
                </c:pt>
                <c:pt idx="2040">
                  <c:v>123.35160415996177</c:v>
                </c:pt>
                <c:pt idx="2041">
                  <c:v>123.30704399652711</c:v>
                </c:pt>
                <c:pt idx="2042">
                  <c:v>122.75746864749988</c:v>
                </c:pt>
                <c:pt idx="2043">
                  <c:v>123.21792366965784</c:v>
                </c:pt>
                <c:pt idx="2044">
                  <c:v>121.7622916641262</c:v>
                </c:pt>
                <c:pt idx="2045">
                  <c:v>122.16333313503797</c:v>
                </c:pt>
                <c:pt idx="2046">
                  <c:v>121.28698325415668</c:v>
                </c:pt>
                <c:pt idx="2047">
                  <c:v>120.97506211011418</c:v>
                </c:pt>
                <c:pt idx="2048">
                  <c:v>120.97506211011418</c:v>
                </c:pt>
                <c:pt idx="2049">
                  <c:v>120.93050194667954</c:v>
                </c:pt>
                <c:pt idx="2050">
                  <c:v>120.17297916829062</c:v>
                </c:pt>
                <c:pt idx="2051">
                  <c:v>120.6037274148255</c:v>
                </c:pt>
                <c:pt idx="2052">
                  <c:v>121.19786292728739</c:v>
                </c:pt>
                <c:pt idx="2053">
                  <c:v>120.18783255610217</c:v>
                </c:pt>
                <c:pt idx="2054">
                  <c:v>120.35121982202919</c:v>
                </c:pt>
                <c:pt idx="2055">
                  <c:v>120.47004692452157</c:v>
                </c:pt>
                <c:pt idx="2056">
                  <c:v>119.66796398269801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3A-43F2-A21F-8734BF217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33839"/>
        <c:axId val="434937167"/>
      </c:scatterChart>
      <c:valAx>
        <c:axId val="434933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 </a:t>
                </a:r>
                <a:r>
                  <a:rPr lang="zh-TW" altLang="en-US"/>
                  <a:t>變數 </a:t>
                </a:r>
                <a:r>
                  <a:rPr lang="en-US" altLang="zh-TW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37167"/>
        <c:crosses val="autoZero"/>
        <c:crossBetween val="midCat"/>
      </c:valAx>
      <c:valAx>
        <c:axId val="434937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33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工作表1!$P$2:$P$2058</c:f>
              <c:numCache>
                <c:formatCode>General</c:formatCode>
                <c:ptCount val="2057"/>
                <c:pt idx="0">
                  <c:v>92.99</c:v>
                </c:pt>
                <c:pt idx="1">
                  <c:v>91.271000000000001</c:v>
                </c:pt>
                <c:pt idx="2">
                  <c:v>92.337699999999998</c:v>
                </c:pt>
                <c:pt idx="3">
                  <c:v>91.191299999999998</c:v>
                </c:pt>
                <c:pt idx="4">
                  <c:v>91.011899999999997</c:v>
                </c:pt>
                <c:pt idx="5">
                  <c:v>89.516599999999997</c:v>
                </c:pt>
                <c:pt idx="6">
                  <c:v>90.583200000000005</c:v>
                </c:pt>
                <c:pt idx="7">
                  <c:v>90.264200000000002</c:v>
                </c:pt>
                <c:pt idx="8">
                  <c:v>90.304100000000005</c:v>
                </c:pt>
                <c:pt idx="9">
                  <c:v>89.755799999999994</c:v>
                </c:pt>
                <c:pt idx="10">
                  <c:v>89.337199999999996</c:v>
                </c:pt>
                <c:pt idx="11">
                  <c:v>88.240600000000001</c:v>
                </c:pt>
                <c:pt idx="12">
                  <c:v>89.496700000000004</c:v>
                </c:pt>
                <c:pt idx="13">
                  <c:v>87.512900000000002</c:v>
                </c:pt>
                <c:pt idx="14">
                  <c:v>87.712299999999999</c:v>
                </c:pt>
                <c:pt idx="15">
                  <c:v>87.223799999999997</c:v>
                </c:pt>
                <c:pt idx="16">
                  <c:v>89.277299999999997</c:v>
                </c:pt>
                <c:pt idx="17">
                  <c:v>87.7821</c:v>
                </c:pt>
                <c:pt idx="18">
                  <c:v>86.506100000000004</c:v>
                </c:pt>
                <c:pt idx="19">
                  <c:v>87.353399999999993</c:v>
                </c:pt>
                <c:pt idx="20">
                  <c:v>86.765299999999996</c:v>
                </c:pt>
                <c:pt idx="21">
                  <c:v>84.831400000000002</c:v>
                </c:pt>
                <c:pt idx="22">
                  <c:v>83.030900000000003</c:v>
                </c:pt>
                <c:pt idx="23">
                  <c:v>83.438199999999995</c:v>
                </c:pt>
                <c:pt idx="24">
                  <c:v>83.815700000000007</c:v>
                </c:pt>
                <c:pt idx="25">
                  <c:v>84.173299999999998</c:v>
                </c:pt>
                <c:pt idx="26">
                  <c:v>82.901700000000005</c:v>
                </c:pt>
                <c:pt idx="27">
                  <c:v>84.789199999999994</c:v>
                </c:pt>
                <c:pt idx="28">
                  <c:v>83.686499999999995</c:v>
                </c:pt>
                <c:pt idx="29">
                  <c:v>82.693100000000001</c:v>
                </c:pt>
                <c:pt idx="30">
                  <c:v>82.226200000000006</c:v>
                </c:pt>
                <c:pt idx="31">
                  <c:v>83.944800000000001</c:v>
                </c:pt>
                <c:pt idx="32">
                  <c:v>84.689899999999994</c:v>
                </c:pt>
                <c:pt idx="33">
                  <c:v>85.633700000000005</c:v>
                </c:pt>
                <c:pt idx="34">
                  <c:v>87.034400000000005</c:v>
                </c:pt>
                <c:pt idx="35">
                  <c:v>85.504499999999993</c:v>
                </c:pt>
                <c:pt idx="36">
                  <c:v>87.8887</c:v>
                </c:pt>
                <c:pt idx="37">
                  <c:v>86.090599999999995</c:v>
                </c:pt>
                <c:pt idx="38">
                  <c:v>86.209800000000001</c:v>
                </c:pt>
                <c:pt idx="39">
                  <c:v>84.232900000000001</c:v>
                </c:pt>
                <c:pt idx="40">
                  <c:v>85.266099999999994</c:v>
                </c:pt>
                <c:pt idx="41">
                  <c:v>85.693299999999994</c:v>
                </c:pt>
                <c:pt idx="42">
                  <c:v>84.501099999999994</c:v>
                </c:pt>
                <c:pt idx="43">
                  <c:v>86.358900000000006</c:v>
                </c:pt>
                <c:pt idx="44">
                  <c:v>87.829099999999997</c:v>
                </c:pt>
                <c:pt idx="45">
                  <c:v>87.819199999999995</c:v>
                </c:pt>
                <c:pt idx="46">
                  <c:v>87.551900000000003</c:v>
                </c:pt>
                <c:pt idx="47">
                  <c:v>88.007400000000004</c:v>
                </c:pt>
                <c:pt idx="48">
                  <c:v>88.314400000000006</c:v>
                </c:pt>
                <c:pt idx="49">
                  <c:v>90.542500000000004</c:v>
                </c:pt>
                <c:pt idx="50">
                  <c:v>89.819599999999994</c:v>
                </c:pt>
                <c:pt idx="51">
                  <c:v>92.186400000000006</c:v>
                </c:pt>
                <c:pt idx="52">
                  <c:v>91.899199999999993</c:v>
                </c:pt>
                <c:pt idx="53">
                  <c:v>92.582499999999996</c:v>
                </c:pt>
                <c:pt idx="54">
                  <c:v>92.057699999999997</c:v>
                </c:pt>
                <c:pt idx="55">
                  <c:v>92.622200000000007</c:v>
                </c:pt>
                <c:pt idx="56">
                  <c:v>93.295599999999993</c:v>
                </c:pt>
                <c:pt idx="57">
                  <c:v>93.315399999999997</c:v>
                </c:pt>
                <c:pt idx="58">
                  <c:v>92.780600000000007</c:v>
                </c:pt>
                <c:pt idx="59">
                  <c:v>93.453999999999994</c:v>
                </c:pt>
                <c:pt idx="60">
                  <c:v>93.097499999999997</c:v>
                </c:pt>
                <c:pt idx="61">
                  <c:v>92.84</c:v>
                </c:pt>
                <c:pt idx="62">
                  <c:v>92.612300000000005</c:v>
                </c:pt>
                <c:pt idx="63">
                  <c:v>93.929299999999998</c:v>
                </c:pt>
                <c:pt idx="64">
                  <c:v>95.416200000000003</c:v>
                </c:pt>
                <c:pt idx="65">
                  <c:v>94.991600000000005</c:v>
                </c:pt>
                <c:pt idx="66">
                  <c:v>95.090400000000002</c:v>
                </c:pt>
                <c:pt idx="67">
                  <c:v>94.112899999999996</c:v>
                </c:pt>
                <c:pt idx="68">
                  <c:v>94.014200000000002</c:v>
                </c:pt>
                <c:pt idx="69">
                  <c:v>93.708100000000002</c:v>
                </c:pt>
                <c:pt idx="70">
                  <c:v>94.330100000000002</c:v>
                </c:pt>
                <c:pt idx="71">
                  <c:v>92.049400000000006</c:v>
                </c:pt>
                <c:pt idx="72">
                  <c:v>91.348399999999998</c:v>
                </c:pt>
                <c:pt idx="73">
                  <c:v>92.582499999999996</c:v>
                </c:pt>
                <c:pt idx="74">
                  <c:v>92.256699999999995</c:v>
                </c:pt>
                <c:pt idx="75">
                  <c:v>92.651700000000005</c:v>
                </c:pt>
                <c:pt idx="76">
                  <c:v>93.382300000000001</c:v>
                </c:pt>
                <c:pt idx="77">
                  <c:v>93.954899999999995</c:v>
                </c:pt>
                <c:pt idx="78">
                  <c:v>94.162300000000002</c:v>
                </c:pt>
                <c:pt idx="79">
                  <c:v>94.379499999999993</c:v>
                </c:pt>
                <c:pt idx="80">
                  <c:v>95.959199999999996</c:v>
                </c:pt>
                <c:pt idx="81">
                  <c:v>95.465599999999995</c:v>
                </c:pt>
                <c:pt idx="82">
                  <c:v>94.369600000000005</c:v>
                </c:pt>
                <c:pt idx="83">
                  <c:v>95.307599999999994</c:v>
                </c:pt>
                <c:pt idx="84">
                  <c:v>93.648899999999998</c:v>
                </c:pt>
                <c:pt idx="85">
                  <c:v>95.860500000000002</c:v>
                </c:pt>
                <c:pt idx="86">
                  <c:v>96.897199999999998</c:v>
                </c:pt>
                <c:pt idx="87">
                  <c:v>98.511300000000006</c:v>
                </c:pt>
                <c:pt idx="88">
                  <c:v>98.275000000000006</c:v>
                </c:pt>
                <c:pt idx="89">
                  <c:v>97.772800000000004</c:v>
                </c:pt>
                <c:pt idx="90">
                  <c:v>99.712500000000006</c:v>
                </c:pt>
                <c:pt idx="91">
                  <c:v>99.614000000000004</c:v>
                </c:pt>
                <c:pt idx="92">
                  <c:v>99.801100000000005</c:v>
                </c:pt>
                <c:pt idx="93">
                  <c:v>100.16540000000001</c:v>
                </c:pt>
                <c:pt idx="94">
                  <c:v>100.13590000000001</c:v>
                </c:pt>
                <c:pt idx="95">
                  <c:v>101.36669999999999</c:v>
                </c:pt>
                <c:pt idx="96">
                  <c:v>100.23439999999999</c:v>
                </c:pt>
                <c:pt idx="97">
                  <c:v>99.781400000000005</c:v>
                </c:pt>
                <c:pt idx="98">
                  <c:v>99.732200000000006</c:v>
                </c:pt>
                <c:pt idx="99">
                  <c:v>100.32299999999999</c:v>
                </c:pt>
                <c:pt idx="100">
                  <c:v>99.279300000000006</c:v>
                </c:pt>
                <c:pt idx="101">
                  <c:v>98.186300000000003</c:v>
                </c:pt>
                <c:pt idx="102">
                  <c:v>97.684200000000004</c:v>
                </c:pt>
                <c:pt idx="103">
                  <c:v>97.556200000000004</c:v>
                </c:pt>
                <c:pt idx="104">
                  <c:v>98.147000000000006</c:v>
                </c:pt>
                <c:pt idx="105">
                  <c:v>99.555000000000007</c:v>
                </c:pt>
                <c:pt idx="106">
                  <c:v>100.51</c:v>
                </c:pt>
                <c:pt idx="107">
                  <c:v>101.0834</c:v>
                </c:pt>
                <c:pt idx="108">
                  <c:v>99.905000000000001</c:v>
                </c:pt>
                <c:pt idx="109">
                  <c:v>101.7413</c:v>
                </c:pt>
                <c:pt idx="110">
                  <c:v>101.3092</c:v>
                </c:pt>
                <c:pt idx="111">
                  <c:v>101.57429999999999</c:v>
                </c:pt>
                <c:pt idx="112">
                  <c:v>101.4663</c:v>
                </c:pt>
                <c:pt idx="113">
                  <c:v>100.46469999999999</c:v>
                </c:pt>
                <c:pt idx="114">
                  <c:v>101.6922</c:v>
                </c:pt>
                <c:pt idx="115">
                  <c:v>101.44670000000001</c:v>
                </c:pt>
                <c:pt idx="116">
                  <c:v>100.7495</c:v>
                </c:pt>
                <c:pt idx="117">
                  <c:v>101.14230000000001</c:v>
                </c:pt>
                <c:pt idx="118">
                  <c:v>100.18</c:v>
                </c:pt>
                <c:pt idx="119">
                  <c:v>99.384600000000006</c:v>
                </c:pt>
                <c:pt idx="120">
                  <c:v>100.3763</c:v>
                </c:pt>
                <c:pt idx="121">
                  <c:v>100.0818</c:v>
                </c:pt>
                <c:pt idx="122">
                  <c:v>100.2192</c:v>
                </c:pt>
                <c:pt idx="123">
                  <c:v>99.060500000000005</c:v>
                </c:pt>
                <c:pt idx="124">
                  <c:v>100.5531</c:v>
                </c:pt>
                <c:pt idx="125">
                  <c:v>99.963899999999995</c:v>
                </c:pt>
                <c:pt idx="126">
                  <c:v>100.15049999999999</c:v>
                </c:pt>
                <c:pt idx="127">
                  <c:v>101.26009999999999</c:v>
                </c:pt>
                <c:pt idx="128">
                  <c:v>100.8644</c:v>
                </c:pt>
                <c:pt idx="129">
                  <c:v>99.992699999999999</c:v>
                </c:pt>
                <c:pt idx="130">
                  <c:v>99.003600000000006</c:v>
                </c:pt>
                <c:pt idx="131">
                  <c:v>98.210300000000004</c:v>
                </c:pt>
                <c:pt idx="132">
                  <c:v>98.455100000000002</c:v>
                </c:pt>
                <c:pt idx="133">
                  <c:v>98.944800000000001</c:v>
                </c:pt>
                <c:pt idx="134">
                  <c:v>98.660799999999995</c:v>
                </c:pt>
                <c:pt idx="135">
                  <c:v>99.013400000000004</c:v>
                </c:pt>
                <c:pt idx="136">
                  <c:v>99.718500000000006</c:v>
                </c:pt>
                <c:pt idx="137">
                  <c:v>100.4628</c:v>
                </c:pt>
                <c:pt idx="138">
                  <c:v>100.75660000000001</c:v>
                </c:pt>
                <c:pt idx="139">
                  <c:v>101.06019999999999</c:v>
                </c:pt>
                <c:pt idx="140">
                  <c:v>102.11790000000001</c:v>
                </c:pt>
                <c:pt idx="141">
                  <c:v>102.9798</c:v>
                </c:pt>
                <c:pt idx="142">
                  <c:v>101.9025</c:v>
                </c:pt>
                <c:pt idx="143">
                  <c:v>100.92310000000001</c:v>
                </c:pt>
                <c:pt idx="144">
                  <c:v>101.2855</c:v>
                </c:pt>
                <c:pt idx="145">
                  <c:v>102.7251</c:v>
                </c:pt>
                <c:pt idx="146">
                  <c:v>103.06789999999999</c:v>
                </c:pt>
                <c:pt idx="147">
                  <c:v>104.0962</c:v>
                </c:pt>
                <c:pt idx="148">
                  <c:v>103.5184</c:v>
                </c:pt>
                <c:pt idx="149">
                  <c:v>101.00149999999999</c:v>
                </c:pt>
                <c:pt idx="150">
                  <c:v>104.0003</c:v>
                </c:pt>
                <c:pt idx="151">
                  <c:v>102.3494</c:v>
                </c:pt>
                <c:pt idx="152">
                  <c:v>103.3751</c:v>
                </c:pt>
                <c:pt idx="153">
                  <c:v>104.4888</c:v>
                </c:pt>
                <c:pt idx="154">
                  <c:v>102.9746</c:v>
                </c:pt>
                <c:pt idx="155">
                  <c:v>101.9879</c:v>
                </c:pt>
                <c:pt idx="156">
                  <c:v>102.5643</c:v>
                </c:pt>
                <c:pt idx="157">
                  <c:v>101.6948</c:v>
                </c:pt>
                <c:pt idx="158">
                  <c:v>101.7925</c:v>
                </c:pt>
                <c:pt idx="159">
                  <c:v>101.4311</c:v>
                </c:pt>
                <c:pt idx="160">
                  <c:v>102.65219999999999</c:v>
                </c:pt>
                <c:pt idx="161">
                  <c:v>103.5998</c:v>
                </c:pt>
                <c:pt idx="162">
                  <c:v>104.4204</c:v>
                </c:pt>
                <c:pt idx="163">
                  <c:v>104.5278</c:v>
                </c:pt>
                <c:pt idx="164">
                  <c:v>104.3129</c:v>
                </c:pt>
                <c:pt idx="165">
                  <c:v>106.02249999999999</c:v>
                </c:pt>
                <c:pt idx="166">
                  <c:v>105.749</c:v>
                </c:pt>
                <c:pt idx="167">
                  <c:v>104.65479999999999</c:v>
                </c:pt>
                <c:pt idx="168">
                  <c:v>104.1371</c:v>
                </c:pt>
                <c:pt idx="169">
                  <c:v>103.6498</c:v>
                </c:pt>
                <c:pt idx="170">
                  <c:v>102.12</c:v>
                </c:pt>
                <c:pt idx="171">
                  <c:v>101.65219999999999</c:v>
                </c:pt>
                <c:pt idx="172">
                  <c:v>101.8569</c:v>
                </c:pt>
                <c:pt idx="173">
                  <c:v>101.6717</c:v>
                </c:pt>
                <c:pt idx="174">
                  <c:v>104.11750000000001</c:v>
                </c:pt>
                <c:pt idx="175">
                  <c:v>103.679</c:v>
                </c:pt>
                <c:pt idx="176">
                  <c:v>103.679</c:v>
                </c:pt>
                <c:pt idx="177">
                  <c:v>102.31480000000001</c:v>
                </c:pt>
                <c:pt idx="178">
                  <c:v>103.2016</c:v>
                </c:pt>
                <c:pt idx="179">
                  <c:v>104.11750000000001</c:v>
                </c:pt>
                <c:pt idx="180">
                  <c:v>102.5779</c:v>
                </c:pt>
                <c:pt idx="181">
                  <c:v>103.3867</c:v>
                </c:pt>
                <c:pt idx="182">
                  <c:v>101.4281</c:v>
                </c:pt>
                <c:pt idx="183">
                  <c:v>103.1236</c:v>
                </c:pt>
                <c:pt idx="184">
                  <c:v>102.8897</c:v>
                </c:pt>
                <c:pt idx="185">
                  <c:v>99.459800000000001</c:v>
                </c:pt>
                <c:pt idx="186">
                  <c:v>99.216200000000001</c:v>
                </c:pt>
                <c:pt idx="187">
                  <c:v>99.118700000000004</c:v>
                </c:pt>
                <c:pt idx="188">
                  <c:v>98.514600000000002</c:v>
                </c:pt>
                <c:pt idx="189">
                  <c:v>99.284400000000005</c:v>
                </c:pt>
                <c:pt idx="190">
                  <c:v>96.936000000000007</c:v>
                </c:pt>
                <c:pt idx="191">
                  <c:v>97.803200000000004</c:v>
                </c:pt>
                <c:pt idx="192">
                  <c:v>98.865600000000001</c:v>
                </c:pt>
                <c:pt idx="193">
                  <c:v>98.418400000000005</c:v>
                </c:pt>
                <c:pt idx="194">
                  <c:v>98.146299999999997</c:v>
                </c:pt>
                <c:pt idx="195">
                  <c:v>99.439099999999996</c:v>
                </c:pt>
                <c:pt idx="196">
                  <c:v>98.476699999999994</c:v>
                </c:pt>
                <c:pt idx="197">
                  <c:v>97.582499999999996</c:v>
                </c:pt>
                <c:pt idx="198">
                  <c:v>99.516800000000003</c:v>
                </c:pt>
                <c:pt idx="199">
                  <c:v>98.748900000000006</c:v>
                </c:pt>
                <c:pt idx="200">
                  <c:v>100.1681</c:v>
                </c:pt>
                <c:pt idx="201">
                  <c:v>101.111</c:v>
                </c:pt>
                <c:pt idx="202">
                  <c:v>101.3442</c:v>
                </c:pt>
                <c:pt idx="203">
                  <c:v>100.4986</c:v>
                </c:pt>
                <c:pt idx="204">
                  <c:v>101.63590000000001</c:v>
                </c:pt>
                <c:pt idx="205">
                  <c:v>102.6079</c:v>
                </c:pt>
                <c:pt idx="206">
                  <c:v>102.1219</c:v>
                </c:pt>
                <c:pt idx="207">
                  <c:v>102.9481</c:v>
                </c:pt>
                <c:pt idx="208">
                  <c:v>103.71599999999999</c:v>
                </c:pt>
                <c:pt idx="209">
                  <c:v>105.2907</c:v>
                </c:pt>
                <c:pt idx="210">
                  <c:v>105.1546</c:v>
                </c:pt>
                <c:pt idx="211">
                  <c:v>103.905</c:v>
                </c:pt>
                <c:pt idx="212">
                  <c:v>103.0809</c:v>
                </c:pt>
                <c:pt idx="213">
                  <c:v>103.45910000000001</c:v>
                </c:pt>
                <c:pt idx="214">
                  <c:v>103.7208</c:v>
                </c:pt>
                <c:pt idx="215">
                  <c:v>104.2056</c:v>
                </c:pt>
                <c:pt idx="216">
                  <c:v>103.95350000000001</c:v>
                </c:pt>
                <c:pt idx="217">
                  <c:v>102.4798</c:v>
                </c:pt>
                <c:pt idx="218">
                  <c:v>102.9646</c:v>
                </c:pt>
                <c:pt idx="219">
                  <c:v>104.6613</c:v>
                </c:pt>
                <c:pt idx="220">
                  <c:v>105.3206</c:v>
                </c:pt>
                <c:pt idx="221">
                  <c:v>102.8289</c:v>
                </c:pt>
                <c:pt idx="222">
                  <c:v>103.4978</c:v>
                </c:pt>
                <c:pt idx="223">
                  <c:v>104.47709999999999</c:v>
                </c:pt>
                <c:pt idx="224">
                  <c:v>102.46040000000001</c:v>
                </c:pt>
                <c:pt idx="225">
                  <c:v>100.8219</c:v>
                </c:pt>
                <c:pt idx="226">
                  <c:v>102.51860000000001</c:v>
                </c:pt>
                <c:pt idx="227">
                  <c:v>101.9757</c:v>
                </c:pt>
                <c:pt idx="228">
                  <c:v>100.1335</c:v>
                </c:pt>
                <c:pt idx="229">
                  <c:v>99.7166</c:v>
                </c:pt>
                <c:pt idx="230">
                  <c:v>98.369</c:v>
                </c:pt>
                <c:pt idx="231">
                  <c:v>96.526899999999998</c:v>
                </c:pt>
                <c:pt idx="232">
                  <c:v>97.612799999999993</c:v>
                </c:pt>
                <c:pt idx="233">
                  <c:v>96.517200000000003</c:v>
                </c:pt>
                <c:pt idx="234">
                  <c:v>97.089200000000005</c:v>
                </c:pt>
                <c:pt idx="235">
                  <c:v>99.047700000000006</c:v>
                </c:pt>
                <c:pt idx="236">
                  <c:v>100.5214</c:v>
                </c:pt>
                <c:pt idx="237">
                  <c:v>100.5408</c:v>
                </c:pt>
                <c:pt idx="238">
                  <c:v>100.28870000000001</c:v>
                </c:pt>
                <c:pt idx="239">
                  <c:v>102.10169999999999</c:v>
                </c:pt>
                <c:pt idx="240">
                  <c:v>103.84690000000001</c:v>
                </c:pt>
                <c:pt idx="241">
                  <c:v>105.02</c:v>
                </c:pt>
                <c:pt idx="242">
                  <c:v>104.6117</c:v>
                </c:pt>
                <c:pt idx="243">
                  <c:v>104.16679999999999</c:v>
                </c:pt>
                <c:pt idx="244">
                  <c:v>103.17059999999999</c:v>
                </c:pt>
                <c:pt idx="245">
                  <c:v>102.84180000000001</c:v>
                </c:pt>
                <c:pt idx="246">
                  <c:v>105.5886</c:v>
                </c:pt>
                <c:pt idx="247">
                  <c:v>105.8788</c:v>
                </c:pt>
                <c:pt idx="248">
                  <c:v>103.4414</c:v>
                </c:pt>
                <c:pt idx="249">
                  <c:v>102.126</c:v>
                </c:pt>
                <c:pt idx="250">
                  <c:v>103.57680000000001</c:v>
                </c:pt>
                <c:pt idx="251">
                  <c:v>102.29049999999999</c:v>
                </c:pt>
                <c:pt idx="252">
                  <c:v>99.123599999999996</c:v>
                </c:pt>
                <c:pt idx="253">
                  <c:v>98.399900000000002</c:v>
                </c:pt>
                <c:pt idx="254">
                  <c:v>99.567400000000006</c:v>
                </c:pt>
                <c:pt idx="255">
                  <c:v>99.287599999999998</c:v>
                </c:pt>
                <c:pt idx="256">
                  <c:v>99.625299999999996</c:v>
                </c:pt>
                <c:pt idx="257">
                  <c:v>97.917500000000004</c:v>
                </c:pt>
                <c:pt idx="258">
                  <c:v>96.547300000000007</c:v>
                </c:pt>
                <c:pt idx="259">
                  <c:v>96.142099999999999</c:v>
                </c:pt>
                <c:pt idx="260">
                  <c:v>96.8078</c:v>
                </c:pt>
                <c:pt idx="261">
                  <c:v>97.840299999999999</c:v>
                </c:pt>
                <c:pt idx="262">
                  <c:v>95.746499999999997</c:v>
                </c:pt>
                <c:pt idx="263">
                  <c:v>94.221900000000005</c:v>
                </c:pt>
                <c:pt idx="264">
                  <c:v>94.453500000000005</c:v>
                </c:pt>
                <c:pt idx="265">
                  <c:v>94.800899999999999</c:v>
                </c:pt>
                <c:pt idx="266">
                  <c:v>91.288600000000002</c:v>
                </c:pt>
                <c:pt idx="267">
                  <c:v>90.989500000000007</c:v>
                </c:pt>
                <c:pt idx="268">
                  <c:v>90.005300000000005</c:v>
                </c:pt>
                <c:pt idx="269">
                  <c:v>90.912300000000002</c:v>
                </c:pt>
                <c:pt idx="270">
                  <c:v>92.465800000000002</c:v>
                </c:pt>
                <c:pt idx="271">
                  <c:v>92.967600000000004</c:v>
                </c:pt>
                <c:pt idx="272">
                  <c:v>93.372799999999998</c:v>
                </c:pt>
                <c:pt idx="273">
                  <c:v>92.508600000000001</c:v>
                </c:pt>
                <c:pt idx="274">
                  <c:v>93.172700000000006</c:v>
                </c:pt>
                <c:pt idx="275">
                  <c:v>93.817599999999999</c:v>
                </c:pt>
                <c:pt idx="276">
                  <c:v>92.845500000000001</c:v>
                </c:pt>
                <c:pt idx="277">
                  <c:v>91.526799999999994</c:v>
                </c:pt>
                <c:pt idx="278">
                  <c:v>88.937600000000003</c:v>
                </c:pt>
                <c:pt idx="279">
                  <c:v>89.678799999999995</c:v>
                </c:pt>
                <c:pt idx="280">
                  <c:v>91.324700000000007</c:v>
                </c:pt>
                <c:pt idx="281">
                  <c:v>92.912899999999993</c:v>
                </c:pt>
                <c:pt idx="282">
                  <c:v>94.635800000000003</c:v>
                </c:pt>
                <c:pt idx="283">
                  <c:v>94.414400000000001</c:v>
                </c:pt>
                <c:pt idx="284">
                  <c:v>94.876400000000004</c:v>
                </c:pt>
                <c:pt idx="285">
                  <c:v>95.665700000000001</c:v>
                </c:pt>
                <c:pt idx="286">
                  <c:v>96.589699999999993</c:v>
                </c:pt>
                <c:pt idx="287">
                  <c:v>96.118099999999998</c:v>
                </c:pt>
                <c:pt idx="288">
                  <c:v>95.694599999999994</c:v>
                </c:pt>
                <c:pt idx="289">
                  <c:v>97.205699999999993</c:v>
                </c:pt>
                <c:pt idx="290">
                  <c:v>98.158600000000007</c:v>
                </c:pt>
                <c:pt idx="291">
                  <c:v>98.707300000000004</c:v>
                </c:pt>
                <c:pt idx="292">
                  <c:v>99.660200000000003</c:v>
                </c:pt>
                <c:pt idx="293">
                  <c:v>99.939300000000003</c:v>
                </c:pt>
                <c:pt idx="294">
                  <c:v>98.376000000000005</c:v>
                </c:pt>
                <c:pt idx="295">
                  <c:v>99.662800000000004</c:v>
                </c:pt>
                <c:pt idx="296">
                  <c:v>100.18129999999999</c:v>
                </c:pt>
                <c:pt idx="297">
                  <c:v>96.935699999999997</c:v>
                </c:pt>
                <c:pt idx="298">
                  <c:v>99.557100000000005</c:v>
                </c:pt>
                <c:pt idx="299">
                  <c:v>101.49679999999999</c:v>
                </c:pt>
                <c:pt idx="300">
                  <c:v>101.0839</c:v>
                </c:pt>
                <c:pt idx="301">
                  <c:v>103.7341</c:v>
                </c:pt>
                <c:pt idx="302">
                  <c:v>102.0249</c:v>
                </c:pt>
                <c:pt idx="303">
                  <c:v>103.05240000000001</c:v>
                </c:pt>
                <c:pt idx="304">
                  <c:v>102.81229999999999</c:v>
                </c:pt>
                <c:pt idx="305">
                  <c:v>103.6765</c:v>
                </c:pt>
                <c:pt idx="306">
                  <c:v>103.74379999999999</c:v>
                </c:pt>
                <c:pt idx="307">
                  <c:v>103.38849999999999</c:v>
                </c:pt>
                <c:pt idx="308">
                  <c:v>103.1484</c:v>
                </c:pt>
                <c:pt idx="309">
                  <c:v>104.003</c:v>
                </c:pt>
                <c:pt idx="310">
                  <c:v>103.7726</c:v>
                </c:pt>
                <c:pt idx="311">
                  <c:v>104.848</c:v>
                </c:pt>
                <c:pt idx="312">
                  <c:v>103.21559999999999</c:v>
                </c:pt>
                <c:pt idx="313">
                  <c:v>105.83710000000001</c:v>
                </c:pt>
                <c:pt idx="314">
                  <c:v>105.24169999999999</c:v>
                </c:pt>
                <c:pt idx="315">
                  <c:v>107.2043</c:v>
                </c:pt>
                <c:pt idx="316">
                  <c:v>108.23909999999999</c:v>
                </c:pt>
                <c:pt idx="317">
                  <c:v>107.9708</c:v>
                </c:pt>
                <c:pt idx="318">
                  <c:v>108.8715</c:v>
                </c:pt>
                <c:pt idx="319">
                  <c:v>108.05710000000001</c:v>
                </c:pt>
                <c:pt idx="320">
                  <c:v>106.5718</c:v>
                </c:pt>
                <c:pt idx="321">
                  <c:v>107.35760000000001</c:v>
                </c:pt>
                <c:pt idx="322">
                  <c:v>107.9517</c:v>
                </c:pt>
                <c:pt idx="323">
                  <c:v>108.3158</c:v>
                </c:pt>
                <c:pt idx="324">
                  <c:v>110.0885</c:v>
                </c:pt>
                <c:pt idx="325">
                  <c:v>109.9256</c:v>
                </c:pt>
                <c:pt idx="326">
                  <c:v>111.08499999999999</c:v>
                </c:pt>
                <c:pt idx="327">
                  <c:v>110.6251</c:v>
                </c:pt>
                <c:pt idx="328">
                  <c:v>110.7209</c:v>
                </c:pt>
                <c:pt idx="329">
                  <c:v>109.60939999999999</c:v>
                </c:pt>
                <c:pt idx="330">
                  <c:v>112.2253</c:v>
                </c:pt>
                <c:pt idx="331">
                  <c:v>112.9631</c:v>
                </c:pt>
                <c:pt idx="332">
                  <c:v>113.40389999999999</c:v>
                </c:pt>
                <c:pt idx="333">
                  <c:v>111.6024</c:v>
                </c:pt>
                <c:pt idx="334">
                  <c:v>114.32380000000001</c:v>
                </c:pt>
                <c:pt idx="335">
                  <c:v>114.3621</c:v>
                </c:pt>
                <c:pt idx="336">
                  <c:v>112.5894</c:v>
                </c:pt>
                <c:pt idx="337">
                  <c:v>115.0232</c:v>
                </c:pt>
                <c:pt idx="338">
                  <c:v>112.3182</c:v>
                </c:pt>
                <c:pt idx="339">
                  <c:v>112.62430000000001</c:v>
                </c:pt>
                <c:pt idx="340">
                  <c:v>111.73480000000001</c:v>
                </c:pt>
                <c:pt idx="341">
                  <c:v>112.366</c:v>
                </c:pt>
                <c:pt idx="342">
                  <c:v>112.2799</c:v>
                </c:pt>
                <c:pt idx="343">
                  <c:v>113.38939999999999</c:v>
                </c:pt>
                <c:pt idx="344">
                  <c:v>111.51479999999999</c:v>
                </c:pt>
                <c:pt idx="345">
                  <c:v>109.621</c:v>
                </c:pt>
                <c:pt idx="346">
                  <c:v>109.334</c:v>
                </c:pt>
                <c:pt idx="347">
                  <c:v>109.92700000000001</c:v>
                </c:pt>
                <c:pt idx="348">
                  <c:v>111.0844</c:v>
                </c:pt>
                <c:pt idx="349">
                  <c:v>110.4627</c:v>
                </c:pt>
                <c:pt idx="350">
                  <c:v>111.37130000000001</c:v>
                </c:pt>
                <c:pt idx="351">
                  <c:v>110.1088</c:v>
                </c:pt>
                <c:pt idx="352">
                  <c:v>109.4584</c:v>
                </c:pt>
                <c:pt idx="353">
                  <c:v>107.6028</c:v>
                </c:pt>
                <c:pt idx="354">
                  <c:v>108.80800000000001</c:v>
                </c:pt>
                <c:pt idx="355">
                  <c:v>109.774</c:v>
                </c:pt>
                <c:pt idx="356">
                  <c:v>111.64870000000001</c:v>
                </c:pt>
                <c:pt idx="357">
                  <c:v>110.7783</c:v>
                </c:pt>
                <c:pt idx="358">
                  <c:v>109.6525</c:v>
                </c:pt>
                <c:pt idx="359">
                  <c:v>108.69799999999999</c:v>
                </c:pt>
                <c:pt idx="360">
                  <c:v>107.0274</c:v>
                </c:pt>
                <c:pt idx="361">
                  <c:v>106.5311</c:v>
                </c:pt>
                <c:pt idx="362">
                  <c:v>107.44750000000001</c:v>
                </c:pt>
                <c:pt idx="363">
                  <c:v>108.95569999999999</c:v>
                </c:pt>
                <c:pt idx="364">
                  <c:v>108.06789999999999</c:v>
                </c:pt>
                <c:pt idx="365">
                  <c:v>105.1756</c:v>
                </c:pt>
                <c:pt idx="366">
                  <c:v>106.9893</c:v>
                </c:pt>
                <c:pt idx="367">
                  <c:v>106.6456</c:v>
                </c:pt>
                <c:pt idx="368">
                  <c:v>105.8056</c:v>
                </c:pt>
                <c:pt idx="369">
                  <c:v>103.8678</c:v>
                </c:pt>
                <c:pt idx="370">
                  <c:v>105.1947</c:v>
                </c:pt>
                <c:pt idx="371">
                  <c:v>108.60250000000001</c:v>
                </c:pt>
                <c:pt idx="372">
                  <c:v>109.2803</c:v>
                </c:pt>
                <c:pt idx="373">
                  <c:v>108.9175</c:v>
                </c:pt>
                <c:pt idx="374">
                  <c:v>109.8912</c:v>
                </c:pt>
                <c:pt idx="375">
                  <c:v>108.7171</c:v>
                </c:pt>
                <c:pt idx="376">
                  <c:v>110.7598</c:v>
                </c:pt>
                <c:pt idx="377">
                  <c:v>110.99850000000001</c:v>
                </c:pt>
                <c:pt idx="378">
                  <c:v>110.94119999999999</c:v>
                </c:pt>
                <c:pt idx="379">
                  <c:v>111.0677</c:v>
                </c:pt>
                <c:pt idx="380">
                  <c:v>113.46899999999999</c:v>
                </c:pt>
                <c:pt idx="381">
                  <c:v>113.1926</c:v>
                </c:pt>
                <c:pt idx="382">
                  <c:v>113.7072</c:v>
                </c:pt>
                <c:pt idx="383">
                  <c:v>113.2593</c:v>
                </c:pt>
                <c:pt idx="384">
                  <c:v>111.0677</c:v>
                </c:pt>
                <c:pt idx="385">
                  <c:v>112.9258</c:v>
                </c:pt>
                <c:pt idx="386">
                  <c:v>111.6585</c:v>
                </c:pt>
                <c:pt idx="387">
                  <c:v>111.3917</c:v>
                </c:pt>
                <c:pt idx="388">
                  <c:v>109.0667</c:v>
                </c:pt>
                <c:pt idx="389">
                  <c:v>110.4007</c:v>
                </c:pt>
                <c:pt idx="390">
                  <c:v>110.5151</c:v>
                </c:pt>
                <c:pt idx="391">
                  <c:v>112.17310000000001</c:v>
                </c:pt>
                <c:pt idx="392">
                  <c:v>112.3827</c:v>
                </c:pt>
                <c:pt idx="393">
                  <c:v>110.2578</c:v>
                </c:pt>
                <c:pt idx="394">
                  <c:v>109.2668</c:v>
                </c:pt>
                <c:pt idx="395">
                  <c:v>108.3139</c:v>
                </c:pt>
                <c:pt idx="396">
                  <c:v>109.93380000000001</c:v>
                </c:pt>
                <c:pt idx="397">
                  <c:v>113.0307</c:v>
                </c:pt>
                <c:pt idx="398">
                  <c:v>112.4113</c:v>
                </c:pt>
                <c:pt idx="399">
                  <c:v>111.6585</c:v>
                </c:pt>
                <c:pt idx="400">
                  <c:v>113.6279</c:v>
                </c:pt>
                <c:pt idx="401">
                  <c:v>115.12139999999999</c:v>
                </c:pt>
                <c:pt idx="402">
                  <c:v>114.9502</c:v>
                </c:pt>
                <c:pt idx="403">
                  <c:v>116.44370000000001</c:v>
                </c:pt>
                <c:pt idx="404">
                  <c:v>115.2831</c:v>
                </c:pt>
                <c:pt idx="405">
                  <c:v>114.1416</c:v>
                </c:pt>
                <c:pt idx="406">
                  <c:v>114.8646</c:v>
                </c:pt>
                <c:pt idx="407">
                  <c:v>115.72069999999999</c:v>
                </c:pt>
                <c:pt idx="408">
                  <c:v>113.43770000000001</c:v>
                </c:pt>
                <c:pt idx="409">
                  <c:v>114.2938</c:v>
                </c:pt>
                <c:pt idx="410">
                  <c:v>114.8646</c:v>
                </c:pt>
                <c:pt idx="411">
                  <c:v>117.21420000000001</c:v>
                </c:pt>
                <c:pt idx="412">
                  <c:v>116.9764</c:v>
                </c:pt>
                <c:pt idx="413">
                  <c:v>117.13809999999999</c:v>
                </c:pt>
                <c:pt idx="414">
                  <c:v>119.02160000000001</c:v>
                </c:pt>
                <c:pt idx="415">
                  <c:v>120.3248</c:v>
                </c:pt>
                <c:pt idx="416">
                  <c:v>121.238</c:v>
                </c:pt>
                <c:pt idx="417">
                  <c:v>122.2273</c:v>
                </c:pt>
                <c:pt idx="418">
                  <c:v>125.0526</c:v>
                </c:pt>
                <c:pt idx="419">
                  <c:v>125.9277</c:v>
                </c:pt>
                <c:pt idx="420">
                  <c:v>125.45050000000001</c:v>
                </c:pt>
                <c:pt idx="421">
                  <c:v>125.1465</c:v>
                </c:pt>
                <c:pt idx="422">
                  <c:v>124.1777</c:v>
                </c:pt>
                <c:pt idx="423">
                  <c:v>123.2469</c:v>
                </c:pt>
                <c:pt idx="424">
                  <c:v>122.2022</c:v>
                </c:pt>
                <c:pt idx="425">
                  <c:v>123.9213</c:v>
                </c:pt>
                <c:pt idx="426">
                  <c:v>124.89960000000001</c:v>
                </c:pt>
                <c:pt idx="427">
                  <c:v>122.22110000000001</c:v>
                </c:pt>
                <c:pt idx="428">
                  <c:v>123.8073</c:v>
                </c:pt>
                <c:pt idx="429">
                  <c:v>126.7422</c:v>
                </c:pt>
                <c:pt idx="430">
                  <c:v>125.21299999999999</c:v>
                </c:pt>
                <c:pt idx="431">
                  <c:v>126.1533</c:v>
                </c:pt>
                <c:pt idx="432">
                  <c:v>124.9281</c:v>
                </c:pt>
                <c:pt idx="433">
                  <c:v>125.1465</c:v>
                </c:pt>
                <c:pt idx="434">
                  <c:v>128.13839999999999</c:v>
                </c:pt>
                <c:pt idx="435">
                  <c:v>127.711</c:v>
                </c:pt>
                <c:pt idx="436">
                  <c:v>129.5727</c:v>
                </c:pt>
                <c:pt idx="437">
                  <c:v>130.85489999999999</c:v>
                </c:pt>
                <c:pt idx="438">
                  <c:v>132.18459999999999</c:v>
                </c:pt>
                <c:pt idx="439">
                  <c:v>133.20089999999999</c:v>
                </c:pt>
                <c:pt idx="440">
                  <c:v>130.94040000000001</c:v>
                </c:pt>
                <c:pt idx="441">
                  <c:v>129.62010000000001</c:v>
                </c:pt>
                <c:pt idx="442">
                  <c:v>134.20769999999999</c:v>
                </c:pt>
                <c:pt idx="443">
                  <c:v>132.67400000000001</c:v>
                </c:pt>
                <c:pt idx="444">
                  <c:v>129.82830000000001</c:v>
                </c:pt>
                <c:pt idx="445">
                  <c:v>129.73349999999999</c:v>
                </c:pt>
                <c:pt idx="446">
                  <c:v>129.6481</c:v>
                </c:pt>
                <c:pt idx="447">
                  <c:v>131.4598</c:v>
                </c:pt>
                <c:pt idx="448">
                  <c:v>131.11840000000001</c:v>
                </c:pt>
                <c:pt idx="449">
                  <c:v>129.7525</c:v>
                </c:pt>
                <c:pt idx="450">
                  <c:v>128.7944</c:v>
                </c:pt>
                <c:pt idx="451">
                  <c:v>128.03559999999999</c:v>
                </c:pt>
                <c:pt idx="452">
                  <c:v>129.50579999999999</c:v>
                </c:pt>
                <c:pt idx="453">
                  <c:v>131.13730000000001</c:v>
                </c:pt>
                <c:pt idx="454">
                  <c:v>129.22130000000001</c:v>
                </c:pt>
                <c:pt idx="455">
                  <c:v>131.3081</c:v>
                </c:pt>
                <c:pt idx="456">
                  <c:v>131.0615</c:v>
                </c:pt>
                <c:pt idx="457">
                  <c:v>131.9436</c:v>
                </c:pt>
                <c:pt idx="458">
                  <c:v>131.85820000000001</c:v>
                </c:pt>
                <c:pt idx="459">
                  <c:v>133.8312</c:v>
                </c:pt>
                <c:pt idx="460">
                  <c:v>134.88409999999999</c:v>
                </c:pt>
                <c:pt idx="461">
                  <c:v>134.4288</c:v>
                </c:pt>
                <c:pt idx="462">
                  <c:v>134.87649999999999</c:v>
                </c:pt>
                <c:pt idx="463">
                  <c:v>135.57740000000001</c:v>
                </c:pt>
                <c:pt idx="464">
                  <c:v>135.5301</c:v>
                </c:pt>
                <c:pt idx="465">
                  <c:v>133.08619999999999</c:v>
                </c:pt>
                <c:pt idx="466">
                  <c:v>134.71539999999999</c:v>
                </c:pt>
                <c:pt idx="467">
                  <c:v>134.9333</c:v>
                </c:pt>
                <c:pt idx="468">
                  <c:v>136.05099999999999</c:v>
                </c:pt>
                <c:pt idx="469">
                  <c:v>134.4502</c:v>
                </c:pt>
                <c:pt idx="470">
                  <c:v>133.62610000000001</c:v>
                </c:pt>
                <c:pt idx="471">
                  <c:v>132.7073</c:v>
                </c:pt>
                <c:pt idx="472">
                  <c:v>134.6018</c:v>
                </c:pt>
                <c:pt idx="473">
                  <c:v>136.66669999999999</c:v>
                </c:pt>
                <c:pt idx="474">
                  <c:v>135.46379999999999</c:v>
                </c:pt>
                <c:pt idx="475">
                  <c:v>135.9847</c:v>
                </c:pt>
                <c:pt idx="476">
                  <c:v>135.0849</c:v>
                </c:pt>
                <c:pt idx="477">
                  <c:v>134.7533</c:v>
                </c:pt>
                <c:pt idx="478">
                  <c:v>135.72900000000001</c:v>
                </c:pt>
                <c:pt idx="479">
                  <c:v>135.3785</c:v>
                </c:pt>
                <c:pt idx="480">
                  <c:v>136.1173</c:v>
                </c:pt>
                <c:pt idx="481">
                  <c:v>136.6857</c:v>
                </c:pt>
                <c:pt idx="482">
                  <c:v>140.37039999999999</c:v>
                </c:pt>
                <c:pt idx="483">
                  <c:v>140.09569999999999</c:v>
                </c:pt>
                <c:pt idx="484">
                  <c:v>138.9306</c:v>
                </c:pt>
                <c:pt idx="485">
                  <c:v>140.46510000000001</c:v>
                </c:pt>
                <c:pt idx="486">
                  <c:v>141.024</c:v>
                </c:pt>
                <c:pt idx="487">
                  <c:v>140.68299999999999</c:v>
                </c:pt>
                <c:pt idx="488">
                  <c:v>141.9144</c:v>
                </c:pt>
                <c:pt idx="489">
                  <c:v>141.26079999999999</c:v>
                </c:pt>
                <c:pt idx="490">
                  <c:v>141.80070000000001</c:v>
                </c:pt>
                <c:pt idx="491">
                  <c:v>142.87110000000001</c:v>
                </c:pt>
                <c:pt idx="492">
                  <c:v>141.27029999999999</c:v>
                </c:pt>
                <c:pt idx="493">
                  <c:v>141.2157</c:v>
                </c:pt>
                <c:pt idx="494">
                  <c:v>142.58770000000001</c:v>
                </c:pt>
                <c:pt idx="495">
                  <c:v>142.92830000000001</c:v>
                </c:pt>
                <c:pt idx="496">
                  <c:v>140.8467</c:v>
                </c:pt>
                <c:pt idx="497">
                  <c:v>141.18729999999999</c:v>
                </c:pt>
                <c:pt idx="498">
                  <c:v>140.40199999999999</c:v>
                </c:pt>
                <c:pt idx="499">
                  <c:v>142.8715</c:v>
                </c:pt>
                <c:pt idx="500">
                  <c:v>144.03530000000001</c:v>
                </c:pt>
                <c:pt idx="501">
                  <c:v>146.0412</c:v>
                </c:pt>
                <c:pt idx="502">
                  <c:v>144.3192</c:v>
                </c:pt>
                <c:pt idx="503">
                  <c:v>144.13939999999999</c:v>
                </c:pt>
                <c:pt idx="504">
                  <c:v>143.25550000000001</c:v>
                </c:pt>
                <c:pt idx="505">
                  <c:v>141.1103</c:v>
                </c:pt>
                <c:pt idx="506">
                  <c:v>142.25380000000001</c:v>
                </c:pt>
                <c:pt idx="507">
                  <c:v>138.74770000000001</c:v>
                </c:pt>
                <c:pt idx="508">
                  <c:v>136.55529999999999</c:v>
                </c:pt>
                <c:pt idx="509">
                  <c:v>138.55869999999999</c:v>
                </c:pt>
                <c:pt idx="510">
                  <c:v>140.20310000000001</c:v>
                </c:pt>
                <c:pt idx="511">
                  <c:v>138.73830000000001</c:v>
                </c:pt>
                <c:pt idx="512">
                  <c:v>138.21850000000001</c:v>
                </c:pt>
                <c:pt idx="513">
                  <c:v>137.1318</c:v>
                </c:pt>
                <c:pt idx="514">
                  <c:v>137.48140000000001</c:v>
                </c:pt>
                <c:pt idx="515">
                  <c:v>139.22970000000001</c:v>
                </c:pt>
                <c:pt idx="516">
                  <c:v>139.84399999999999</c:v>
                </c:pt>
                <c:pt idx="517">
                  <c:v>140.05189999999999</c:v>
                </c:pt>
                <c:pt idx="518">
                  <c:v>142.6601</c:v>
                </c:pt>
                <c:pt idx="519">
                  <c:v>140.82679999999999</c:v>
                </c:pt>
                <c:pt idx="520">
                  <c:v>141.09139999999999</c:v>
                </c:pt>
                <c:pt idx="521">
                  <c:v>139.01240000000001</c:v>
                </c:pt>
                <c:pt idx="522">
                  <c:v>137.56649999999999</c:v>
                </c:pt>
                <c:pt idx="523">
                  <c:v>139.00290000000001</c:v>
                </c:pt>
                <c:pt idx="524">
                  <c:v>138.3886</c:v>
                </c:pt>
                <c:pt idx="525">
                  <c:v>139.3921</c:v>
                </c:pt>
                <c:pt idx="526">
                  <c:v>138.9674</c:v>
                </c:pt>
                <c:pt idx="527">
                  <c:v>139.4393</c:v>
                </c:pt>
                <c:pt idx="528">
                  <c:v>136.94759999999999</c:v>
                </c:pt>
                <c:pt idx="529">
                  <c:v>135.8245</c:v>
                </c:pt>
                <c:pt idx="530">
                  <c:v>136.03210000000001</c:v>
                </c:pt>
                <c:pt idx="531">
                  <c:v>134.55029999999999</c:v>
                </c:pt>
                <c:pt idx="532">
                  <c:v>134.71080000000001</c:v>
                </c:pt>
                <c:pt idx="533">
                  <c:v>135.62629999999999</c:v>
                </c:pt>
                <c:pt idx="534">
                  <c:v>137.52330000000001</c:v>
                </c:pt>
                <c:pt idx="535">
                  <c:v>136.88149999999999</c:v>
                </c:pt>
                <c:pt idx="536">
                  <c:v>137.68379999999999</c:v>
                </c:pt>
                <c:pt idx="537">
                  <c:v>137.17410000000001</c:v>
                </c:pt>
                <c:pt idx="538">
                  <c:v>135.8528</c:v>
                </c:pt>
                <c:pt idx="539">
                  <c:v>133.56880000000001</c:v>
                </c:pt>
                <c:pt idx="540">
                  <c:v>133.9085</c:v>
                </c:pt>
                <c:pt idx="541">
                  <c:v>134.85239999999999</c:v>
                </c:pt>
                <c:pt idx="542">
                  <c:v>136.2775</c:v>
                </c:pt>
                <c:pt idx="543">
                  <c:v>135.51300000000001</c:v>
                </c:pt>
                <c:pt idx="544">
                  <c:v>136.83439999999999</c:v>
                </c:pt>
                <c:pt idx="545">
                  <c:v>137.18360000000001</c:v>
                </c:pt>
                <c:pt idx="546">
                  <c:v>136.0386</c:v>
                </c:pt>
                <c:pt idx="547">
                  <c:v>136.0574</c:v>
                </c:pt>
                <c:pt idx="548">
                  <c:v>135.8218</c:v>
                </c:pt>
                <c:pt idx="549">
                  <c:v>137.971</c:v>
                </c:pt>
                <c:pt idx="550">
                  <c:v>138.47999999999999</c:v>
                </c:pt>
                <c:pt idx="551">
                  <c:v>139.8468</c:v>
                </c:pt>
                <c:pt idx="552">
                  <c:v>143.07990000000001</c:v>
                </c:pt>
                <c:pt idx="553">
                  <c:v>142.23159999999999</c:v>
                </c:pt>
                <c:pt idx="554">
                  <c:v>142.35409999999999</c:v>
                </c:pt>
                <c:pt idx="555">
                  <c:v>140.6103</c:v>
                </c:pt>
                <c:pt idx="556">
                  <c:v>141.28899999999999</c:v>
                </c:pt>
                <c:pt idx="557">
                  <c:v>141.93940000000001</c:v>
                </c:pt>
                <c:pt idx="558">
                  <c:v>142.43899999999999</c:v>
                </c:pt>
                <c:pt idx="559">
                  <c:v>140.7328</c:v>
                </c:pt>
                <c:pt idx="560">
                  <c:v>139.8845</c:v>
                </c:pt>
                <c:pt idx="561">
                  <c:v>141.12870000000001</c:v>
                </c:pt>
                <c:pt idx="562">
                  <c:v>139.44139999999999</c:v>
                </c:pt>
                <c:pt idx="563">
                  <c:v>138.49879999999999</c:v>
                </c:pt>
                <c:pt idx="564">
                  <c:v>139.6771</c:v>
                </c:pt>
                <c:pt idx="565">
                  <c:v>140.95910000000001</c:v>
                </c:pt>
                <c:pt idx="566">
                  <c:v>140.34639999999999</c:v>
                </c:pt>
                <c:pt idx="567">
                  <c:v>140.1113</c:v>
                </c:pt>
                <c:pt idx="568">
                  <c:v>141.07159999999999</c:v>
                </c:pt>
                <c:pt idx="569">
                  <c:v>140.70439999999999</c:v>
                </c:pt>
                <c:pt idx="570">
                  <c:v>139.75360000000001</c:v>
                </c:pt>
                <c:pt idx="571">
                  <c:v>139.36760000000001</c:v>
                </c:pt>
                <c:pt idx="572">
                  <c:v>140.535</c:v>
                </c:pt>
                <c:pt idx="573">
                  <c:v>141.63640000000001</c:v>
                </c:pt>
                <c:pt idx="574">
                  <c:v>141.73060000000001</c:v>
                </c:pt>
                <c:pt idx="575">
                  <c:v>141.63640000000001</c:v>
                </c:pt>
                <c:pt idx="576">
                  <c:v>140.6009</c:v>
                </c:pt>
                <c:pt idx="577">
                  <c:v>140.1302</c:v>
                </c:pt>
                <c:pt idx="578">
                  <c:v>140.1867</c:v>
                </c:pt>
                <c:pt idx="579">
                  <c:v>139.8477</c:v>
                </c:pt>
                <c:pt idx="580">
                  <c:v>137.67310000000001</c:v>
                </c:pt>
                <c:pt idx="581">
                  <c:v>137.899</c:v>
                </c:pt>
                <c:pt idx="582">
                  <c:v>137.9837</c:v>
                </c:pt>
                <c:pt idx="583">
                  <c:v>138.62389999999999</c:v>
                </c:pt>
                <c:pt idx="584">
                  <c:v>139.12289999999999</c:v>
                </c:pt>
                <c:pt idx="585">
                  <c:v>141.48580000000001</c:v>
                </c:pt>
                <c:pt idx="586">
                  <c:v>142.2107</c:v>
                </c:pt>
                <c:pt idx="587">
                  <c:v>141.91890000000001</c:v>
                </c:pt>
                <c:pt idx="588">
                  <c:v>141.84360000000001</c:v>
                </c:pt>
                <c:pt idx="589">
                  <c:v>140.5899</c:v>
                </c:pt>
                <c:pt idx="590">
                  <c:v>139.93170000000001</c:v>
                </c:pt>
                <c:pt idx="591">
                  <c:v>140.71209999999999</c:v>
                </c:pt>
                <c:pt idx="592">
                  <c:v>140.70269999999999</c:v>
                </c:pt>
                <c:pt idx="593">
                  <c:v>139.21709999999999</c:v>
                </c:pt>
                <c:pt idx="594">
                  <c:v>139.63079999999999</c:v>
                </c:pt>
                <c:pt idx="595">
                  <c:v>140.5711</c:v>
                </c:pt>
                <c:pt idx="596">
                  <c:v>139.25470000000001</c:v>
                </c:pt>
                <c:pt idx="597">
                  <c:v>141.0412</c:v>
                </c:pt>
                <c:pt idx="598">
                  <c:v>142.41399999999999</c:v>
                </c:pt>
                <c:pt idx="599">
                  <c:v>139.35810000000001</c:v>
                </c:pt>
                <c:pt idx="600">
                  <c:v>139.62139999999999</c:v>
                </c:pt>
                <c:pt idx="601">
                  <c:v>138.09819999999999</c:v>
                </c:pt>
                <c:pt idx="602">
                  <c:v>136.54669999999999</c:v>
                </c:pt>
                <c:pt idx="603">
                  <c:v>137.59979999999999</c:v>
                </c:pt>
                <c:pt idx="604">
                  <c:v>137.77850000000001</c:v>
                </c:pt>
                <c:pt idx="605">
                  <c:v>139.74359999999999</c:v>
                </c:pt>
                <c:pt idx="606">
                  <c:v>139.19829999999999</c:v>
                </c:pt>
                <c:pt idx="607">
                  <c:v>137.9759</c:v>
                </c:pt>
                <c:pt idx="608">
                  <c:v>136.3775</c:v>
                </c:pt>
                <c:pt idx="609">
                  <c:v>135.55940000000001</c:v>
                </c:pt>
                <c:pt idx="610">
                  <c:v>135.55240000000001</c:v>
                </c:pt>
                <c:pt idx="611">
                  <c:v>135.46360000000001</c:v>
                </c:pt>
                <c:pt idx="612">
                  <c:v>134.726</c:v>
                </c:pt>
                <c:pt idx="613">
                  <c:v>133.35499999999999</c:v>
                </c:pt>
                <c:pt idx="614">
                  <c:v>134.7542</c:v>
                </c:pt>
                <c:pt idx="615">
                  <c:v>134.53819999999999</c:v>
                </c:pt>
                <c:pt idx="616">
                  <c:v>134.88560000000001</c:v>
                </c:pt>
                <c:pt idx="617">
                  <c:v>134.55699999999999</c:v>
                </c:pt>
                <c:pt idx="618">
                  <c:v>136.84829999999999</c:v>
                </c:pt>
                <c:pt idx="619">
                  <c:v>134.32220000000001</c:v>
                </c:pt>
                <c:pt idx="620">
                  <c:v>132.3408</c:v>
                </c:pt>
                <c:pt idx="621">
                  <c:v>132.45349999999999</c:v>
                </c:pt>
                <c:pt idx="622">
                  <c:v>132.6131</c:v>
                </c:pt>
                <c:pt idx="623">
                  <c:v>133.63669999999999</c:v>
                </c:pt>
                <c:pt idx="624">
                  <c:v>133.8527</c:v>
                </c:pt>
                <c:pt idx="625">
                  <c:v>133.05449999999999</c:v>
                </c:pt>
                <c:pt idx="626">
                  <c:v>131.89009999999999</c:v>
                </c:pt>
                <c:pt idx="627">
                  <c:v>130.96979999999999</c:v>
                </c:pt>
                <c:pt idx="628">
                  <c:v>131.37360000000001</c:v>
                </c:pt>
                <c:pt idx="629">
                  <c:v>129.59880000000001</c:v>
                </c:pt>
                <c:pt idx="630">
                  <c:v>130.08709999999999</c:v>
                </c:pt>
                <c:pt idx="631">
                  <c:v>129.78659999999999</c:v>
                </c:pt>
                <c:pt idx="632">
                  <c:v>129.81549999999999</c:v>
                </c:pt>
                <c:pt idx="633">
                  <c:v>130.0171</c:v>
                </c:pt>
                <c:pt idx="634">
                  <c:v>130.54689999999999</c:v>
                </c:pt>
                <c:pt idx="635">
                  <c:v>130.77189999999999</c:v>
                </c:pt>
                <c:pt idx="636">
                  <c:v>129.57169999999999</c:v>
                </c:pt>
                <c:pt idx="637">
                  <c:v>129.09350000000001</c:v>
                </c:pt>
                <c:pt idx="638">
                  <c:v>128.68090000000001</c:v>
                </c:pt>
                <c:pt idx="639">
                  <c:v>127.6306</c:v>
                </c:pt>
                <c:pt idx="640">
                  <c:v>127.9401</c:v>
                </c:pt>
                <c:pt idx="641">
                  <c:v>128.26830000000001</c:v>
                </c:pt>
                <c:pt idx="642">
                  <c:v>128.5402</c:v>
                </c:pt>
                <c:pt idx="643">
                  <c:v>127.3493</c:v>
                </c:pt>
                <c:pt idx="644">
                  <c:v>127.1524</c:v>
                </c:pt>
                <c:pt idx="645">
                  <c:v>128.5027</c:v>
                </c:pt>
                <c:pt idx="646">
                  <c:v>129.23410000000001</c:v>
                </c:pt>
                <c:pt idx="647">
                  <c:v>130.55629999999999</c:v>
                </c:pt>
                <c:pt idx="648">
                  <c:v>131.20330000000001</c:v>
                </c:pt>
                <c:pt idx="649">
                  <c:v>130.98759999999999</c:v>
                </c:pt>
                <c:pt idx="650">
                  <c:v>130.77189999999999</c:v>
                </c:pt>
                <c:pt idx="651">
                  <c:v>129.8905</c:v>
                </c:pt>
                <c:pt idx="652">
                  <c:v>129.8126</c:v>
                </c:pt>
                <c:pt idx="653">
                  <c:v>129.51300000000001</c:v>
                </c:pt>
                <c:pt idx="654">
                  <c:v>129.89689999999999</c:v>
                </c:pt>
                <c:pt idx="655">
                  <c:v>129.8126</c:v>
                </c:pt>
                <c:pt idx="656">
                  <c:v>130.95490000000001</c:v>
                </c:pt>
                <c:pt idx="657">
                  <c:v>131.1422</c:v>
                </c:pt>
                <c:pt idx="658">
                  <c:v>131.4512</c:v>
                </c:pt>
                <c:pt idx="659">
                  <c:v>130.88</c:v>
                </c:pt>
                <c:pt idx="660">
                  <c:v>130.61779999999999</c:v>
                </c:pt>
                <c:pt idx="661">
                  <c:v>130.01859999999999</c:v>
                </c:pt>
                <c:pt idx="662">
                  <c:v>130.3931</c:v>
                </c:pt>
                <c:pt idx="663">
                  <c:v>131.41370000000001</c:v>
                </c:pt>
                <c:pt idx="664">
                  <c:v>129.2508</c:v>
                </c:pt>
                <c:pt idx="665">
                  <c:v>129.6628</c:v>
                </c:pt>
                <c:pt idx="666">
                  <c:v>128.69839999999999</c:v>
                </c:pt>
                <c:pt idx="667">
                  <c:v>128.75450000000001</c:v>
                </c:pt>
                <c:pt idx="668">
                  <c:v>129.2227</c:v>
                </c:pt>
                <c:pt idx="669">
                  <c:v>128.16460000000001</c:v>
                </c:pt>
                <c:pt idx="670">
                  <c:v>129.0635</c:v>
                </c:pt>
                <c:pt idx="671">
                  <c:v>128.1927</c:v>
                </c:pt>
                <c:pt idx="672">
                  <c:v>128.75450000000001</c:v>
                </c:pt>
                <c:pt idx="673">
                  <c:v>126.6524</c:v>
                </c:pt>
                <c:pt idx="674">
                  <c:v>127.3631</c:v>
                </c:pt>
                <c:pt idx="675">
                  <c:v>126.6992</c:v>
                </c:pt>
                <c:pt idx="676">
                  <c:v>127.7839</c:v>
                </c:pt>
                <c:pt idx="677">
                  <c:v>128.23269999999999</c:v>
                </c:pt>
                <c:pt idx="678">
                  <c:v>129.25190000000001</c:v>
                </c:pt>
                <c:pt idx="679">
                  <c:v>128.5599</c:v>
                </c:pt>
                <c:pt idx="680">
                  <c:v>127.4098</c:v>
                </c:pt>
                <c:pt idx="681">
                  <c:v>125.9979</c:v>
                </c:pt>
                <c:pt idx="682">
                  <c:v>125.2218</c:v>
                </c:pt>
                <c:pt idx="683">
                  <c:v>126.50279999999999</c:v>
                </c:pt>
                <c:pt idx="684">
                  <c:v>127.45659999999999</c:v>
                </c:pt>
                <c:pt idx="685">
                  <c:v>127.9709</c:v>
                </c:pt>
                <c:pt idx="686">
                  <c:v>127.22280000000001</c:v>
                </c:pt>
                <c:pt idx="687">
                  <c:v>129.9812</c:v>
                </c:pt>
                <c:pt idx="688">
                  <c:v>130.9256</c:v>
                </c:pt>
                <c:pt idx="689">
                  <c:v>130.66380000000001</c:v>
                </c:pt>
                <c:pt idx="690">
                  <c:v>128.87790000000001</c:v>
                </c:pt>
                <c:pt idx="691">
                  <c:v>129.8877</c:v>
                </c:pt>
                <c:pt idx="692">
                  <c:v>129.6353</c:v>
                </c:pt>
                <c:pt idx="693">
                  <c:v>130.4768</c:v>
                </c:pt>
                <c:pt idx="694">
                  <c:v>131.9074</c:v>
                </c:pt>
                <c:pt idx="695">
                  <c:v>131.8981</c:v>
                </c:pt>
                <c:pt idx="696">
                  <c:v>133.66370000000001</c:v>
                </c:pt>
                <c:pt idx="697">
                  <c:v>129.38630000000001</c:v>
                </c:pt>
                <c:pt idx="698">
                  <c:v>131.5343</c:v>
                </c:pt>
                <c:pt idx="699">
                  <c:v>132.40289999999999</c:v>
                </c:pt>
                <c:pt idx="700">
                  <c:v>132.78579999999999</c:v>
                </c:pt>
                <c:pt idx="701">
                  <c:v>133.8038</c:v>
                </c:pt>
                <c:pt idx="702">
                  <c:v>135.6063</c:v>
                </c:pt>
                <c:pt idx="703">
                  <c:v>136.15729999999999</c:v>
                </c:pt>
                <c:pt idx="704">
                  <c:v>135.29810000000001</c:v>
                </c:pt>
                <c:pt idx="705">
                  <c:v>137.39009999999999</c:v>
                </c:pt>
                <c:pt idx="706">
                  <c:v>139.11779999999999</c:v>
                </c:pt>
                <c:pt idx="707">
                  <c:v>139.8836</c:v>
                </c:pt>
                <c:pt idx="708">
                  <c:v>138.95910000000001</c:v>
                </c:pt>
                <c:pt idx="709">
                  <c:v>138.8563</c:v>
                </c:pt>
                <c:pt idx="710">
                  <c:v>138.24930000000001</c:v>
                </c:pt>
                <c:pt idx="711">
                  <c:v>139.41669999999999</c:v>
                </c:pt>
                <c:pt idx="712">
                  <c:v>139.7902</c:v>
                </c:pt>
                <c:pt idx="713">
                  <c:v>141.04169999999999</c:v>
                </c:pt>
                <c:pt idx="714">
                  <c:v>141.95699999999999</c:v>
                </c:pt>
                <c:pt idx="715">
                  <c:v>141.7929</c:v>
                </c:pt>
                <c:pt idx="716">
                  <c:v>142.65110000000001</c:v>
                </c:pt>
                <c:pt idx="717">
                  <c:v>143.44399999999999</c:v>
                </c:pt>
                <c:pt idx="718">
                  <c:v>143.08019999999999</c:v>
                </c:pt>
                <c:pt idx="719">
                  <c:v>143.35069999999999</c:v>
                </c:pt>
                <c:pt idx="720">
                  <c:v>141.68090000000001</c:v>
                </c:pt>
                <c:pt idx="721">
                  <c:v>141.22380000000001</c:v>
                </c:pt>
                <c:pt idx="722">
                  <c:v>142.22200000000001</c:v>
                </c:pt>
                <c:pt idx="723">
                  <c:v>142.08199999999999</c:v>
                </c:pt>
                <c:pt idx="724">
                  <c:v>141.6249</c:v>
                </c:pt>
                <c:pt idx="725">
                  <c:v>141.0652</c:v>
                </c:pt>
                <c:pt idx="726">
                  <c:v>142.39920000000001</c:v>
                </c:pt>
                <c:pt idx="727">
                  <c:v>140.8134</c:v>
                </c:pt>
                <c:pt idx="728">
                  <c:v>140.92529999999999</c:v>
                </c:pt>
                <c:pt idx="729">
                  <c:v>141.1585</c:v>
                </c:pt>
                <c:pt idx="730">
                  <c:v>141.6156</c:v>
                </c:pt>
                <c:pt idx="731">
                  <c:v>142.875</c:v>
                </c:pt>
                <c:pt idx="732">
                  <c:v>145.86940000000001</c:v>
                </c:pt>
                <c:pt idx="733">
                  <c:v>146.96080000000001</c:v>
                </c:pt>
                <c:pt idx="734">
                  <c:v>147.13810000000001</c:v>
                </c:pt>
                <c:pt idx="735">
                  <c:v>146.92349999999999</c:v>
                </c:pt>
                <c:pt idx="736">
                  <c:v>146.6063</c:v>
                </c:pt>
                <c:pt idx="737">
                  <c:v>146.7929</c:v>
                </c:pt>
                <c:pt idx="738">
                  <c:v>146.7276</c:v>
                </c:pt>
                <c:pt idx="739">
                  <c:v>146.14930000000001</c:v>
                </c:pt>
                <c:pt idx="740">
                  <c:v>147.1661</c:v>
                </c:pt>
                <c:pt idx="741">
                  <c:v>146.41050000000001</c:v>
                </c:pt>
                <c:pt idx="742">
                  <c:v>145.8321</c:v>
                </c:pt>
                <c:pt idx="743">
                  <c:v>146.2705</c:v>
                </c:pt>
                <c:pt idx="744">
                  <c:v>146.65860000000001</c:v>
                </c:pt>
                <c:pt idx="745">
                  <c:v>147.05000000000001</c:v>
                </c:pt>
                <c:pt idx="746">
                  <c:v>147.54390000000001</c:v>
                </c:pt>
                <c:pt idx="747">
                  <c:v>147.9539</c:v>
                </c:pt>
                <c:pt idx="748">
                  <c:v>147.43209999999999</c:v>
                </c:pt>
                <c:pt idx="749">
                  <c:v>146.13669999999999</c:v>
                </c:pt>
                <c:pt idx="750">
                  <c:v>146.62129999999999</c:v>
                </c:pt>
                <c:pt idx="751">
                  <c:v>145.93170000000001</c:v>
                </c:pt>
                <c:pt idx="752">
                  <c:v>144.62710000000001</c:v>
                </c:pt>
                <c:pt idx="753">
                  <c:v>146.77969999999999</c:v>
                </c:pt>
                <c:pt idx="754">
                  <c:v>145.60560000000001</c:v>
                </c:pt>
                <c:pt idx="755">
                  <c:v>146.7704</c:v>
                </c:pt>
                <c:pt idx="756">
                  <c:v>148.96680000000001</c:v>
                </c:pt>
                <c:pt idx="757">
                  <c:v>149.15299999999999</c:v>
                </c:pt>
                <c:pt idx="758">
                  <c:v>147.71940000000001</c:v>
                </c:pt>
                <c:pt idx="759">
                  <c:v>148.1755</c:v>
                </c:pt>
                <c:pt idx="760">
                  <c:v>149.66499999999999</c:v>
                </c:pt>
                <c:pt idx="761">
                  <c:v>150.35390000000001</c:v>
                </c:pt>
                <c:pt idx="762">
                  <c:v>149.03200000000001</c:v>
                </c:pt>
                <c:pt idx="763">
                  <c:v>148.26859999999999</c:v>
                </c:pt>
                <c:pt idx="764">
                  <c:v>147.84039999999999</c:v>
                </c:pt>
                <c:pt idx="765">
                  <c:v>146.88149999999999</c:v>
                </c:pt>
                <c:pt idx="766">
                  <c:v>147.2353</c:v>
                </c:pt>
                <c:pt idx="767">
                  <c:v>147.4308</c:v>
                </c:pt>
                <c:pt idx="768">
                  <c:v>144.96379999999999</c:v>
                </c:pt>
                <c:pt idx="769">
                  <c:v>144.4425</c:v>
                </c:pt>
                <c:pt idx="770">
                  <c:v>145.28030000000001</c:v>
                </c:pt>
                <c:pt idx="771">
                  <c:v>148.3989</c:v>
                </c:pt>
                <c:pt idx="772">
                  <c:v>150.21420000000001</c:v>
                </c:pt>
                <c:pt idx="773">
                  <c:v>149.95359999999999</c:v>
                </c:pt>
                <c:pt idx="774">
                  <c:v>146.7698</c:v>
                </c:pt>
                <c:pt idx="775">
                  <c:v>147.62629999999999</c:v>
                </c:pt>
                <c:pt idx="776">
                  <c:v>146.5283</c:v>
                </c:pt>
                <c:pt idx="777">
                  <c:v>147.98830000000001</c:v>
                </c:pt>
                <c:pt idx="778">
                  <c:v>149.43899999999999</c:v>
                </c:pt>
                <c:pt idx="779">
                  <c:v>149.29949999999999</c:v>
                </c:pt>
                <c:pt idx="780">
                  <c:v>148.30449999999999</c:v>
                </c:pt>
                <c:pt idx="781">
                  <c:v>146.9375</c:v>
                </c:pt>
                <c:pt idx="782">
                  <c:v>146.04480000000001</c:v>
                </c:pt>
                <c:pt idx="783">
                  <c:v>147.57919999999999</c:v>
                </c:pt>
                <c:pt idx="784">
                  <c:v>148.09059999999999</c:v>
                </c:pt>
                <c:pt idx="785">
                  <c:v>149.51339999999999</c:v>
                </c:pt>
                <c:pt idx="786">
                  <c:v>150.08070000000001</c:v>
                </c:pt>
                <c:pt idx="787">
                  <c:v>150.4991</c:v>
                </c:pt>
                <c:pt idx="788">
                  <c:v>150.7595</c:v>
                </c:pt>
                <c:pt idx="789">
                  <c:v>150.41540000000001</c:v>
                </c:pt>
                <c:pt idx="790">
                  <c:v>149.346</c:v>
                </c:pt>
                <c:pt idx="791">
                  <c:v>148.87180000000001</c:v>
                </c:pt>
                <c:pt idx="792">
                  <c:v>148.8997</c:v>
                </c:pt>
                <c:pt idx="793">
                  <c:v>148.09989999999999</c:v>
                </c:pt>
                <c:pt idx="794">
                  <c:v>149.18790000000001</c:v>
                </c:pt>
                <c:pt idx="795">
                  <c:v>148.38820000000001</c:v>
                </c:pt>
                <c:pt idx="796">
                  <c:v>151.34540000000001</c:v>
                </c:pt>
                <c:pt idx="797">
                  <c:v>151.9126</c:v>
                </c:pt>
                <c:pt idx="798">
                  <c:v>151.66229999999999</c:v>
                </c:pt>
                <c:pt idx="799">
                  <c:v>153.1301</c:v>
                </c:pt>
                <c:pt idx="800">
                  <c:v>152.95359999999999</c:v>
                </c:pt>
                <c:pt idx="801">
                  <c:v>153.39019999999999</c:v>
                </c:pt>
                <c:pt idx="802">
                  <c:v>153.39019999999999</c:v>
                </c:pt>
                <c:pt idx="803">
                  <c:v>152.80500000000001</c:v>
                </c:pt>
                <c:pt idx="804">
                  <c:v>152.60059999999999</c:v>
                </c:pt>
                <c:pt idx="805">
                  <c:v>152.72139999999999</c:v>
                </c:pt>
                <c:pt idx="806">
                  <c:v>151.9503</c:v>
                </c:pt>
                <c:pt idx="807">
                  <c:v>152.42410000000001</c:v>
                </c:pt>
                <c:pt idx="808">
                  <c:v>151.95959999999999</c:v>
                </c:pt>
                <c:pt idx="809">
                  <c:v>152.41480000000001</c:v>
                </c:pt>
                <c:pt idx="810">
                  <c:v>152.78639999999999</c:v>
                </c:pt>
                <c:pt idx="811">
                  <c:v>152.79570000000001</c:v>
                </c:pt>
                <c:pt idx="812">
                  <c:v>152.47049999999999</c:v>
                </c:pt>
                <c:pt idx="813">
                  <c:v>151.6995</c:v>
                </c:pt>
                <c:pt idx="814">
                  <c:v>152.10820000000001</c:v>
                </c:pt>
                <c:pt idx="815">
                  <c:v>151.17930000000001</c:v>
                </c:pt>
                <c:pt idx="816">
                  <c:v>154.10550000000001</c:v>
                </c:pt>
                <c:pt idx="817">
                  <c:v>153.66890000000001</c:v>
                </c:pt>
                <c:pt idx="818">
                  <c:v>152.21969999999999</c:v>
                </c:pt>
                <c:pt idx="819">
                  <c:v>150.4984</c:v>
                </c:pt>
                <c:pt idx="820">
                  <c:v>149.50550000000001</c:v>
                </c:pt>
                <c:pt idx="821">
                  <c:v>149.61689999999999</c:v>
                </c:pt>
                <c:pt idx="822">
                  <c:v>152.20580000000001</c:v>
                </c:pt>
                <c:pt idx="823">
                  <c:v>152.7903</c:v>
                </c:pt>
                <c:pt idx="824">
                  <c:v>153.96879999999999</c:v>
                </c:pt>
                <c:pt idx="825">
                  <c:v>154.2193</c:v>
                </c:pt>
                <c:pt idx="826">
                  <c:v>153.30070000000001</c:v>
                </c:pt>
                <c:pt idx="827">
                  <c:v>151.92740000000001</c:v>
                </c:pt>
                <c:pt idx="828">
                  <c:v>152.88310000000001</c:v>
                </c:pt>
                <c:pt idx="829">
                  <c:v>151.79750000000001</c:v>
                </c:pt>
                <c:pt idx="830">
                  <c:v>151.417</c:v>
                </c:pt>
                <c:pt idx="831">
                  <c:v>152.01089999999999</c:v>
                </c:pt>
                <c:pt idx="832">
                  <c:v>153.6533</c:v>
                </c:pt>
                <c:pt idx="833">
                  <c:v>155.0591</c:v>
                </c:pt>
                <c:pt idx="834">
                  <c:v>156.9288</c:v>
                </c:pt>
                <c:pt idx="835">
                  <c:v>157.63399999999999</c:v>
                </c:pt>
                <c:pt idx="836">
                  <c:v>158.6919</c:v>
                </c:pt>
                <c:pt idx="837">
                  <c:v>157.81030000000001</c:v>
                </c:pt>
                <c:pt idx="838">
                  <c:v>159.2022</c:v>
                </c:pt>
                <c:pt idx="839">
                  <c:v>157.69900000000001</c:v>
                </c:pt>
                <c:pt idx="840">
                  <c:v>158.49690000000001</c:v>
                </c:pt>
                <c:pt idx="841">
                  <c:v>158.59880000000001</c:v>
                </c:pt>
                <c:pt idx="842">
                  <c:v>157.5607</c:v>
                </c:pt>
                <c:pt idx="843">
                  <c:v>157.8295</c:v>
                </c:pt>
                <c:pt idx="844">
                  <c:v>156.74510000000001</c:v>
                </c:pt>
                <c:pt idx="845">
                  <c:v>157.32900000000001</c:v>
                </c:pt>
                <c:pt idx="846">
                  <c:v>157.3383</c:v>
                </c:pt>
                <c:pt idx="847">
                  <c:v>155.52160000000001</c:v>
                </c:pt>
                <c:pt idx="848">
                  <c:v>155.0581</c:v>
                </c:pt>
                <c:pt idx="849">
                  <c:v>154.96539999999999</c:v>
                </c:pt>
                <c:pt idx="850">
                  <c:v>154.58539999999999</c:v>
                </c:pt>
                <c:pt idx="851">
                  <c:v>154.90979999999999</c:v>
                </c:pt>
                <c:pt idx="852">
                  <c:v>154.17760000000001</c:v>
                </c:pt>
                <c:pt idx="853">
                  <c:v>154.9006</c:v>
                </c:pt>
                <c:pt idx="854">
                  <c:v>154.6781</c:v>
                </c:pt>
                <c:pt idx="855">
                  <c:v>154.16829999999999</c:v>
                </c:pt>
                <c:pt idx="856">
                  <c:v>154.9469</c:v>
                </c:pt>
                <c:pt idx="857">
                  <c:v>152.51849999999999</c:v>
                </c:pt>
                <c:pt idx="858">
                  <c:v>153.1302</c:v>
                </c:pt>
                <c:pt idx="859">
                  <c:v>151.0077</c:v>
                </c:pt>
                <c:pt idx="860">
                  <c:v>151.62870000000001</c:v>
                </c:pt>
                <c:pt idx="861">
                  <c:v>151.47110000000001</c:v>
                </c:pt>
                <c:pt idx="862">
                  <c:v>151.7662</c:v>
                </c:pt>
                <c:pt idx="863">
                  <c:v>152.5068</c:v>
                </c:pt>
                <c:pt idx="864">
                  <c:v>152.98820000000001</c:v>
                </c:pt>
                <c:pt idx="865">
                  <c:v>151.3681</c:v>
                </c:pt>
                <c:pt idx="866">
                  <c:v>150.93299999999999</c:v>
                </c:pt>
                <c:pt idx="867">
                  <c:v>149.3313</c:v>
                </c:pt>
                <c:pt idx="868">
                  <c:v>150.35900000000001</c:v>
                </c:pt>
                <c:pt idx="869">
                  <c:v>150.34049999999999</c:v>
                </c:pt>
                <c:pt idx="870">
                  <c:v>150.2201</c:v>
                </c:pt>
                <c:pt idx="871">
                  <c:v>148.64619999999999</c:v>
                </c:pt>
                <c:pt idx="872">
                  <c:v>148.0352</c:v>
                </c:pt>
                <c:pt idx="873">
                  <c:v>150.34049999999999</c:v>
                </c:pt>
                <c:pt idx="874">
                  <c:v>150.25710000000001</c:v>
                </c:pt>
                <c:pt idx="875">
                  <c:v>151.7199</c:v>
                </c:pt>
                <c:pt idx="876">
                  <c:v>148.90549999999999</c:v>
                </c:pt>
                <c:pt idx="877">
                  <c:v>146.72980000000001</c:v>
                </c:pt>
                <c:pt idx="878">
                  <c:v>145.08189999999999</c:v>
                </c:pt>
                <c:pt idx="879">
                  <c:v>144.5264</c:v>
                </c:pt>
                <c:pt idx="880">
                  <c:v>145.5633</c:v>
                </c:pt>
                <c:pt idx="881">
                  <c:v>147.70189999999999</c:v>
                </c:pt>
                <c:pt idx="882">
                  <c:v>149.69239999999999</c:v>
                </c:pt>
                <c:pt idx="883">
                  <c:v>150.23859999999999</c:v>
                </c:pt>
                <c:pt idx="884">
                  <c:v>151.2568</c:v>
                </c:pt>
                <c:pt idx="885">
                  <c:v>150.18430000000001</c:v>
                </c:pt>
                <c:pt idx="886">
                  <c:v>150.739</c:v>
                </c:pt>
                <c:pt idx="887">
                  <c:v>151.0164</c:v>
                </c:pt>
                <c:pt idx="888">
                  <c:v>153.06899999999999</c:v>
                </c:pt>
                <c:pt idx="889">
                  <c:v>152.15369999999999</c:v>
                </c:pt>
                <c:pt idx="890">
                  <c:v>151.77459999999999</c:v>
                </c:pt>
                <c:pt idx="891">
                  <c:v>151.32149999999999</c:v>
                </c:pt>
                <c:pt idx="892">
                  <c:v>150.75749999999999</c:v>
                </c:pt>
                <c:pt idx="893">
                  <c:v>154.14160000000001</c:v>
                </c:pt>
                <c:pt idx="894">
                  <c:v>154.53919999999999</c:v>
                </c:pt>
                <c:pt idx="895">
                  <c:v>153.04130000000001</c:v>
                </c:pt>
                <c:pt idx="896">
                  <c:v>151.97800000000001</c:v>
                </c:pt>
                <c:pt idx="897">
                  <c:v>150.43389999999999</c:v>
                </c:pt>
                <c:pt idx="898">
                  <c:v>151.6174</c:v>
                </c:pt>
                <c:pt idx="899">
                  <c:v>153.6146</c:v>
                </c:pt>
                <c:pt idx="900">
                  <c:v>151.09039999999999</c:v>
                </c:pt>
                <c:pt idx="901">
                  <c:v>153.56829999999999</c:v>
                </c:pt>
                <c:pt idx="902">
                  <c:v>154.55770000000001</c:v>
                </c:pt>
                <c:pt idx="903">
                  <c:v>155.28809999999999</c:v>
                </c:pt>
                <c:pt idx="904">
                  <c:v>153.96940000000001</c:v>
                </c:pt>
                <c:pt idx="905">
                  <c:v>155.7885</c:v>
                </c:pt>
                <c:pt idx="906">
                  <c:v>156.6011</c:v>
                </c:pt>
                <c:pt idx="907">
                  <c:v>154.81890000000001</c:v>
                </c:pt>
                <c:pt idx="908">
                  <c:v>157.75530000000001</c:v>
                </c:pt>
                <c:pt idx="909">
                  <c:v>157.386</c:v>
                </c:pt>
                <c:pt idx="910">
                  <c:v>156.5549</c:v>
                </c:pt>
                <c:pt idx="911">
                  <c:v>158.17089999999999</c:v>
                </c:pt>
                <c:pt idx="912">
                  <c:v>156.20400000000001</c:v>
                </c:pt>
                <c:pt idx="913">
                  <c:v>154.95740000000001</c:v>
                </c:pt>
                <c:pt idx="914">
                  <c:v>157.06280000000001</c:v>
                </c:pt>
                <c:pt idx="915">
                  <c:v>155.29910000000001</c:v>
                </c:pt>
                <c:pt idx="916">
                  <c:v>151.29150000000001</c:v>
                </c:pt>
                <c:pt idx="917">
                  <c:v>151.32839999999999</c:v>
                </c:pt>
                <c:pt idx="918">
                  <c:v>152.72280000000001</c:v>
                </c:pt>
                <c:pt idx="919">
                  <c:v>152.44569999999999</c:v>
                </c:pt>
                <c:pt idx="920">
                  <c:v>153.56309999999999</c:v>
                </c:pt>
                <c:pt idx="921">
                  <c:v>155.1883</c:v>
                </c:pt>
                <c:pt idx="922">
                  <c:v>155.59460000000001</c:v>
                </c:pt>
                <c:pt idx="923">
                  <c:v>155.2252</c:v>
                </c:pt>
                <c:pt idx="924">
                  <c:v>154.24639999999999</c:v>
                </c:pt>
                <c:pt idx="925">
                  <c:v>152.11510000000001</c:v>
                </c:pt>
                <c:pt idx="926">
                  <c:v>153.35990000000001</c:v>
                </c:pt>
                <c:pt idx="927">
                  <c:v>154.63239999999999</c:v>
                </c:pt>
                <c:pt idx="928">
                  <c:v>150.6121</c:v>
                </c:pt>
                <c:pt idx="929">
                  <c:v>149.87450000000001</c:v>
                </c:pt>
                <c:pt idx="930">
                  <c:v>150.21559999999999</c:v>
                </c:pt>
                <c:pt idx="931">
                  <c:v>153.06479999999999</c:v>
                </c:pt>
                <c:pt idx="932">
                  <c:v>147.0068</c:v>
                </c:pt>
                <c:pt idx="933">
                  <c:v>136.72559999999999</c:v>
                </c:pt>
                <c:pt idx="934">
                  <c:v>133.1019</c:v>
                </c:pt>
                <c:pt idx="935">
                  <c:v>141.05940000000001</c:v>
                </c:pt>
                <c:pt idx="936">
                  <c:v>151.1377</c:v>
                </c:pt>
                <c:pt idx="937">
                  <c:v>141.94460000000001</c:v>
                </c:pt>
                <c:pt idx="938">
                  <c:v>145.22720000000001</c:v>
                </c:pt>
                <c:pt idx="939">
                  <c:v>144.33279999999999</c:v>
                </c:pt>
                <c:pt idx="940">
                  <c:v>149.8468</c:v>
                </c:pt>
                <c:pt idx="941">
                  <c:v>157.9426</c:v>
                </c:pt>
                <c:pt idx="942">
                  <c:v>153.7749</c:v>
                </c:pt>
                <c:pt idx="943">
                  <c:v>146.1677</c:v>
                </c:pt>
                <c:pt idx="944">
                  <c:v>142.61770000000001</c:v>
                </c:pt>
                <c:pt idx="945">
                  <c:v>144.14840000000001</c:v>
                </c:pt>
                <c:pt idx="946">
                  <c:v>141.94460000000001</c:v>
                </c:pt>
                <c:pt idx="947">
                  <c:v>142.9965</c:v>
                </c:pt>
                <c:pt idx="948">
                  <c:v>139.83840000000001</c:v>
                </c:pt>
                <c:pt idx="949">
                  <c:v>138.33760000000001</c:v>
                </c:pt>
                <c:pt idx="950">
                  <c:v>139.07419999999999</c:v>
                </c:pt>
                <c:pt idx="951">
                  <c:v>138.33760000000001</c:v>
                </c:pt>
                <c:pt idx="952">
                  <c:v>136.30289999999999</c:v>
                </c:pt>
                <c:pt idx="953">
                  <c:v>135.04150000000001</c:v>
                </c:pt>
                <c:pt idx="954">
                  <c:v>133.99189999999999</c:v>
                </c:pt>
                <c:pt idx="955">
                  <c:v>134.00110000000001</c:v>
                </c:pt>
                <c:pt idx="956">
                  <c:v>133.08959999999999</c:v>
                </c:pt>
                <c:pt idx="957">
                  <c:v>132.5095</c:v>
                </c:pt>
                <c:pt idx="958">
                  <c:v>132.00309999999999</c:v>
                </c:pt>
                <c:pt idx="959">
                  <c:v>132.67519999999999</c:v>
                </c:pt>
                <c:pt idx="960">
                  <c:v>133.34739999999999</c:v>
                </c:pt>
                <c:pt idx="961">
                  <c:v>132.97909999999999</c:v>
                </c:pt>
                <c:pt idx="962">
                  <c:v>131.34020000000001</c:v>
                </c:pt>
                <c:pt idx="963">
                  <c:v>130.7509</c:v>
                </c:pt>
                <c:pt idx="964">
                  <c:v>132.19649999999999</c:v>
                </c:pt>
                <c:pt idx="965">
                  <c:v>134.00110000000001</c:v>
                </c:pt>
                <c:pt idx="966">
                  <c:v>134.10980000000001</c:v>
                </c:pt>
                <c:pt idx="967">
                  <c:v>132.8965</c:v>
                </c:pt>
                <c:pt idx="968">
                  <c:v>132.87809999999999</c:v>
                </c:pt>
                <c:pt idx="969">
                  <c:v>131.59119999999999</c:v>
                </c:pt>
                <c:pt idx="970">
                  <c:v>132.62989999999999</c:v>
                </c:pt>
                <c:pt idx="971">
                  <c:v>130.5985</c:v>
                </c:pt>
                <c:pt idx="972">
                  <c:v>129.5506</c:v>
                </c:pt>
                <c:pt idx="973">
                  <c:v>128.6498</c:v>
                </c:pt>
                <c:pt idx="974">
                  <c:v>128.1994</c:v>
                </c:pt>
                <c:pt idx="975">
                  <c:v>126.86660000000001</c:v>
                </c:pt>
                <c:pt idx="976">
                  <c:v>127.96040000000001</c:v>
                </c:pt>
                <c:pt idx="977">
                  <c:v>128.36490000000001</c:v>
                </c:pt>
                <c:pt idx="978">
                  <c:v>127.5192</c:v>
                </c:pt>
                <c:pt idx="979">
                  <c:v>126.86660000000001</c:v>
                </c:pt>
                <c:pt idx="980">
                  <c:v>127.2526</c:v>
                </c:pt>
                <c:pt idx="981">
                  <c:v>126.13120000000001</c:v>
                </c:pt>
                <c:pt idx="982">
                  <c:v>125.69</c:v>
                </c:pt>
                <c:pt idx="983">
                  <c:v>126.5219</c:v>
                </c:pt>
                <c:pt idx="984">
                  <c:v>127.1515</c:v>
                </c:pt>
                <c:pt idx="985">
                  <c:v>127.8777</c:v>
                </c:pt>
                <c:pt idx="986">
                  <c:v>125.94280000000001</c:v>
                </c:pt>
                <c:pt idx="987">
                  <c:v>124.5318</c:v>
                </c:pt>
                <c:pt idx="988">
                  <c:v>125.7636</c:v>
                </c:pt>
                <c:pt idx="989">
                  <c:v>126.22320000000001</c:v>
                </c:pt>
                <c:pt idx="990">
                  <c:v>126.0853</c:v>
                </c:pt>
                <c:pt idx="991">
                  <c:v>125.78189999999999</c:v>
                </c:pt>
                <c:pt idx="992">
                  <c:v>125.4235</c:v>
                </c:pt>
                <c:pt idx="993">
                  <c:v>125.6073</c:v>
                </c:pt>
                <c:pt idx="994">
                  <c:v>125.4418</c:v>
                </c:pt>
                <c:pt idx="995">
                  <c:v>125.2418</c:v>
                </c:pt>
                <c:pt idx="996">
                  <c:v>126.2788</c:v>
                </c:pt>
                <c:pt idx="997">
                  <c:v>126.4532</c:v>
                </c:pt>
                <c:pt idx="998">
                  <c:v>127.6003</c:v>
                </c:pt>
                <c:pt idx="999">
                  <c:v>126.14109999999999</c:v>
                </c:pt>
                <c:pt idx="1000">
                  <c:v>128.25190000000001</c:v>
                </c:pt>
                <c:pt idx="1001">
                  <c:v>127.2516</c:v>
                </c:pt>
                <c:pt idx="1002">
                  <c:v>127.2424</c:v>
                </c:pt>
                <c:pt idx="1003">
                  <c:v>126.9671</c:v>
                </c:pt>
                <c:pt idx="1004">
                  <c:v>127.6737</c:v>
                </c:pt>
                <c:pt idx="1005">
                  <c:v>128.2978</c:v>
                </c:pt>
                <c:pt idx="1006">
                  <c:v>129.59180000000001</c:v>
                </c:pt>
                <c:pt idx="1007">
                  <c:v>126.93040000000001</c:v>
                </c:pt>
                <c:pt idx="1008">
                  <c:v>128.64599999999999</c:v>
                </c:pt>
                <c:pt idx="1009">
                  <c:v>128.92089999999999</c:v>
                </c:pt>
                <c:pt idx="1010">
                  <c:v>129.29650000000001</c:v>
                </c:pt>
                <c:pt idx="1011">
                  <c:v>128.54519999999999</c:v>
                </c:pt>
                <c:pt idx="1012">
                  <c:v>128.1696</c:v>
                </c:pt>
                <c:pt idx="1013">
                  <c:v>128.00470000000001</c:v>
                </c:pt>
                <c:pt idx="1014">
                  <c:v>128.8109</c:v>
                </c:pt>
                <c:pt idx="1015">
                  <c:v>127.49169999999999</c:v>
                </c:pt>
                <c:pt idx="1016">
                  <c:v>126.43810000000001</c:v>
                </c:pt>
                <c:pt idx="1017">
                  <c:v>126.20910000000001</c:v>
                </c:pt>
                <c:pt idx="1018">
                  <c:v>126.34650000000001</c:v>
                </c:pt>
                <c:pt idx="1019">
                  <c:v>125.0547</c:v>
                </c:pt>
                <c:pt idx="1020">
                  <c:v>124.24850000000001</c:v>
                </c:pt>
                <c:pt idx="1021">
                  <c:v>123.68049999999999</c:v>
                </c:pt>
                <c:pt idx="1022">
                  <c:v>123.598</c:v>
                </c:pt>
                <c:pt idx="1023">
                  <c:v>124.1202</c:v>
                </c:pt>
                <c:pt idx="1024">
                  <c:v>126.4106</c:v>
                </c:pt>
                <c:pt idx="1025">
                  <c:v>125.6502</c:v>
                </c:pt>
                <c:pt idx="1026">
                  <c:v>127.07940000000001</c:v>
                </c:pt>
                <c:pt idx="1027">
                  <c:v>128.77430000000001</c:v>
                </c:pt>
                <c:pt idx="1028">
                  <c:v>129.1722</c:v>
                </c:pt>
                <c:pt idx="1029">
                  <c:v>127.4529</c:v>
                </c:pt>
                <c:pt idx="1030">
                  <c:v>125.6146</c:v>
                </c:pt>
                <c:pt idx="1031">
                  <c:v>125.53230000000001</c:v>
                </c:pt>
                <c:pt idx="1032">
                  <c:v>126.6846</c:v>
                </c:pt>
                <c:pt idx="1033">
                  <c:v>127.3065</c:v>
                </c:pt>
                <c:pt idx="1034">
                  <c:v>127.5626</c:v>
                </c:pt>
                <c:pt idx="1035">
                  <c:v>127.4346</c:v>
                </c:pt>
                <c:pt idx="1036">
                  <c:v>126.6938</c:v>
                </c:pt>
                <c:pt idx="1037">
                  <c:v>127.6541</c:v>
                </c:pt>
                <c:pt idx="1038">
                  <c:v>127.6541</c:v>
                </c:pt>
                <c:pt idx="1039">
                  <c:v>127.965</c:v>
                </c:pt>
                <c:pt idx="1040">
                  <c:v>127.8096</c:v>
                </c:pt>
                <c:pt idx="1041">
                  <c:v>129.3734</c:v>
                </c:pt>
                <c:pt idx="1042">
                  <c:v>128.44059999999999</c:v>
                </c:pt>
                <c:pt idx="1043">
                  <c:v>130.05019999999999</c:v>
                </c:pt>
                <c:pt idx="1044">
                  <c:v>132.01650000000001</c:v>
                </c:pt>
                <c:pt idx="1045">
                  <c:v>132.76650000000001</c:v>
                </c:pt>
                <c:pt idx="1046">
                  <c:v>132.40979999999999</c:v>
                </c:pt>
                <c:pt idx="1047">
                  <c:v>133.5164</c:v>
                </c:pt>
                <c:pt idx="1048">
                  <c:v>132.5378</c:v>
                </c:pt>
                <c:pt idx="1049">
                  <c:v>131.33969999999999</c:v>
                </c:pt>
                <c:pt idx="1050">
                  <c:v>131.0197</c:v>
                </c:pt>
                <c:pt idx="1051">
                  <c:v>130.62629999999999</c:v>
                </c:pt>
                <c:pt idx="1052">
                  <c:v>130.30680000000001</c:v>
                </c:pt>
                <c:pt idx="1053">
                  <c:v>129.9872</c:v>
                </c:pt>
                <c:pt idx="1054">
                  <c:v>129.15639999999999</c:v>
                </c:pt>
                <c:pt idx="1055">
                  <c:v>131.0736</c:v>
                </c:pt>
                <c:pt idx="1056">
                  <c:v>129.51249999999999</c:v>
                </c:pt>
                <c:pt idx="1057">
                  <c:v>129.53989999999999</c:v>
                </c:pt>
                <c:pt idx="1058">
                  <c:v>127.8509</c:v>
                </c:pt>
                <c:pt idx="1059">
                  <c:v>127.4675</c:v>
                </c:pt>
                <c:pt idx="1060">
                  <c:v>126.9288</c:v>
                </c:pt>
                <c:pt idx="1061">
                  <c:v>126.2441</c:v>
                </c:pt>
                <c:pt idx="1062">
                  <c:v>124.6555</c:v>
                </c:pt>
                <c:pt idx="1063">
                  <c:v>127.3762</c:v>
                </c:pt>
                <c:pt idx="1064">
                  <c:v>128.21610000000001</c:v>
                </c:pt>
                <c:pt idx="1065">
                  <c:v>128.4443</c:v>
                </c:pt>
                <c:pt idx="1066">
                  <c:v>130.73580000000001</c:v>
                </c:pt>
                <c:pt idx="1067">
                  <c:v>133.10040000000001</c:v>
                </c:pt>
                <c:pt idx="1068">
                  <c:v>132.1601</c:v>
                </c:pt>
                <c:pt idx="1069">
                  <c:v>134.5977</c:v>
                </c:pt>
                <c:pt idx="1070">
                  <c:v>134.39680000000001</c:v>
                </c:pt>
                <c:pt idx="1071">
                  <c:v>134.22309999999999</c:v>
                </c:pt>
                <c:pt idx="1072">
                  <c:v>134.1867</c:v>
                </c:pt>
                <c:pt idx="1073">
                  <c:v>134.697</c:v>
                </c:pt>
                <c:pt idx="1074">
                  <c:v>134.5239</c:v>
                </c:pt>
                <c:pt idx="1075">
                  <c:v>132.48249999999999</c:v>
                </c:pt>
                <c:pt idx="1076">
                  <c:v>133.02019999999999</c:v>
                </c:pt>
                <c:pt idx="1077">
                  <c:v>130.86940000000001</c:v>
                </c:pt>
                <c:pt idx="1078">
                  <c:v>131.74430000000001</c:v>
                </c:pt>
                <c:pt idx="1079">
                  <c:v>132.6283</c:v>
                </c:pt>
                <c:pt idx="1080">
                  <c:v>131.2704</c:v>
                </c:pt>
                <c:pt idx="1081">
                  <c:v>133.17509999999999</c:v>
                </c:pt>
                <c:pt idx="1082">
                  <c:v>134.25049999999999</c:v>
                </c:pt>
                <c:pt idx="1083">
                  <c:v>132.7741</c:v>
                </c:pt>
                <c:pt idx="1084">
                  <c:v>129.84870000000001</c:v>
                </c:pt>
                <c:pt idx="1085">
                  <c:v>130.29519999999999</c:v>
                </c:pt>
                <c:pt idx="1086">
                  <c:v>127.6341</c:v>
                </c:pt>
                <c:pt idx="1087">
                  <c:v>127.88930000000001</c:v>
                </c:pt>
                <c:pt idx="1088">
                  <c:v>127.6159</c:v>
                </c:pt>
                <c:pt idx="1089">
                  <c:v>127.5703</c:v>
                </c:pt>
                <c:pt idx="1090">
                  <c:v>126.5587</c:v>
                </c:pt>
                <c:pt idx="1091">
                  <c:v>124.4079</c:v>
                </c:pt>
                <c:pt idx="1092">
                  <c:v>123.2687</c:v>
                </c:pt>
                <c:pt idx="1093">
                  <c:v>120.8683</c:v>
                </c:pt>
                <c:pt idx="1094">
                  <c:v>119.9042</c:v>
                </c:pt>
                <c:pt idx="1095">
                  <c:v>119.61320000000001</c:v>
                </c:pt>
                <c:pt idx="1096">
                  <c:v>119.57680000000001</c:v>
                </c:pt>
                <c:pt idx="1097">
                  <c:v>119.2948</c:v>
                </c:pt>
                <c:pt idx="1098">
                  <c:v>119.8678</c:v>
                </c:pt>
                <c:pt idx="1099">
                  <c:v>119.3494</c:v>
                </c:pt>
                <c:pt idx="1100">
                  <c:v>120.0043</c:v>
                </c:pt>
                <c:pt idx="1101">
                  <c:v>119.7769</c:v>
                </c:pt>
                <c:pt idx="1102">
                  <c:v>120.05880000000001</c:v>
                </c:pt>
                <c:pt idx="1103">
                  <c:v>120.0498</c:v>
                </c:pt>
                <c:pt idx="1104">
                  <c:v>118.76730000000001</c:v>
                </c:pt>
                <c:pt idx="1105">
                  <c:v>119.122</c:v>
                </c:pt>
                <c:pt idx="1106">
                  <c:v>118.43989999999999</c:v>
                </c:pt>
                <c:pt idx="1107">
                  <c:v>118.3034</c:v>
                </c:pt>
                <c:pt idx="1108">
                  <c:v>119.9042</c:v>
                </c:pt>
                <c:pt idx="1109">
                  <c:v>120.5682</c:v>
                </c:pt>
                <c:pt idx="1110">
                  <c:v>120.61369999999999</c:v>
                </c:pt>
                <c:pt idx="1111">
                  <c:v>120.4499</c:v>
                </c:pt>
                <c:pt idx="1112">
                  <c:v>122.0689</c:v>
                </c:pt>
                <c:pt idx="1113">
                  <c:v>121.20489999999999</c:v>
                </c:pt>
                <c:pt idx="1114">
                  <c:v>120.2771</c:v>
                </c:pt>
                <c:pt idx="1115">
                  <c:v>120.55889999999999</c:v>
                </c:pt>
                <c:pt idx="1116">
                  <c:v>120.64060000000001</c:v>
                </c:pt>
                <c:pt idx="1117">
                  <c:v>119.79640000000001</c:v>
                </c:pt>
                <c:pt idx="1118">
                  <c:v>120.568</c:v>
                </c:pt>
                <c:pt idx="1119">
                  <c:v>120.19580000000001</c:v>
                </c:pt>
                <c:pt idx="1120">
                  <c:v>119.3062</c:v>
                </c:pt>
                <c:pt idx="1121">
                  <c:v>120.63160000000001</c:v>
                </c:pt>
                <c:pt idx="1122">
                  <c:v>120.3138</c:v>
                </c:pt>
                <c:pt idx="1123">
                  <c:v>120.1414</c:v>
                </c:pt>
                <c:pt idx="1124">
                  <c:v>119.54219999999999</c:v>
                </c:pt>
                <c:pt idx="1125">
                  <c:v>119.3335</c:v>
                </c:pt>
                <c:pt idx="1126">
                  <c:v>119.0339</c:v>
                </c:pt>
                <c:pt idx="1127">
                  <c:v>118.6254</c:v>
                </c:pt>
                <c:pt idx="1128">
                  <c:v>118.5346</c:v>
                </c:pt>
                <c:pt idx="1129">
                  <c:v>118.462</c:v>
                </c:pt>
                <c:pt idx="1130">
                  <c:v>119.58759999999999</c:v>
                </c:pt>
                <c:pt idx="1131">
                  <c:v>118.56189999999999</c:v>
                </c:pt>
                <c:pt idx="1132">
                  <c:v>118.1806</c:v>
                </c:pt>
                <c:pt idx="1133">
                  <c:v>118.8524</c:v>
                </c:pt>
                <c:pt idx="1134">
                  <c:v>120.2231</c:v>
                </c:pt>
                <c:pt idx="1135">
                  <c:v>119.4246</c:v>
                </c:pt>
                <c:pt idx="1136">
                  <c:v>117.94799999999999</c:v>
                </c:pt>
                <c:pt idx="1137">
                  <c:v>116.94240000000001</c:v>
                </c:pt>
                <c:pt idx="1138">
                  <c:v>116.6707</c:v>
                </c:pt>
                <c:pt idx="1139">
                  <c:v>115.7557</c:v>
                </c:pt>
                <c:pt idx="1140">
                  <c:v>115.6561</c:v>
                </c:pt>
                <c:pt idx="1141">
                  <c:v>114.36969999999999</c:v>
                </c:pt>
                <c:pt idx="1142">
                  <c:v>113.7174</c:v>
                </c:pt>
                <c:pt idx="1143">
                  <c:v>113.8986</c:v>
                </c:pt>
                <c:pt idx="1144">
                  <c:v>114.13420000000001</c:v>
                </c:pt>
                <c:pt idx="1145">
                  <c:v>113.8805</c:v>
                </c:pt>
                <c:pt idx="1146">
                  <c:v>114.261</c:v>
                </c:pt>
                <c:pt idx="1147">
                  <c:v>113.5634</c:v>
                </c:pt>
                <c:pt idx="1148">
                  <c:v>113.8986</c:v>
                </c:pt>
                <c:pt idx="1149">
                  <c:v>113.01090000000001</c:v>
                </c:pt>
                <c:pt idx="1150">
                  <c:v>113.1649</c:v>
                </c:pt>
                <c:pt idx="1151">
                  <c:v>112.7028</c:v>
                </c:pt>
                <c:pt idx="1152">
                  <c:v>113.19199999999999</c:v>
                </c:pt>
                <c:pt idx="1153">
                  <c:v>112.3314</c:v>
                </c:pt>
                <c:pt idx="1154">
                  <c:v>112.0234</c:v>
                </c:pt>
                <c:pt idx="1155">
                  <c:v>111.7064</c:v>
                </c:pt>
                <c:pt idx="1156">
                  <c:v>112.24079999999999</c:v>
                </c:pt>
                <c:pt idx="1157">
                  <c:v>111.77979999999999</c:v>
                </c:pt>
                <c:pt idx="1158">
                  <c:v>111.2103</c:v>
                </c:pt>
                <c:pt idx="1159">
                  <c:v>111.92440000000001</c:v>
                </c:pt>
                <c:pt idx="1160">
                  <c:v>111.5448</c:v>
                </c:pt>
                <c:pt idx="1161">
                  <c:v>111.7075</c:v>
                </c:pt>
                <c:pt idx="1162">
                  <c:v>110.8035</c:v>
                </c:pt>
                <c:pt idx="1163">
                  <c:v>110.5684</c:v>
                </c:pt>
                <c:pt idx="1164">
                  <c:v>111.1018</c:v>
                </c:pt>
                <c:pt idx="1165">
                  <c:v>110.5232</c:v>
                </c:pt>
                <c:pt idx="1166">
                  <c:v>110.47799999999999</c:v>
                </c:pt>
                <c:pt idx="1167">
                  <c:v>111.1741</c:v>
                </c:pt>
                <c:pt idx="1168">
                  <c:v>110.8939</c:v>
                </c:pt>
                <c:pt idx="1169">
                  <c:v>111.68940000000001</c:v>
                </c:pt>
                <c:pt idx="1170">
                  <c:v>112.3493</c:v>
                </c:pt>
                <c:pt idx="1171">
                  <c:v>112.07810000000001</c:v>
                </c:pt>
                <c:pt idx="1172">
                  <c:v>111.7256</c:v>
                </c:pt>
                <c:pt idx="1173">
                  <c:v>112.1233</c:v>
                </c:pt>
                <c:pt idx="1174">
                  <c:v>111.9787</c:v>
                </c:pt>
                <c:pt idx="1175">
                  <c:v>111.6623</c:v>
                </c:pt>
                <c:pt idx="1176">
                  <c:v>112.6386</c:v>
                </c:pt>
                <c:pt idx="1177">
                  <c:v>112.4307</c:v>
                </c:pt>
                <c:pt idx="1178">
                  <c:v>114.0505</c:v>
                </c:pt>
                <c:pt idx="1179">
                  <c:v>114.1587</c:v>
                </c:pt>
                <c:pt idx="1180">
                  <c:v>113.7619</c:v>
                </c:pt>
                <c:pt idx="1181">
                  <c:v>112.72450000000001</c:v>
                </c:pt>
                <c:pt idx="1182">
                  <c:v>112.8057</c:v>
                </c:pt>
                <c:pt idx="1183">
                  <c:v>112.6253</c:v>
                </c:pt>
                <c:pt idx="1184">
                  <c:v>110.9025</c:v>
                </c:pt>
                <c:pt idx="1185">
                  <c:v>110.6589</c:v>
                </c:pt>
                <c:pt idx="1186">
                  <c:v>109.5134</c:v>
                </c:pt>
                <c:pt idx="1187">
                  <c:v>109.7569</c:v>
                </c:pt>
                <c:pt idx="1188">
                  <c:v>109.8201</c:v>
                </c:pt>
                <c:pt idx="1189">
                  <c:v>109.0984</c:v>
                </c:pt>
                <c:pt idx="1190">
                  <c:v>109.8922</c:v>
                </c:pt>
                <c:pt idx="1191">
                  <c:v>110.0997</c:v>
                </c:pt>
                <c:pt idx="1192">
                  <c:v>109.333</c:v>
                </c:pt>
                <c:pt idx="1193">
                  <c:v>109.65770000000001</c:v>
                </c:pt>
                <c:pt idx="1194">
                  <c:v>109.1977</c:v>
                </c:pt>
                <c:pt idx="1195">
                  <c:v>108.4941</c:v>
                </c:pt>
                <c:pt idx="1196">
                  <c:v>108.0972</c:v>
                </c:pt>
                <c:pt idx="1197">
                  <c:v>107.8717</c:v>
                </c:pt>
                <c:pt idx="1198">
                  <c:v>107.03279999999999</c:v>
                </c:pt>
                <c:pt idx="1199">
                  <c:v>108.0312</c:v>
                </c:pt>
                <c:pt idx="1200">
                  <c:v>108.4002</c:v>
                </c:pt>
                <c:pt idx="1201">
                  <c:v>109.64230000000001</c:v>
                </c:pt>
                <c:pt idx="1202">
                  <c:v>109.1023</c:v>
                </c:pt>
                <c:pt idx="1203">
                  <c:v>109.4263</c:v>
                </c:pt>
                <c:pt idx="1204">
                  <c:v>108.7782</c:v>
                </c:pt>
                <c:pt idx="1205">
                  <c:v>109.7594</c:v>
                </c:pt>
                <c:pt idx="1206">
                  <c:v>110.0744</c:v>
                </c:pt>
                <c:pt idx="1207">
                  <c:v>109.7954</c:v>
                </c:pt>
                <c:pt idx="1208">
                  <c:v>109.62430000000001</c:v>
                </c:pt>
                <c:pt idx="1209">
                  <c:v>109.0033</c:v>
                </c:pt>
                <c:pt idx="1210">
                  <c:v>109.4128</c:v>
                </c:pt>
                <c:pt idx="1211">
                  <c:v>109.6964</c:v>
                </c:pt>
                <c:pt idx="1212">
                  <c:v>110.1284</c:v>
                </c:pt>
                <c:pt idx="1213">
                  <c:v>109.6604</c:v>
                </c:pt>
                <c:pt idx="1214">
                  <c:v>108.94029999999999</c:v>
                </c:pt>
                <c:pt idx="1215">
                  <c:v>108.88630000000001</c:v>
                </c:pt>
                <c:pt idx="1216">
                  <c:v>108.3912</c:v>
                </c:pt>
                <c:pt idx="1217">
                  <c:v>108.87730000000001</c:v>
                </c:pt>
                <c:pt idx="1218">
                  <c:v>109.539</c:v>
                </c:pt>
                <c:pt idx="1219">
                  <c:v>108.605</c:v>
                </c:pt>
                <c:pt idx="1220">
                  <c:v>108.6858</c:v>
                </c:pt>
                <c:pt idx="1221">
                  <c:v>108.13800000000001</c:v>
                </c:pt>
                <c:pt idx="1222">
                  <c:v>108.2458</c:v>
                </c:pt>
                <c:pt idx="1223">
                  <c:v>108.7667</c:v>
                </c:pt>
                <c:pt idx="1224">
                  <c:v>108.05719999999999</c:v>
                </c:pt>
                <c:pt idx="1225">
                  <c:v>108.10209999999999</c:v>
                </c:pt>
                <c:pt idx="1226">
                  <c:v>107.3746</c:v>
                </c:pt>
                <c:pt idx="1227">
                  <c:v>107.9404</c:v>
                </c:pt>
                <c:pt idx="1228">
                  <c:v>107.9135</c:v>
                </c:pt>
                <c:pt idx="1229">
                  <c:v>107.8057</c:v>
                </c:pt>
                <c:pt idx="1230">
                  <c:v>108.2009</c:v>
                </c:pt>
                <c:pt idx="1231">
                  <c:v>108.605</c:v>
                </c:pt>
                <c:pt idx="1232">
                  <c:v>108.1829</c:v>
                </c:pt>
                <c:pt idx="1233">
                  <c:v>108.88339999999999</c:v>
                </c:pt>
                <c:pt idx="1234">
                  <c:v>109.05410000000001</c:v>
                </c:pt>
                <c:pt idx="1235">
                  <c:v>109.34139999999999</c:v>
                </c:pt>
                <c:pt idx="1236">
                  <c:v>109.6647</c:v>
                </c:pt>
                <c:pt idx="1237">
                  <c:v>110.949</c:v>
                </c:pt>
                <c:pt idx="1238">
                  <c:v>109.7007</c:v>
                </c:pt>
                <c:pt idx="1239">
                  <c:v>109.1259</c:v>
                </c:pt>
                <c:pt idx="1240">
                  <c:v>108.7128</c:v>
                </c:pt>
                <c:pt idx="1241">
                  <c:v>107.8057</c:v>
                </c:pt>
                <c:pt idx="1242">
                  <c:v>107.7878</c:v>
                </c:pt>
                <c:pt idx="1243">
                  <c:v>108.95529999999999</c:v>
                </c:pt>
                <c:pt idx="1244">
                  <c:v>108.4164</c:v>
                </c:pt>
                <c:pt idx="1245">
                  <c:v>108.4344</c:v>
                </c:pt>
                <c:pt idx="1246">
                  <c:v>108.8295</c:v>
                </c:pt>
                <c:pt idx="1247">
                  <c:v>107.4106</c:v>
                </c:pt>
                <c:pt idx="1248">
                  <c:v>106.7713</c:v>
                </c:pt>
                <c:pt idx="1249">
                  <c:v>106.15309999999999</c:v>
                </c:pt>
                <c:pt idx="1250">
                  <c:v>105.78570000000001</c:v>
                </c:pt>
                <c:pt idx="1251">
                  <c:v>106.03660000000001</c:v>
                </c:pt>
                <c:pt idx="1252">
                  <c:v>106.5115</c:v>
                </c:pt>
                <c:pt idx="1253">
                  <c:v>106.5294</c:v>
                </c:pt>
                <c:pt idx="1254">
                  <c:v>106.0903</c:v>
                </c:pt>
                <c:pt idx="1255">
                  <c:v>105.89319999999999</c:v>
                </c:pt>
                <c:pt idx="1256">
                  <c:v>105.5617</c:v>
                </c:pt>
                <c:pt idx="1257">
                  <c:v>103.8236</c:v>
                </c:pt>
                <c:pt idx="1258">
                  <c:v>103.0917</c:v>
                </c:pt>
                <c:pt idx="1259">
                  <c:v>102.7073</c:v>
                </c:pt>
                <c:pt idx="1260">
                  <c:v>102.3051</c:v>
                </c:pt>
                <c:pt idx="1261">
                  <c:v>102.8056</c:v>
                </c:pt>
                <c:pt idx="1262">
                  <c:v>102.68940000000001</c:v>
                </c:pt>
                <c:pt idx="1263">
                  <c:v>102.92189999999999</c:v>
                </c:pt>
                <c:pt idx="1264">
                  <c:v>102.8146</c:v>
                </c:pt>
                <c:pt idx="1265">
                  <c:v>102.8503</c:v>
                </c:pt>
                <c:pt idx="1266">
                  <c:v>102.8146</c:v>
                </c:pt>
                <c:pt idx="1267">
                  <c:v>102.52849999999999</c:v>
                </c:pt>
                <c:pt idx="1268">
                  <c:v>101.93859999999999</c:v>
                </c:pt>
                <c:pt idx="1269">
                  <c:v>101.9833</c:v>
                </c:pt>
                <c:pt idx="1270">
                  <c:v>101.9207</c:v>
                </c:pt>
                <c:pt idx="1271">
                  <c:v>101.9833</c:v>
                </c:pt>
                <c:pt idx="1272">
                  <c:v>101.3218</c:v>
                </c:pt>
                <c:pt idx="1273">
                  <c:v>100.57089999999999</c:v>
                </c:pt>
                <c:pt idx="1274">
                  <c:v>100.57989999999999</c:v>
                </c:pt>
                <c:pt idx="1275">
                  <c:v>100.44580000000001</c:v>
                </c:pt>
                <c:pt idx="1276">
                  <c:v>100.50839999999999</c:v>
                </c:pt>
                <c:pt idx="1277">
                  <c:v>100.1151</c:v>
                </c:pt>
                <c:pt idx="1278">
                  <c:v>101.3754</c:v>
                </c:pt>
                <c:pt idx="1279">
                  <c:v>101.2818</c:v>
                </c:pt>
                <c:pt idx="1280">
                  <c:v>101.79900000000001</c:v>
                </c:pt>
                <c:pt idx="1281">
                  <c:v>102.3073</c:v>
                </c:pt>
                <c:pt idx="1282">
                  <c:v>102.5391</c:v>
                </c:pt>
                <c:pt idx="1283">
                  <c:v>101.9238</c:v>
                </c:pt>
                <c:pt idx="1284">
                  <c:v>102.3519</c:v>
                </c:pt>
                <c:pt idx="1285">
                  <c:v>101.58499999999999</c:v>
                </c:pt>
                <c:pt idx="1286">
                  <c:v>101.264</c:v>
                </c:pt>
                <c:pt idx="1287">
                  <c:v>101.3977</c:v>
                </c:pt>
                <c:pt idx="1288">
                  <c:v>101.6207</c:v>
                </c:pt>
                <c:pt idx="1289">
                  <c:v>101.6563</c:v>
                </c:pt>
                <c:pt idx="1290">
                  <c:v>102.2627</c:v>
                </c:pt>
                <c:pt idx="1291">
                  <c:v>102.0308</c:v>
                </c:pt>
                <c:pt idx="1292">
                  <c:v>102.0754</c:v>
                </c:pt>
                <c:pt idx="1293">
                  <c:v>102.43210000000001</c:v>
                </c:pt>
                <c:pt idx="1294">
                  <c:v>101.2015</c:v>
                </c:pt>
                <c:pt idx="1295">
                  <c:v>101.47799999999999</c:v>
                </c:pt>
                <c:pt idx="1296">
                  <c:v>100.4614</c:v>
                </c:pt>
                <c:pt idx="1297">
                  <c:v>100.80029999999999</c:v>
                </c:pt>
                <c:pt idx="1298">
                  <c:v>101.6742</c:v>
                </c:pt>
                <c:pt idx="1299">
                  <c:v>102.3964</c:v>
                </c:pt>
                <c:pt idx="1300">
                  <c:v>104.20659999999999</c:v>
                </c:pt>
                <c:pt idx="1301">
                  <c:v>103.5735</c:v>
                </c:pt>
                <c:pt idx="1302">
                  <c:v>104.3396</c:v>
                </c:pt>
                <c:pt idx="1303">
                  <c:v>104.61539999999999</c:v>
                </c:pt>
                <c:pt idx="1304">
                  <c:v>104.5442</c:v>
                </c:pt>
                <c:pt idx="1305">
                  <c:v>103.8146</c:v>
                </c:pt>
                <c:pt idx="1306">
                  <c:v>103.92140000000001</c:v>
                </c:pt>
                <c:pt idx="1307">
                  <c:v>104.1883</c:v>
                </c:pt>
                <c:pt idx="1308">
                  <c:v>104.2328</c:v>
                </c:pt>
                <c:pt idx="1309">
                  <c:v>103.75239999999999</c:v>
                </c:pt>
                <c:pt idx="1310">
                  <c:v>104.37520000000001</c:v>
                </c:pt>
                <c:pt idx="1311">
                  <c:v>105.47839999999999</c:v>
                </c:pt>
                <c:pt idx="1312">
                  <c:v>105.47839999999999</c:v>
                </c:pt>
                <c:pt idx="1313">
                  <c:v>105.98560000000001</c:v>
                </c:pt>
                <c:pt idx="1314">
                  <c:v>105.8254</c:v>
                </c:pt>
                <c:pt idx="1315">
                  <c:v>105.5763</c:v>
                </c:pt>
                <c:pt idx="1316">
                  <c:v>106.386</c:v>
                </c:pt>
                <c:pt idx="1317">
                  <c:v>105.9945</c:v>
                </c:pt>
                <c:pt idx="1318">
                  <c:v>106.902</c:v>
                </c:pt>
                <c:pt idx="1319">
                  <c:v>106.51049999999999</c:v>
                </c:pt>
                <c:pt idx="1320">
                  <c:v>106.7953</c:v>
                </c:pt>
                <c:pt idx="1321">
                  <c:v>107.4115</c:v>
                </c:pt>
                <c:pt idx="1322">
                  <c:v>107.6645</c:v>
                </c:pt>
                <c:pt idx="1323">
                  <c:v>107.4337</c:v>
                </c:pt>
                <c:pt idx="1324">
                  <c:v>107.29170000000001</c:v>
                </c:pt>
                <c:pt idx="1325">
                  <c:v>107.9397</c:v>
                </c:pt>
                <c:pt idx="1326">
                  <c:v>108.5611</c:v>
                </c:pt>
                <c:pt idx="1327">
                  <c:v>108.3481</c:v>
                </c:pt>
                <c:pt idx="1328">
                  <c:v>108.1794</c:v>
                </c:pt>
                <c:pt idx="1329">
                  <c:v>107.7533</c:v>
                </c:pt>
                <c:pt idx="1330">
                  <c:v>108.1173</c:v>
                </c:pt>
                <c:pt idx="1331">
                  <c:v>107.3982</c:v>
                </c:pt>
                <c:pt idx="1332">
                  <c:v>107.2651</c:v>
                </c:pt>
                <c:pt idx="1333">
                  <c:v>107.2739</c:v>
                </c:pt>
                <c:pt idx="1334">
                  <c:v>106.6525</c:v>
                </c:pt>
                <c:pt idx="1335">
                  <c:v>106.8922</c:v>
                </c:pt>
                <c:pt idx="1336">
                  <c:v>107.11409999999999</c:v>
                </c:pt>
                <c:pt idx="1337">
                  <c:v>106.34180000000001</c:v>
                </c:pt>
                <c:pt idx="1338">
                  <c:v>105.4541</c:v>
                </c:pt>
                <c:pt idx="1339">
                  <c:v>105.3475</c:v>
                </c:pt>
                <c:pt idx="1340">
                  <c:v>105.89790000000001</c:v>
                </c:pt>
                <c:pt idx="1341">
                  <c:v>105.83580000000001</c:v>
                </c:pt>
                <c:pt idx="1342">
                  <c:v>105.312</c:v>
                </c:pt>
                <c:pt idx="1343">
                  <c:v>105.1611</c:v>
                </c:pt>
                <c:pt idx="1344">
                  <c:v>106.02500000000001</c:v>
                </c:pt>
                <c:pt idx="1345">
                  <c:v>105.44929999999999</c:v>
                </c:pt>
                <c:pt idx="1346">
                  <c:v>105.8125</c:v>
                </c:pt>
                <c:pt idx="1347">
                  <c:v>105.6353</c:v>
                </c:pt>
                <c:pt idx="1348">
                  <c:v>105.839</c:v>
                </c:pt>
                <c:pt idx="1349">
                  <c:v>106.0073</c:v>
                </c:pt>
                <c:pt idx="1350">
                  <c:v>105.6442</c:v>
                </c:pt>
                <c:pt idx="1351">
                  <c:v>106.9639</c:v>
                </c:pt>
                <c:pt idx="1352">
                  <c:v>108.29259999999999</c:v>
                </c:pt>
                <c:pt idx="1353">
                  <c:v>107.61060000000001</c:v>
                </c:pt>
                <c:pt idx="1354">
                  <c:v>108.0446</c:v>
                </c:pt>
                <c:pt idx="1355">
                  <c:v>108.2483</c:v>
                </c:pt>
                <c:pt idx="1356">
                  <c:v>108.7</c:v>
                </c:pt>
                <c:pt idx="1357">
                  <c:v>108.4255</c:v>
                </c:pt>
                <c:pt idx="1358">
                  <c:v>108.43429999999999</c:v>
                </c:pt>
                <c:pt idx="1359">
                  <c:v>108.018</c:v>
                </c:pt>
                <c:pt idx="1360">
                  <c:v>108.0269</c:v>
                </c:pt>
                <c:pt idx="1361">
                  <c:v>108.7266</c:v>
                </c:pt>
                <c:pt idx="1362">
                  <c:v>108.3723</c:v>
                </c:pt>
                <c:pt idx="1363">
                  <c:v>108.06229999999999</c:v>
                </c:pt>
                <c:pt idx="1364">
                  <c:v>107.48650000000001</c:v>
                </c:pt>
                <c:pt idx="1365">
                  <c:v>107.5707</c:v>
                </c:pt>
                <c:pt idx="1366">
                  <c:v>107.9419</c:v>
                </c:pt>
                <c:pt idx="1367">
                  <c:v>107.91540000000001</c:v>
                </c:pt>
                <c:pt idx="1368">
                  <c:v>106.9079</c:v>
                </c:pt>
                <c:pt idx="1369">
                  <c:v>106.7577</c:v>
                </c:pt>
                <c:pt idx="1370">
                  <c:v>106.51909999999999</c:v>
                </c:pt>
                <c:pt idx="1371">
                  <c:v>106.5279</c:v>
                </c:pt>
                <c:pt idx="1372">
                  <c:v>105.97110000000001</c:v>
                </c:pt>
                <c:pt idx="1373">
                  <c:v>106.9079</c:v>
                </c:pt>
                <c:pt idx="1374">
                  <c:v>106.2893</c:v>
                </c:pt>
                <c:pt idx="1375">
                  <c:v>106.3865</c:v>
                </c:pt>
                <c:pt idx="1376">
                  <c:v>106.2893</c:v>
                </c:pt>
                <c:pt idx="1377">
                  <c:v>105.4144</c:v>
                </c:pt>
                <c:pt idx="1378">
                  <c:v>105.4674</c:v>
                </c:pt>
                <c:pt idx="1379">
                  <c:v>105.4409</c:v>
                </c:pt>
                <c:pt idx="1380">
                  <c:v>105.6353</c:v>
                </c:pt>
                <c:pt idx="1381">
                  <c:v>105.95350000000001</c:v>
                </c:pt>
                <c:pt idx="1382">
                  <c:v>104.9371</c:v>
                </c:pt>
                <c:pt idx="1383">
                  <c:v>105.7944</c:v>
                </c:pt>
                <c:pt idx="1384">
                  <c:v>105.54689999999999</c:v>
                </c:pt>
                <c:pt idx="1385">
                  <c:v>106.3158</c:v>
                </c:pt>
                <c:pt idx="1386">
                  <c:v>106.8807</c:v>
                </c:pt>
                <c:pt idx="1387">
                  <c:v>107.05710000000001</c:v>
                </c:pt>
                <c:pt idx="1388">
                  <c:v>107.7801</c:v>
                </c:pt>
                <c:pt idx="1389">
                  <c:v>105.47</c:v>
                </c:pt>
                <c:pt idx="1390">
                  <c:v>104.8175</c:v>
                </c:pt>
                <c:pt idx="1391">
                  <c:v>103.98869999999999</c:v>
                </c:pt>
                <c:pt idx="1392">
                  <c:v>103.2393</c:v>
                </c:pt>
                <c:pt idx="1393">
                  <c:v>103.398</c:v>
                </c:pt>
                <c:pt idx="1394">
                  <c:v>103.3451</c:v>
                </c:pt>
                <c:pt idx="1395">
                  <c:v>102.46339999999999</c:v>
                </c:pt>
                <c:pt idx="1396">
                  <c:v>102.9836</c:v>
                </c:pt>
                <c:pt idx="1397">
                  <c:v>103.38039999999999</c:v>
                </c:pt>
                <c:pt idx="1398">
                  <c:v>104.5707</c:v>
                </c:pt>
                <c:pt idx="1399">
                  <c:v>105.12609999999999</c:v>
                </c:pt>
                <c:pt idx="1400">
                  <c:v>104.8616</c:v>
                </c:pt>
                <c:pt idx="1401">
                  <c:v>104.024</c:v>
                </c:pt>
                <c:pt idx="1402">
                  <c:v>104.65</c:v>
                </c:pt>
                <c:pt idx="1403">
                  <c:v>104.747</c:v>
                </c:pt>
                <c:pt idx="1404">
                  <c:v>104.9145</c:v>
                </c:pt>
                <c:pt idx="1405">
                  <c:v>104.75579999999999</c:v>
                </c:pt>
                <c:pt idx="1406">
                  <c:v>104.2885</c:v>
                </c:pt>
                <c:pt idx="1407">
                  <c:v>104.40309999999999</c:v>
                </c:pt>
                <c:pt idx="1408">
                  <c:v>104.7804</c:v>
                </c:pt>
                <c:pt idx="1409">
                  <c:v>104.5956</c:v>
                </c:pt>
                <c:pt idx="1410">
                  <c:v>103.795</c:v>
                </c:pt>
                <c:pt idx="1411">
                  <c:v>103.0736</c:v>
                </c:pt>
                <c:pt idx="1412">
                  <c:v>103.7687</c:v>
                </c:pt>
                <c:pt idx="1413">
                  <c:v>104.2437</c:v>
                </c:pt>
                <c:pt idx="1414">
                  <c:v>104.21729999999999</c:v>
                </c:pt>
                <c:pt idx="1415">
                  <c:v>104.9739</c:v>
                </c:pt>
                <c:pt idx="1416">
                  <c:v>105.8361</c:v>
                </c:pt>
                <c:pt idx="1417">
                  <c:v>106.6895</c:v>
                </c:pt>
                <c:pt idx="1418">
                  <c:v>106.39919999999999</c:v>
                </c:pt>
                <c:pt idx="1419">
                  <c:v>106.364</c:v>
                </c:pt>
                <c:pt idx="1420">
                  <c:v>106.1176</c:v>
                </c:pt>
                <c:pt idx="1421">
                  <c:v>106.9006</c:v>
                </c:pt>
                <c:pt idx="1422">
                  <c:v>106.5223</c:v>
                </c:pt>
                <c:pt idx="1423">
                  <c:v>106.7159</c:v>
                </c:pt>
                <c:pt idx="1424">
                  <c:v>106.5399</c:v>
                </c:pt>
                <c:pt idx="1425">
                  <c:v>105.3874</c:v>
                </c:pt>
                <c:pt idx="1426">
                  <c:v>106.17919999999999</c:v>
                </c:pt>
                <c:pt idx="1427">
                  <c:v>106.39919999999999</c:v>
                </c:pt>
                <c:pt idx="1428">
                  <c:v>107.2261</c:v>
                </c:pt>
                <c:pt idx="1429">
                  <c:v>107.0147</c:v>
                </c:pt>
                <c:pt idx="1430">
                  <c:v>106.4967</c:v>
                </c:pt>
                <c:pt idx="1431">
                  <c:v>106.2158</c:v>
                </c:pt>
                <c:pt idx="1432">
                  <c:v>105.0921</c:v>
                </c:pt>
                <c:pt idx="1433">
                  <c:v>105.49590000000001</c:v>
                </c:pt>
                <c:pt idx="1434">
                  <c:v>105.5749</c:v>
                </c:pt>
                <c:pt idx="1435">
                  <c:v>104.539</c:v>
                </c:pt>
                <c:pt idx="1436">
                  <c:v>104.42489999999999</c:v>
                </c:pt>
                <c:pt idx="1437">
                  <c:v>104.8463</c:v>
                </c:pt>
                <c:pt idx="1438">
                  <c:v>105.1799</c:v>
                </c:pt>
                <c:pt idx="1439">
                  <c:v>105.5574</c:v>
                </c:pt>
                <c:pt idx="1440">
                  <c:v>105.5574</c:v>
                </c:pt>
                <c:pt idx="1441">
                  <c:v>104.6356</c:v>
                </c:pt>
                <c:pt idx="1442">
                  <c:v>104.1088</c:v>
                </c:pt>
                <c:pt idx="1443">
                  <c:v>103.5119</c:v>
                </c:pt>
                <c:pt idx="1444">
                  <c:v>104.1966</c:v>
                </c:pt>
                <c:pt idx="1445">
                  <c:v>103.5997</c:v>
                </c:pt>
                <c:pt idx="1446">
                  <c:v>103.71380000000001</c:v>
                </c:pt>
                <c:pt idx="1447">
                  <c:v>103.6172</c:v>
                </c:pt>
                <c:pt idx="1448">
                  <c:v>103.8982</c:v>
                </c:pt>
                <c:pt idx="1449">
                  <c:v>104.7497</c:v>
                </c:pt>
                <c:pt idx="1450">
                  <c:v>104.03959999999999</c:v>
                </c:pt>
                <c:pt idx="1451">
                  <c:v>103.38249999999999</c:v>
                </c:pt>
                <c:pt idx="1452">
                  <c:v>103.5314</c:v>
                </c:pt>
                <c:pt idx="1453">
                  <c:v>103.49639999999999</c:v>
                </c:pt>
                <c:pt idx="1454">
                  <c:v>102.5852</c:v>
                </c:pt>
                <c:pt idx="1455">
                  <c:v>102.2786</c:v>
                </c:pt>
                <c:pt idx="1456">
                  <c:v>103.5489</c:v>
                </c:pt>
                <c:pt idx="1457">
                  <c:v>104.00449999999999</c:v>
                </c:pt>
                <c:pt idx="1458">
                  <c:v>103.4438</c:v>
                </c:pt>
                <c:pt idx="1459">
                  <c:v>103.0933</c:v>
                </c:pt>
                <c:pt idx="1460">
                  <c:v>104.24979999999999</c:v>
                </c:pt>
                <c:pt idx="1461">
                  <c:v>103.7855</c:v>
                </c:pt>
                <c:pt idx="1462">
                  <c:v>103.32989999999999</c:v>
                </c:pt>
                <c:pt idx="1463">
                  <c:v>103.98699999999999</c:v>
                </c:pt>
                <c:pt idx="1464">
                  <c:v>104.1009</c:v>
                </c:pt>
                <c:pt idx="1465">
                  <c:v>105.0997</c:v>
                </c:pt>
                <c:pt idx="1466">
                  <c:v>105.7568</c:v>
                </c:pt>
                <c:pt idx="1467">
                  <c:v>104.7667</c:v>
                </c:pt>
                <c:pt idx="1468">
                  <c:v>105.748</c:v>
                </c:pt>
                <c:pt idx="1469">
                  <c:v>107.3035</c:v>
                </c:pt>
                <c:pt idx="1470">
                  <c:v>106.67400000000001</c:v>
                </c:pt>
                <c:pt idx="1471">
                  <c:v>107.3035</c:v>
                </c:pt>
                <c:pt idx="1472">
                  <c:v>108.05540000000001</c:v>
                </c:pt>
                <c:pt idx="1473">
                  <c:v>108.4576</c:v>
                </c:pt>
                <c:pt idx="1474">
                  <c:v>107.5746</c:v>
                </c:pt>
                <c:pt idx="1475">
                  <c:v>108.16030000000001</c:v>
                </c:pt>
                <c:pt idx="1476">
                  <c:v>107.697</c:v>
                </c:pt>
                <c:pt idx="1477">
                  <c:v>107.592</c:v>
                </c:pt>
                <c:pt idx="1478">
                  <c:v>108.16030000000001</c:v>
                </c:pt>
                <c:pt idx="1479">
                  <c:v>109.17449999999999</c:v>
                </c:pt>
                <c:pt idx="1480">
                  <c:v>109.3232</c:v>
                </c:pt>
                <c:pt idx="1481">
                  <c:v>108.8685</c:v>
                </c:pt>
                <c:pt idx="1482">
                  <c:v>108.6849</c:v>
                </c:pt>
                <c:pt idx="1483">
                  <c:v>108.239</c:v>
                </c:pt>
                <c:pt idx="1484">
                  <c:v>108.3702</c:v>
                </c:pt>
                <c:pt idx="1485">
                  <c:v>109.839</c:v>
                </c:pt>
                <c:pt idx="1486">
                  <c:v>109.90900000000001</c:v>
                </c:pt>
                <c:pt idx="1487">
                  <c:v>110.22369999999999</c:v>
                </c:pt>
                <c:pt idx="1488">
                  <c:v>110.24120000000001</c:v>
                </c:pt>
                <c:pt idx="1489">
                  <c:v>109.7166</c:v>
                </c:pt>
                <c:pt idx="1490">
                  <c:v>110.9144</c:v>
                </c:pt>
                <c:pt idx="1491">
                  <c:v>110.73950000000001</c:v>
                </c:pt>
                <c:pt idx="1492">
                  <c:v>110.8357</c:v>
                </c:pt>
                <c:pt idx="1493">
                  <c:v>109.4106</c:v>
                </c:pt>
                <c:pt idx="1494">
                  <c:v>109.08710000000001</c:v>
                </c:pt>
                <c:pt idx="1495">
                  <c:v>108.9385</c:v>
                </c:pt>
                <c:pt idx="1496">
                  <c:v>108.30759999999999</c:v>
                </c:pt>
                <c:pt idx="1497">
                  <c:v>109.52030000000001</c:v>
                </c:pt>
                <c:pt idx="1498">
                  <c:v>110.9599</c:v>
                </c:pt>
                <c:pt idx="1499">
                  <c:v>111.9807</c:v>
                </c:pt>
                <c:pt idx="1500">
                  <c:v>111.56189999999999</c:v>
                </c:pt>
                <c:pt idx="1501">
                  <c:v>111.0908</c:v>
                </c:pt>
                <c:pt idx="1502">
                  <c:v>110.2619</c:v>
                </c:pt>
                <c:pt idx="1503">
                  <c:v>110.30549999999999</c:v>
                </c:pt>
                <c:pt idx="1504">
                  <c:v>110.5324</c:v>
                </c:pt>
                <c:pt idx="1505">
                  <c:v>110.52370000000001</c:v>
                </c:pt>
                <c:pt idx="1506">
                  <c:v>111.3961</c:v>
                </c:pt>
                <c:pt idx="1507">
                  <c:v>111.01220000000001</c:v>
                </c:pt>
                <c:pt idx="1508">
                  <c:v>110.46259999999999</c:v>
                </c:pt>
                <c:pt idx="1509">
                  <c:v>110.4102</c:v>
                </c:pt>
                <c:pt idx="1510">
                  <c:v>108.9404</c:v>
                </c:pt>
                <c:pt idx="1511">
                  <c:v>109.3061</c:v>
                </c:pt>
                <c:pt idx="1512">
                  <c:v>110.3944</c:v>
                </c:pt>
                <c:pt idx="1513">
                  <c:v>110.24639999999999</c:v>
                </c:pt>
                <c:pt idx="1514">
                  <c:v>110.40309999999999</c:v>
                </c:pt>
                <c:pt idx="1515">
                  <c:v>110.7079</c:v>
                </c:pt>
                <c:pt idx="1516">
                  <c:v>110.3509</c:v>
                </c:pt>
                <c:pt idx="1517">
                  <c:v>110.0026</c:v>
                </c:pt>
                <c:pt idx="1518">
                  <c:v>110.0461</c:v>
                </c:pt>
                <c:pt idx="1519">
                  <c:v>109.2364</c:v>
                </c:pt>
                <c:pt idx="1520">
                  <c:v>110.1942</c:v>
                </c:pt>
                <c:pt idx="1521">
                  <c:v>109.01</c:v>
                </c:pt>
                <c:pt idx="1522">
                  <c:v>108.2786</c:v>
                </c:pt>
                <c:pt idx="1523">
                  <c:v>108.0523</c:v>
                </c:pt>
                <c:pt idx="1524">
                  <c:v>109.70659999999999</c:v>
                </c:pt>
                <c:pt idx="1525">
                  <c:v>110.02</c:v>
                </c:pt>
                <c:pt idx="1526">
                  <c:v>110.2638</c:v>
                </c:pt>
                <c:pt idx="1527">
                  <c:v>109.8023</c:v>
                </c:pt>
                <c:pt idx="1528">
                  <c:v>109.3931</c:v>
                </c:pt>
                <c:pt idx="1529">
                  <c:v>109.0971</c:v>
                </c:pt>
                <c:pt idx="1530">
                  <c:v>108.6182</c:v>
                </c:pt>
                <c:pt idx="1531">
                  <c:v>108.1366</c:v>
                </c:pt>
                <c:pt idx="1532">
                  <c:v>108.1019</c:v>
                </c:pt>
                <c:pt idx="1533">
                  <c:v>107.0766</c:v>
                </c:pt>
                <c:pt idx="1534">
                  <c:v>106.3729</c:v>
                </c:pt>
                <c:pt idx="1535">
                  <c:v>106.7291</c:v>
                </c:pt>
                <c:pt idx="1536">
                  <c:v>107.24169999999999</c:v>
                </c:pt>
                <c:pt idx="1537">
                  <c:v>107.91070000000001</c:v>
                </c:pt>
                <c:pt idx="1538">
                  <c:v>107.7196</c:v>
                </c:pt>
                <c:pt idx="1539">
                  <c:v>108.8751</c:v>
                </c:pt>
                <c:pt idx="1540">
                  <c:v>108.684</c:v>
                </c:pt>
                <c:pt idx="1541">
                  <c:v>109.4051</c:v>
                </c:pt>
                <c:pt idx="1542">
                  <c:v>109.26609999999999</c:v>
                </c:pt>
                <c:pt idx="1543">
                  <c:v>109.3443</c:v>
                </c:pt>
                <c:pt idx="1544">
                  <c:v>108.5624</c:v>
                </c:pt>
                <c:pt idx="1545">
                  <c:v>108.1019</c:v>
                </c:pt>
                <c:pt idx="1546">
                  <c:v>107.8933</c:v>
                </c:pt>
                <c:pt idx="1547">
                  <c:v>107.7196</c:v>
                </c:pt>
                <c:pt idx="1548">
                  <c:v>107.3807</c:v>
                </c:pt>
                <c:pt idx="1549">
                  <c:v>107.6848</c:v>
                </c:pt>
                <c:pt idx="1550">
                  <c:v>108.0932</c:v>
                </c:pt>
                <c:pt idx="1551">
                  <c:v>108.08450000000001</c:v>
                </c:pt>
                <c:pt idx="1552">
                  <c:v>107.9802</c:v>
                </c:pt>
                <c:pt idx="1553">
                  <c:v>108.178</c:v>
                </c:pt>
                <c:pt idx="1554">
                  <c:v>107.93519999999999</c:v>
                </c:pt>
                <c:pt idx="1555">
                  <c:v>108.256</c:v>
                </c:pt>
                <c:pt idx="1556">
                  <c:v>109.9122</c:v>
                </c:pt>
                <c:pt idx="1557">
                  <c:v>110.1116</c:v>
                </c:pt>
                <c:pt idx="1558">
                  <c:v>109.42659999999999</c:v>
                </c:pt>
                <c:pt idx="1559">
                  <c:v>109.1144</c:v>
                </c:pt>
                <c:pt idx="1560">
                  <c:v>109.1751</c:v>
                </c:pt>
                <c:pt idx="1561">
                  <c:v>109.0971</c:v>
                </c:pt>
                <c:pt idx="1562">
                  <c:v>109.3659</c:v>
                </c:pt>
                <c:pt idx="1563">
                  <c:v>109.99890000000001</c:v>
                </c:pt>
                <c:pt idx="1564">
                  <c:v>109.9555</c:v>
                </c:pt>
                <c:pt idx="1565">
                  <c:v>109.5046</c:v>
                </c:pt>
                <c:pt idx="1566">
                  <c:v>109.93819999999999</c:v>
                </c:pt>
                <c:pt idx="1567">
                  <c:v>110.51909999999999</c:v>
                </c:pt>
                <c:pt idx="1568">
                  <c:v>111.8544</c:v>
                </c:pt>
                <c:pt idx="1569">
                  <c:v>112.0972</c:v>
                </c:pt>
                <c:pt idx="1570">
                  <c:v>110.96129999999999</c:v>
                </c:pt>
                <c:pt idx="1571">
                  <c:v>111.6463</c:v>
                </c:pt>
                <c:pt idx="1572">
                  <c:v>109.90349999999999</c:v>
                </c:pt>
                <c:pt idx="1573">
                  <c:v>110.751</c:v>
                </c:pt>
                <c:pt idx="1574">
                  <c:v>110.4221</c:v>
                </c:pt>
                <c:pt idx="1575">
                  <c:v>110.4568</c:v>
                </c:pt>
                <c:pt idx="1576">
                  <c:v>110.102</c:v>
                </c:pt>
                <c:pt idx="1577">
                  <c:v>110.1712</c:v>
                </c:pt>
                <c:pt idx="1578">
                  <c:v>109.74720000000001</c:v>
                </c:pt>
                <c:pt idx="1579">
                  <c:v>110.15389999999999</c:v>
                </c:pt>
                <c:pt idx="1580">
                  <c:v>109.4097</c:v>
                </c:pt>
                <c:pt idx="1581">
                  <c:v>109.83369999999999</c:v>
                </c:pt>
                <c:pt idx="1582">
                  <c:v>109.5655</c:v>
                </c:pt>
                <c:pt idx="1583">
                  <c:v>109.59139999999999</c:v>
                </c:pt>
                <c:pt idx="1584">
                  <c:v>108.77809999999999</c:v>
                </c:pt>
                <c:pt idx="1585">
                  <c:v>108.38</c:v>
                </c:pt>
                <c:pt idx="1586">
                  <c:v>108.8386</c:v>
                </c:pt>
                <c:pt idx="1587">
                  <c:v>109.4011</c:v>
                </c:pt>
                <c:pt idx="1588">
                  <c:v>109.3492</c:v>
                </c:pt>
                <c:pt idx="1589">
                  <c:v>108.4233</c:v>
                </c:pt>
                <c:pt idx="1590">
                  <c:v>107.8349</c:v>
                </c:pt>
                <c:pt idx="1591">
                  <c:v>108.2243</c:v>
                </c:pt>
                <c:pt idx="1592">
                  <c:v>108.1031</c:v>
                </c:pt>
                <c:pt idx="1593">
                  <c:v>109.029</c:v>
                </c:pt>
                <c:pt idx="1594">
                  <c:v>107.9127</c:v>
                </c:pt>
                <c:pt idx="1595">
                  <c:v>107.8522</c:v>
                </c:pt>
                <c:pt idx="1596">
                  <c:v>107.1005</c:v>
                </c:pt>
                <c:pt idx="1597">
                  <c:v>106.971</c:v>
                </c:pt>
                <c:pt idx="1598">
                  <c:v>106.3407</c:v>
                </c:pt>
                <c:pt idx="1599">
                  <c:v>106.8674</c:v>
                </c:pt>
                <c:pt idx="1600">
                  <c:v>106.6947</c:v>
                </c:pt>
                <c:pt idx="1601">
                  <c:v>108.10209999999999</c:v>
                </c:pt>
                <c:pt idx="1602">
                  <c:v>108.5252</c:v>
                </c:pt>
                <c:pt idx="1603">
                  <c:v>108.0676</c:v>
                </c:pt>
                <c:pt idx="1604">
                  <c:v>107.7567</c:v>
                </c:pt>
                <c:pt idx="1605">
                  <c:v>107.7135</c:v>
                </c:pt>
                <c:pt idx="1606">
                  <c:v>106.78100000000001</c:v>
                </c:pt>
                <c:pt idx="1607">
                  <c:v>106.4875</c:v>
                </c:pt>
                <c:pt idx="1608">
                  <c:v>106.358</c:v>
                </c:pt>
                <c:pt idx="1609">
                  <c:v>107.0314</c:v>
                </c:pt>
                <c:pt idx="1610">
                  <c:v>106.2975</c:v>
                </c:pt>
                <c:pt idx="1611">
                  <c:v>106.11620000000001</c:v>
                </c:pt>
                <c:pt idx="1612">
                  <c:v>105.96080000000001</c:v>
                </c:pt>
                <c:pt idx="1613">
                  <c:v>106.5997</c:v>
                </c:pt>
                <c:pt idx="1614">
                  <c:v>107.48909999999999</c:v>
                </c:pt>
                <c:pt idx="1615">
                  <c:v>107.4632</c:v>
                </c:pt>
                <c:pt idx="1616">
                  <c:v>107.81059999999999</c:v>
                </c:pt>
                <c:pt idx="1617">
                  <c:v>108.0605</c:v>
                </c:pt>
                <c:pt idx="1618">
                  <c:v>108.9738</c:v>
                </c:pt>
                <c:pt idx="1619">
                  <c:v>109.3357</c:v>
                </c:pt>
                <c:pt idx="1620">
                  <c:v>110.5162</c:v>
                </c:pt>
                <c:pt idx="1621">
                  <c:v>110.1026</c:v>
                </c:pt>
                <c:pt idx="1622">
                  <c:v>110.15430000000001</c:v>
                </c:pt>
                <c:pt idx="1623">
                  <c:v>109.913</c:v>
                </c:pt>
                <c:pt idx="1624">
                  <c:v>109.68899999999999</c:v>
                </c:pt>
                <c:pt idx="1625">
                  <c:v>108.7153</c:v>
                </c:pt>
                <c:pt idx="1626">
                  <c:v>108.8704</c:v>
                </c:pt>
                <c:pt idx="1627">
                  <c:v>108.655</c:v>
                </c:pt>
                <c:pt idx="1628">
                  <c:v>108.82729999999999</c:v>
                </c:pt>
                <c:pt idx="1629">
                  <c:v>107.1729</c:v>
                </c:pt>
                <c:pt idx="1630">
                  <c:v>107.1557</c:v>
                </c:pt>
                <c:pt idx="1631">
                  <c:v>107.1902</c:v>
                </c:pt>
                <c:pt idx="1632">
                  <c:v>107.3539</c:v>
                </c:pt>
                <c:pt idx="1633">
                  <c:v>107.6382</c:v>
                </c:pt>
                <c:pt idx="1634">
                  <c:v>108.15519999999999</c:v>
                </c:pt>
                <c:pt idx="1635">
                  <c:v>107.5693</c:v>
                </c:pt>
                <c:pt idx="1636">
                  <c:v>108.2414</c:v>
                </c:pt>
                <c:pt idx="1637">
                  <c:v>106.9748</c:v>
                </c:pt>
                <c:pt idx="1638">
                  <c:v>106.9636</c:v>
                </c:pt>
                <c:pt idx="1639">
                  <c:v>106.697</c:v>
                </c:pt>
                <c:pt idx="1640">
                  <c:v>106.1725</c:v>
                </c:pt>
                <c:pt idx="1641">
                  <c:v>105.992</c:v>
                </c:pt>
                <c:pt idx="1642">
                  <c:v>105.9576</c:v>
                </c:pt>
                <c:pt idx="1643">
                  <c:v>105.3643</c:v>
                </c:pt>
                <c:pt idx="1644">
                  <c:v>106.078</c:v>
                </c:pt>
                <c:pt idx="1645">
                  <c:v>106.3703</c:v>
                </c:pt>
                <c:pt idx="1646">
                  <c:v>106.12090000000001</c:v>
                </c:pt>
                <c:pt idx="1647">
                  <c:v>106.00060000000001</c:v>
                </c:pt>
                <c:pt idx="1648">
                  <c:v>104.4787</c:v>
                </c:pt>
                <c:pt idx="1649">
                  <c:v>104.0917</c:v>
                </c:pt>
                <c:pt idx="1650">
                  <c:v>104.3755</c:v>
                </c:pt>
                <c:pt idx="1651">
                  <c:v>103.593</c:v>
                </c:pt>
                <c:pt idx="1652">
                  <c:v>103.593</c:v>
                </c:pt>
                <c:pt idx="1653">
                  <c:v>103.71339999999999</c:v>
                </c:pt>
                <c:pt idx="1654">
                  <c:v>103.72199999999999</c:v>
                </c:pt>
                <c:pt idx="1655">
                  <c:v>104.2895</c:v>
                </c:pt>
                <c:pt idx="1656">
                  <c:v>104.1949</c:v>
                </c:pt>
                <c:pt idx="1657">
                  <c:v>104.71080000000001</c:v>
                </c:pt>
                <c:pt idx="1658">
                  <c:v>104.642</c:v>
                </c:pt>
                <c:pt idx="1659">
                  <c:v>104.10890000000001</c:v>
                </c:pt>
                <c:pt idx="1660">
                  <c:v>104.98180000000001</c:v>
                </c:pt>
                <c:pt idx="1661">
                  <c:v>104.7501</c:v>
                </c:pt>
                <c:pt idx="1662">
                  <c:v>104.78440000000001</c:v>
                </c:pt>
                <c:pt idx="1663">
                  <c:v>104.20950000000001</c:v>
                </c:pt>
                <c:pt idx="1664">
                  <c:v>105.4795</c:v>
                </c:pt>
                <c:pt idx="1665">
                  <c:v>106.0029</c:v>
                </c:pt>
                <c:pt idx="1666">
                  <c:v>106.0029</c:v>
                </c:pt>
                <c:pt idx="1667">
                  <c:v>106.4147</c:v>
                </c:pt>
                <c:pt idx="1668">
                  <c:v>106.9982</c:v>
                </c:pt>
                <c:pt idx="1669">
                  <c:v>105.61669999999999</c:v>
                </c:pt>
                <c:pt idx="1670">
                  <c:v>105.94280000000001</c:v>
                </c:pt>
                <c:pt idx="1671">
                  <c:v>105.61669999999999</c:v>
                </c:pt>
                <c:pt idx="1672">
                  <c:v>105.04179999999999</c:v>
                </c:pt>
                <c:pt idx="1673">
                  <c:v>104.0551</c:v>
                </c:pt>
                <c:pt idx="1674">
                  <c:v>103.5746</c:v>
                </c:pt>
                <c:pt idx="1675">
                  <c:v>103.995</c:v>
                </c:pt>
                <c:pt idx="1676">
                  <c:v>104.1495</c:v>
                </c:pt>
                <c:pt idx="1677">
                  <c:v>103.83199999999999</c:v>
                </c:pt>
                <c:pt idx="1678">
                  <c:v>104.39830000000001</c:v>
                </c:pt>
                <c:pt idx="1679">
                  <c:v>103.3562</c:v>
                </c:pt>
                <c:pt idx="1680">
                  <c:v>103.0565</c:v>
                </c:pt>
                <c:pt idx="1681">
                  <c:v>103.8956</c:v>
                </c:pt>
                <c:pt idx="1682">
                  <c:v>103.2791</c:v>
                </c:pt>
                <c:pt idx="1683">
                  <c:v>103.9726</c:v>
                </c:pt>
                <c:pt idx="1684">
                  <c:v>103.5017</c:v>
                </c:pt>
                <c:pt idx="1685">
                  <c:v>103.1335</c:v>
                </c:pt>
                <c:pt idx="1686">
                  <c:v>103.2791</c:v>
                </c:pt>
                <c:pt idx="1687">
                  <c:v>102.8681</c:v>
                </c:pt>
                <c:pt idx="1688">
                  <c:v>102.0204</c:v>
                </c:pt>
                <c:pt idx="1689">
                  <c:v>101.58369999999999</c:v>
                </c:pt>
                <c:pt idx="1690">
                  <c:v>100.95010000000001</c:v>
                </c:pt>
                <c:pt idx="1691">
                  <c:v>101.4639</c:v>
                </c:pt>
                <c:pt idx="1692">
                  <c:v>100.23950000000001</c:v>
                </c:pt>
                <c:pt idx="1693">
                  <c:v>99.76</c:v>
                </c:pt>
                <c:pt idx="1694">
                  <c:v>100.39360000000001</c:v>
                </c:pt>
                <c:pt idx="1695">
                  <c:v>100.0425</c:v>
                </c:pt>
                <c:pt idx="1696">
                  <c:v>100.84739999999999</c:v>
                </c:pt>
                <c:pt idx="1697">
                  <c:v>101.3954</c:v>
                </c:pt>
                <c:pt idx="1698">
                  <c:v>101.70359999999999</c:v>
                </c:pt>
                <c:pt idx="1699">
                  <c:v>102.1917</c:v>
                </c:pt>
                <c:pt idx="1700">
                  <c:v>101.92619999999999</c:v>
                </c:pt>
                <c:pt idx="1701">
                  <c:v>102.2944</c:v>
                </c:pt>
                <c:pt idx="1702">
                  <c:v>104.0378</c:v>
                </c:pt>
                <c:pt idx="1703">
                  <c:v>103.6533</c:v>
                </c:pt>
                <c:pt idx="1704">
                  <c:v>104.26860000000001</c:v>
                </c:pt>
                <c:pt idx="1705">
                  <c:v>103.1234</c:v>
                </c:pt>
                <c:pt idx="1706">
                  <c:v>102.8158</c:v>
                </c:pt>
                <c:pt idx="1707">
                  <c:v>102.64490000000001</c:v>
                </c:pt>
                <c:pt idx="1708">
                  <c:v>102.82429999999999</c:v>
                </c:pt>
                <c:pt idx="1709">
                  <c:v>102.2176</c:v>
                </c:pt>
                <c:pt idx="1710">
                  <c:v>101.6621</c:v>
                </c:pt>
                <c:pt idx="1711">
                  <c:v>102.13209999999999</c:v>
                </c:pt>
                <c:pt idx="1712">
                  <c:v>102.87560000000001</c:v>
                </c:pt>
                <c:pt idx="1713">
                  <c:v>103.2003</c:v>
                </c:pt>
                <c:pt idx="1714">
                  <c:v>103.2602</c:v>
                </c:pt>
                <c:pt idx="1715">
                  <c:v>104.46510000000001</c:v>
                </c:pt>
                <c:pt idx="1716">
                  <c:v>103.06359999999999</c:v>
                </c:pt>
                <c:pt idx="1717">
                  <c:v>102.3116</c:v>
                </c:pt>
                <c:pt idx="1718">
                  <c:v>101.69629999999999</c:v>
                </c:pt>
                <c:pt idx="1719">
                  <c:v>101.739</c:v>
                </c:pt>
                <c:pt idx="1720">
                  <c:v>101.7817</c:v>
                </c:pt>
                <c:pt idx="1721">
                  <c:v>102.4148</c:v>
                </c:pt>
                <c:pt idx="1722">
                  <c:v>101.70699999999999</c:v>
                </c:pt>
                <c:pt idx="1723">
                  <c:v>102.014</c:v>
                </c:pt>
                <c:pt idx="1724">
                  <c:v>101.6473</c:v>
                </c:pt>
                <c:pt idx="1725">
                  <c:v>101.3062</c:v>
                </c:pt>
                <c:pt idx="1726">
                  <c:v>102.5939</c:v>
                </c:pt>
                <c:pt idx="1727">
                  <c:v>103.3017</c:v>
                </c:pt>
                <c:pt idx="1728">
                  <c:v>102.2784</c:v>
                </c:pt>
                <c:pt idx="1729">
                  <c:v>102.483</c:v>
                </c:pt>
                <c:pt idx="1730">
                  <c:v>103.1908</c:v>
                </c:pt>
                <c:pt idx="1731">
                  <c:v>104.5296</c:v>
                </c:pt>
                <c:pt idx="1732">
                  <c:v>103.4466</c:v>
                </c:pt>
                <c:pt idx="1733">
                  <c:v>103.94119999999999</c:v>
                </c:pt>
                <c:pt idx="1734">
                  <c:v>104.17149999999999</c:v>
                </c:pt>
                <c:pt idx="1735">
                  <c:v>103.8218</c:v>
                </c:pt>
                <c:pt idx="1736">
                  <c:v>103.8901</c:v>
                </c:pt>
                <c:pt idx="1737">
                  <c:v>103.0629</c:v>
                </c:pt>
                <c:pt idx="1738">
                  <c:v>104.018</c:v>
                </c:pt>
                <c:pt idx="1739">
                  <c:v>102.4148</c:v>
                </c:pt>
                <c:pt idx="1740">
                  <c:v>102.0226</c:v>
                </c:pt>
                <c:pt idx="1741">
                  <c:v>101.58759999999999</c:v>
                </c:pt>
                <c:pt idx="1742">
                  <c:v>101.4342</c:v>
                </c:pt>
                <c:pt idx="1743">
                  <c:v>101.07599999999999</c:v>
                </c:pt>
                <c:pt idx="1744">
                  <c:v>100.3426</c:v>
                </c:pt>
                <c:pt idx="1745">
                  <c:v>100.66670000000001</c:v>
                </c:pt>
                <c:pt idx="1746">
                  <c:v>100.462</c:v>
                </c:pt>
                <c:pt idx="1747">
                  <c:v>100.64230000000001</c:v>
                </c:pt>
                <c:pt idx="1748">
                  <c:v>100.2</c:v>
                </c:pt>
                <c:pt idx="1749">
                  <c:v>100.70180000000001</c:v>
                </c:pt>
                <c:pt idx="1750">
                  <c:v>99.630200000000002</c:v>
                </c:pt>
                <c:pt idx="1751">
                  <c:v>99.859800000000007</c:v>
                </c:pt>
                <c:pt idx="1752">
                  <c:v>99.358000000000004</c:v>
                </c:pt>
                <c:pt idx="1753">
                  <c:v>100.4807</c:v>
                </c:pt>
                <c:pt idx="1754">
                  <c:v>100.12350000000001</c:v>
                </c:pt>
                <c:pt idx="1755">
                  <c:v>99.936400000000006</c:v>
                </c:pt>
                <c:pt idx="1756">
                  <c:v>101.1951</c:v>
                </c:pt>
                <c:pt idx="1757">
                  <c:v>102.4029</c:v>
                </c:pt>
                <c:pt idx="1758">
                  <c:v>101.53530000000001</c:v>
                </c:pt>
                <c:pt idx="1759">
                  <c:v>101.61190000000001</c:v>
                </c:pt>
                <c:pt idx="1760">
                  <c:v>101.7225</c:v>
                </c:pt>
                <c:pt idx="1761">
                  <c:v>100.9825</c:v>
                </c:pt>
                <c:pt idx="1762">
                  <c:v>102.0604</c:v>
                </c:pt>
                <c:pt idx="1763">
                  <c:v>103.7411</c:v>
                </c:pt>
                <c:pt idx="1764">
                  <c:v>103.3082</c:v>
                </c:pt>
                <c:pt idx="1765">
                  <c:v>102.5527</c:v>
                </c:pt>
                <c:pt idx="1766">
                  <c:v>102.3999</c:v>
                </c:pt>
                <c:pt idx="1767">
                  <c:v>102.7989</c:v>
                </c:pt>
                <c:pt idx="1768">
                  <c:v>102.83280000000001</c:v>
                </c:pt>
                <c:pt idx="1769">
                  <c:v>102.5782</c:v>
                </c:pt>
                <c:pt idx="1770">
                  <c:v>102.8753</c:v>
                </c:pt>
                <c:pt idx="1771">
                  <c:v>104.41160000000001</c:v>
                </c:pt>
                <c:pt idx="1772">
                  <c:v>103.47790000000001</c:v>
                </c:pt>
                <c:pt idx="1773">
                  <c:v>102.9686</c:v>
                </c:pt>
                <c:pt idx="1774">
                  <c:v>103.5883</c:v>
                </c:pt>
                <c:pt idx="1775">
                  <c:v>104.1739</c:v>
                </c:pt>
                <c:pt idx="1776">
                  <c:v>105.73569999999999</c:v>
                </c:pt>
                <c:pt idx="1777">
                  <c:v>110.4212</c:v>
                </c:pt>
                <c:pt idx="1778">
                  <c:v>110.871</c:v>
                </c:pt>
                <c:pt idx="1779">
                  <c:v>111.82170000000001</c:v>
                </c:pt>
                <c:pt idx="1780">
                  <c:v>110.82859999999999</c:v>
                </c:pt>
                <c:pt idx="1781">
                  <c:v>111.6859</c:v>
                </c:pt>
                <c:pt idx="1782">
                  <c:v>111.2021</c:v>
                </c:pt>
                <c:pt idx="1783">
                  <c:v>111.1936</c:v>
                </c:pt>
                <c:pt idx="1784">
                  <c:v>110.5159</c:v>
                </c:pt>
                <c:pt idx="1785">
                  <c:v>110.7616</c:v>
                </c:pt>
                <c:pt idx="1786">
                  <c:v>111.9815</c:v>
                </c:pt>
                <c:pt idx="1787">
                  <c:v>112.744</c:v>
                </c:pt>
                <c:pt idx="1788">
                  <c:v>112.44750000000001</c:v>
                </c:pt>
                <c:pt idx="1789">
                  <c:v>112.9389</c:v>
                </c:pt>
                <c:pt idx="1790">
                  <c:v>112.7694</c:v>
                </c:pt>
                <c:pt idx="1791">
                  <c:v>112.6508</c:v>
                </c:pt>
                <c:pt idx="1792">
                  <c:v>112.55759999999999</c:v>
                </c:pt>
                <c:pt idx="1793">
                  <c:v>112.19329999999999</c:v>
                </c:pt>
                <c:pt idx="1794">
                  <c:v>111.4817</c:v>
                </c:pt>
                <c:pt idx="1795">
                  <c:v>113.0659</c:v>
                </c:pt>
                <c:pt idx="1796">
                  <c:v>112.64230000000001</c:v>
                </c:pt>
                <c:pt idx="1797">
                  <c:v>112.5322</c:v>
                </c:pt>
                <c:pt idx="1798">
                  <c:v>112.7864</c:v>
                </c:pt>
                <c:pt idx="1799">
                  <c:v>113.4556</c:v>
                </c:pt>
                <c:pt idx="1800">
                  <c:v>113.3794</c:v>
                </c:pt>
                <c:pt idx="1801">
                  <c:v>114.01479999999999</c:v>
                </c:pt>
                <c:pt idx="1802">
                  <c:v>114.5485</c:v>
                </c:pt>
                <c:pt idx="1803">
                  <c:v>115.904</c:v>
                </c:pt>
                <c:pt idx="1804">
                  <c:v>116.2877</c:v>
                </c:pt>
                <c:pt idx="1805">
                  <c:v>117.33629999999999</c:v>
                </c:pt>
                <c:pt idx="1806">
                  <c:v>117.04040000000001</c:v>
                </c:pt>
                <c:pt idx="1807">
                  <c:v>117.2941</c:v>
                </c:pt>
                <c:pt idx="1808">
                  <c:v>116.43989999999999</c:v>
                </c:pt>
                <c:pt idx="1809">
                  <c:v>115.7042</c:v>
                </c:pt>
                <c:pt idx="1810">
                  <c:v>115.8141</c:v>
                </c:pt>
                <c:pt idx="1811">
                  <c:v>114.9008</c:v>
                </c:pt>
                <c:pt idx="1812">
                  <c:v>113.979</c:v>
                </c:pt>
                <c:pt idx="1813">
                  <c:v>113.58159999999999</c:v>
                </c:pt>
                <c:pt idx="1814">
                  <c:v>113.9537</c:v>
                </c:pt>
                <c:pt idx="1815">
                  <c:v>113.0403</c:v>
                </c:pt>
                <c:pt idx="1816">
                  <c:v>113.5308</c:v>
                </c:pt>
                <c:pt idx="1817">
                  <c:v>113.3617</c:v>
                </c:pt>
                <c:pt idx="1818">
                  <c:v>114.664</c:v>
                </c:pt>
                <c:pt idx="1819">
                  <c:v>114.6048</c:v>
                </c:pt>
                <c:pt idx="1820">
                  <c:v>116.5245</c:v>
                </c:pt>
                <c:pt idx="1821">
                  <c:v>118.0044</c:v>
                </c:pt>
                <c:pt idx="1822">
                  <c:v>118.089</c:v>
                </c:pt>
                <c:pt idx="1823">
                  <c:v>117.2349</c:v>
                </c:pt>
                <c:pt idx="1824">
                  <c:v>118.19889999999999</c:v>
                </c:pt>
                <c:pt idx="1825">
                  <c:v>118.0686</c:v>
                </c:pt>
                <c:pt idx="1826">
                  <c:v>117.8997</c:v>
                </c:pt>
                <c:pt idx="1827">
                  <c:v>118.3556</c:v>
                </c:pt>
                <c:pt idx="1828">
                  <c:v>116.79389999999999</c:v>
                </c:pt>
                <c:pt idx="1829">
                  <c:v>117.4777</c:v>
                </c:pt>
                <c:pt idx="1830">
                  <c:v>117.9251</c:v>
                </c:pt>
                <c:pt idx="1831">
                  <c:v>118.20359999999999</c:v>
                </c:pt>
                <c:pt idx="1832">
                  <c:v>118.077</c:v>
                </c:pt>
                <c:pt idx="1833">
                  <c:v>117.0894</c:v>
                </c:pt>
                <c:pt idx="1834">
                  <c:v>117.7056</c:v>
                </c:pt>
                <c:pt idx="1835">
                  <c:v>117.51990000000001</c:v>
                </c:pt>
                <c:pt idx="1836">
                  <c:v>116.8193</c:v>
                </c:pt>
                <c:pt idx="1837">
                  <c:v>117.13160000000001</c:v>
                </c:pt>
                <c:pt idx="1838">
                  <c:v>118.2458</c:v>
                </c:pt>
                <c:pt idx="1839">
                  <c:v>117.2582</c:v>
                </c:pt>
                <c:pt idx="1840">
                  <c:v>118.3134</c:v>
                </c:pt>
                <c:pt idx="1841">
                  <c:v>117.8575</c:v>
                </c:pt>
                <c:pt idx="1842">
                  <c:v>116.70950000000001</c:v>
                </c:pt>
                <c:pt idx="1843">
                  <c:v>116.49</c:v>
                </c:pt>
                <c:pt idx="1844">
                  <c:v>117.714</c:v>
                </c:pt>
                <c:pt idx="1845">
                  <c:v>116.8361</c:v>
                </c:pt>
                <c:pt idx="1846">
                  <c:v>116.76860000000001</c:v>
                </c:pt>
                <c:pt idx="1847">
                  <c:v>117.9842</c:v>
                </c:pt>
                <c:pt idx="1848">
                  <c:v>119.27719999999999</c:v>
                </c:pt>
                <c:pt idx="1849">
                  <c:v>118.2914</c:v>
                </c:pt>
                <c:pt idx="1850">
                  <c:v>118.5104</c:v>
                </c:pt>
                <c:pt idx="1851">
                  <c:v>117.0527</c:v>
                </c:pt>
                <c:pt idx="1852">
                  <c:v>116.8674</c:v>
                </c:pt>
                <c:pt idx="1853">
                  <c:v>116.9516</c:v>
                </c:pt>
                <c:pt idx="1854">
                  <c:v>116.74939999999999</c:v>
                </c:pt>
                <c:pt idx="1855">
                  <c:v>116.51349999999999</c:v>
                </c:pt>
                <c:pt idx="1856">
                  <c:v>117.15389999999999</c:v>
                </c:pt>
                <c:pt idx="1857">
                  <c:v>116.4966</c:v>
                </c:pt>
                <c:pt idx="1858">
                  <c:v>116.6062</c:v>
                </c:pt>
                <c:pt idx="1859">
                  <c:v>117.6173</c:v>
                </c:pt>
                <c:pt idx="1860">
                  <c:v>119.35299999999999</c:v>
                </c:pt>
                <c:pt idx="1861">
                  <c:v>117.9628</c:v>
                </c:pt>
                <c:pt idx="1862">
                  <c:v>119.9344</c:v>
                </c:pt>
                <c:pt idx="1863">
                  <c:v>120.9961</c:v>
                </c:pt>
                <c:pt idx="1864">
                  <c:v>120.1114</c:v>
                </c:pt>
                <c:pt idx="1865">
                  <c:v>120.1198</c:v>
                </c:pt>
                <c:pt idx="1866">
                  <c:v>119.926</c:v>
                </c:pt>
                <c:pt idx="1867">
                  <c:v>118.443</c:v>
                </c:pt>
                <c:pt idx="1868">
                  <c:v>116.82089999999999</c:v>
                </c:pt>
                <c:pt idx="1869">
                  <c:v>116.392</c:v>
                </c:pt>
                <c:pt idx="1870">
                  <c:v>117.2919</c:v>
                </c:pt>
                <c:pt idx="1871">
                  <c:v>117.048</c:v>
                </c:pt>
                <c:pt idx="1872">
                  <c:v>114.1968</c:v>
                </c:pt>
                <c:pt idx="1873">
                  <c:v>111.2111</c:v>
                </c:pt>
                <c:pt idx="1874">
                  <c:v>112.4979</c:v>
                </c:pt>
                <c:pt idx="1875">
                  <c:v>112.3129</c:v>
                </c:pt>
                <c:pt idx="1876">
                  <c:v>112.8344</c:v>
                </c:pt>
                <c:pt idx="1877">
                  <c:v>114.0539</c:v>
                </c:pt>
                <c:pt idx="1878">
                  <c:v>114.7688</c:v>
                </c:pt>
                <c:pt idx="1879">
                  <c:v>114.2137</c:v>
                </c:pt>
                <c:pt idx="1880">
                  <c:v>113.77630000000001</c:v>
                </c:pt>
                <c:pt idx="1881">
                  <c:v>113.8604</c:v>
                </c:pt>
                <c:pt idx="1882">
                  <c:v>113.3558</c:v>
                </c:pt>
                <c:pt idx="1883">
                  <c:v>112.8091</c:v>
                </c:pt>
                <c:pt idx="1884">
                  <c:v>112.08580000000001</c:v>
                </c:pt>
                <c:pt idx="1885">
                  <c:v>111.48869999999999</c:v>
                </c:pt>
                <c:pt idx="1886">
                  <c:v>111.2196</c:v>
                </c:pt>
                <c:pt idx="1887">
                  <c:v>112.0522</c:v>
                </c:pt>
                <c:pt idx="1888">
                  <c:v>110.4794</c:v>
                </c:pt>
                <c:pt idx="1889">
                  <c:v>109.6889</c:v>
                </c:pt>
                <c:pt idx="1890">
                  <c:v>109.2454</c:v>
                </c:pt>
                <c:pt idx="1891">
                  <c:v>108.9853</c:v>
                </c:pt>
                <c:pt idx="1892">
                  <c:v>109.1447</c:v>
                </c:pt>
                <c:pt idx="1893">
                  <c:v>108.58240000000001</c:v>
                </c:pt>
                <c:pt idx="1894">
                  <c:v>108.9936</c:v>
                </c:pt>
                <c:pt idx="1895">
                  <c:v>109.48050000000001</c:v>
                </c:pt>
                <c:pt idx="1896">
                  <c:v>109.23699999999999</c:v>
                </c:pt>
                <c:pt idx="1897">
                  <c:v>109.15309999999999</c:v>
                </c:pt>
                <c:pt idx="1898">
                  <c:v>108.6831</c:v>
                </c:pt>
                <c:pt idx="1899">
                  <c:v>110.2526</c:v>
                </c:pt>
                <c:pt idx="1900">
                  <c:v>110.068</c:v>
                </c:pt>
                <c:pt idx="1901">
                  <c:v>111.0248</c:v>
                </c:pt>
                <c:pt idx="1902">
                  <c:v>109.9589</c:v>
                </c:pt>
                <c:pt idx="1903">
                  <c:v>110.46250000000001</c:v>
                </c:pt>
                <c:pt idx="1904">
                  <c:v>109.84139999999999</c:v>
                </c:pt>
                <c:pt idx="1905">
                  <c:v>109.833</c:v>
                </c:pt>
                <c:pt idx="1906">
                  <c:v>109.4888</c:v>
                </c:pt>
                <c:pt idx="1907">
                  <c:v>109.9589</c:v>
                </c:pt>
                <c:pt idx="1908">
                  <c:v>109.2287</c:v>
                </c:pt>
                <c:pt idx="1909">
                  <c:v>108.6327</c:v>
                </c:pt>
                <c:pt idx="1910">
                  <c:v>107.2814</c:v>
                </c:pt>
                <c:pt idx="1911">
                  <c:v>108.3724</c:v>
                </c:pt>
                <c:pt idx="1912">
                  <c:v>108.096</c:v>
                </c:pt>
                <c:pt idx="1913">
                  <c:v>107.652</c:v>
                </c:pt>
                <c:pt idx="1914">
                  <c:v>106.5883</c:v>
                </c:pt>
                <c:pt idx="1915">
                  <c:v>107.0741</c:v>
                </c:pt>
                <c:pt idx="1916">
                  <c:v>107.518</c:v>
                </c:pt>
                <c:pt idx="1917">
                  <c:v>107.7944</c:v>
                </c:pt>
                <c:pt idx="1918">
                  <c:v>108.43940000000001</c:v>
                </c:pt>
                <c:pt idx="1919">
                  <c:v>109.6456</c:v>
                </c:pt>
                <c:pt idx="1920">
                  <c:v>109.989</c:v>
                </c:pt>
                <c:pt idx="1921">
                  <c:v>110.4665</c:v>
                </c:pt>
                <c:pt idx="1922">
                  <c:v>109.5283</c:v>
                </c:pt>
                <c:pt idx="1923">
                  <c:v>110.056</c:v>
                </c:pt>
                <c:pt idx="1924">
                  <c:v>109.6707</c:v>
                </c:pt>
                <c:pt idx="1925">
                  <c:v>110.43300000000001</c:v>
                </c:pt>
                <c:pt idx="1926">
                  <c:v>110.5754</c:v>
                </c:pt>
                <c:pt idx="1927">
                  <c:v>111.279</c:v>
                </c:pt>
                <c:pt idx="1928">
                  <c:v>109.922</c:v>
                </c:pt>
                <c:pt idx="1929">
                  <c:v>110.7261</c:v>
                </c:pt>
                <c:pt idx="1930">
                  <c:v>109.5283</c:v>
                </c:pt>
                <c:pt idx="1931">
                  <c:v>109.46129999999999</c:v>
                </c:pt>
                <c:pt idx="1932">
                  <c:v>109.17619999999999</c:v>
                </c:pt>
                <c:pt idx="1933">
                  <c:v>108.4072</c:v>
                </c:pt>
                <c:pt idx="1934">
                  <c:v>109.5607</c:v>
                </c:pt>
                <c:pt idx="1935">
                  <c:v>108.4239</c:v>
                </c:pt>
                <c:pt idx="1936">
                  <c:v>108.2818</c:v>
                </c:pt>
                <c:pt idx="1937">
                  <c:v>108.24</c:v>
                </c:pt>
                <c:pt idx="1938">
                  <c:v>107.02800000000001</c:v>
                </c:pt>
                <c:pt idx="1939">
                  <c:v>107.0531</c:v>
                </c:pt>
                <c:pt idx="1940">
                  <c:v>107.8806</c:v>
                </c:pt>
                <c:pt idx="1941">
                  <c:v>107.6549</c:v>
                </c:pt>
                <c:pt idx="1942">
                  <c:v>107.2119</c:v>
                </c:pt>
                <c:pt idx="1943">
                  <c:v>106.8942</c:v>
                </c:pt>
                <c:pt idx="1944">
                  <c:v>106.79389999999999</c:v>
                </c:pt>
                <c:pt idx="1945">
                  <c:v>106.45959999999999</c:v>
                </c:pt>
                <c:pt idx="1946">
                  <c:v>107.5462</c:v>
                </c:pt>
                <c:pt idx="1947">
                  <c:v>107.9892</c:v>
                </c:pt>
                <c:pt idx="1948">
                  <c:v>108.64960000000001</c:v>
                </c:pt>
                <c:pt idx="1949">
                  <c:v>107.46259999999999</c:v>
                </c:pt>
                <c:pt idx="1950">
                  <c:v>107.4961</c:v>
                </c:pt>
                <c:pt idx="1951">
                  <c:v>108.18989999999999</c:v>
                </c:pt>
                <c:pt idx="1952">
                  <c:v>107.797</c:v>
                </c:pt>
                <c:pt idx="1953">
                  <c:v>107.354</c:v>
                </c:pt>
                <c:pt idx="1954">
                  <c:v>109.2779</c:v>
                </c:pt>
                <c:pt idx="1955">
                  <c:v>108.80240000000001</c:v>
                </c:pt>
                <c:pt idx="1956">
                  <c:v>109.86190000000001</c:v>
                </c:pt>
                <c:pt idx="1957">
                  <c:v>109.46980000000001</c:v>
                </c:pt>
                <c:pt idx="1958">
                  <c:v>109.6867</c:v>
                </c:pt>
                <c:pt idx="1959">
                  <c:v>109.2445</c:v>
                </c:pt>
                <c:pt idx="1960">
                  <c:v>109.2988</c:v>
                </c:pt>
                <c:pt idx="1961">
                  <c:v>109.21120000000001</c:v>
                </c:pt>
                <c:pt idx="1962">
                  <c:v>107.88460000000001</c:v>
                </c:pt>
                <c:pt idx="1963">
                  <c:v>108.5521</c:v>
                </c:pt>
                <c:pt idx="1964">
                  <c:v>109.7118</c:v>
                </c:pt>
                <c:pt idx="1965">
                  <c:v>111.5639</c:v>
                </c:pt>
                <c:pt idx="1966">
                  <c:v>110.788</c:v>
                </c:pt>
                <c:pt idx="1967">
                  <c:v>109.8202</c:v>
                </c:pt>
                <c:pt idx="1968">
                  <c:v>109.7034</c:v>
                </c:pt>
                <c:pt idx="1969">
                  <c:v>107.39239999999999</c:v>
                </c:pt>
                <c:pt idx="1970">
                  <c:v>107.2672</c:v>
                </c:pt>
                <c:pt idx="1971">
                  <c:v>106.75</c:v>
                </c:pt>
                <c:pt idx="1972">
                  <c:v>107.6427</c:v>
                </c:pt>
                <c:pt idx="1973">
                  <c:v>105.682</c:v>
                </c:pt>
                <c:pt idx="1974">
                  <c:v>106.00660000000001</c:v>
                </c:pt>
                <c:pt idx="1975">
                  <c:v>105.1156</c:v>
                </c:pt>
                <c:pt idx="1976">
                  <c:v>104.9657</c:v>
                </c:pt>
                <c:pt idx="1977">
                  <c:v>104.9907</c:v>
                </c:pt>
                <c:pt idx="1978">
                  <c:v>104.94070000000001</c:v>
                </c:pt>
                <c:pt idx="1979">
                  <c:v>104.3745</c:v>
                </c:pt>
                <c:pt idx="1980">
                  <c:v>104.77419999999999</c:v>
                </c:pt>
                <c:pt idx="1981">
                  <c:v>105.4903</c:v>
                </c:pt>
                <c:pt idx="1982">
                  <c:v>104.39109999999999</c:v>
                </c:pt>
                <c:pt idx="1983">
                  <c:v>104.7175</c:v>
                </c:pt>
                <c:pt idx="1984">
                  <c:v>103.1087</c:v>
                </c:pt>
                <c:pt idx="1985">
                  <c:v>104.083</c:v>
                </c:pt>
                <c:pt idx="1986">
                  <c:v>103.0671</c:v>
                </c:pt>
                <c:pt idx="1987">
                  <c:v>101.6015</c:v>
                </c:pt>
                <c:pt idx="1988">
                  <c:v>102.7256</c:v>
                </c:pt>
                <c:pt idx="1989">
                  <c:v>102.2676</c:v>
                </c:pt>
                <c:pt idx="1990">
                  <c:v>102.0844</c:v>
                </c:pt>
                <c:pt idx="1991">
                  <c:v>100.72709999999999</c:v>
                </c:pt>
                <c:pt idx="1992">
                  <c:v>101.13509999999999</c:v>
                </c:pt>
                <c:pt idx="1993">
                  <c:v>100.41070000000001</c:v>
                </c:pt>
                <c:pt idx="1994">
                  <c:v>99.960999999999999</c:v>
                </c:pt>
                <c:pt idx="1995">
                  <c:v>100.0609</c:v>
                </c:pt>
                <c:pt idx="1996">
                  <c:v>101.7514</c:v>
                </c:pt>
                <c:pt idx="1997">
                  <c:v>101.4516</c:v>
                </c:pt>
                <c:pt idx="1998">
                  <c:v>101.4516</c:v>
                </c:pt>
                <c:pt idx="1999">
                  <c:v>100.8736</c:v>
                </c:pt>
                <c:pt idx="2000">
                  <c:v>101.63809999999999</c:v>
                </c:pt>
                <c:pt idx="2001">
                  <c:v>102.3777</c:v>
                </c:pt>
                <c:pt idx="2002">
                  <c:v>102.40260000000001</c:v>
                </c:pt>
                <c:pt idx="2003">
                  <c:v>101.83750000000001</c:v>
                </c:pt>
                <c:pt idx="2004">
                  <c:v>100.6991</c:v>
                </c:pt>
                <c:pt idx="2005">
                  <c:v>100.9151</c:v>
                </c:pt>
                <c:pt idx="2006">
                  <c:v>101.51349999999999</c:v>
                </c:pt>
                <c:pt idx="2007">
                  <c:v>102.843</c:v>
                </c:pt>
                <c:pt idx="2008">
                  <c:v>101.2475</c:v>
                </c:pt>
                <c:pt idx="2009">
                  <c:v>101.1146</c:v>
                </c:pt>
                <c:pt idx="2010">
                  <c:v>101.2226</c:v>
                </c:pt>
                <c:pt idx="2011">
                  <c:v>101.17270000000001</c:v>
                </c:pt>
                <c:pt idx="2012">
                  <c:v>100.20050000000001</c:v>
                </c:pt>
                <c:pt idx="2013">
                  <c:v>99.328000000000003</c:v>
                </c:pt>
                <c:pt idx="2014">
                  <c:v>102.1035</c:v>
                </c:pt>
                <c:pt idx="2015">
                  <c:v>102.0702</c:v>
                </c:pt>
                <c:pt idx="2016">
                  <c:v>100.7103</c:v>
                </c:pt>
                <c:pt idx="2017">
                  <c:v>100.31229999999999</c:v>
                </c:pt>
                <c:pt idx="2018">
                  <c:v>100.4118</c:v>
                </c:pt>
                <c:pt idx="2019">
                  <c:v>100.4118</c:v>
                </c:pt>
                <c:pt idx="2020">
                  <c:v>100.17959999999999</c:v>
                </c:pt>
                <c:pt idx="2021">
                  <c:v>100.1879</c:v>
                </c:pt>
                <c:pt idx="2022">
                  <c:v>99.881100000000004</c:v>
                </c:pt>
                <c:pt idx="2023">
                  <c:v>100.1879</c:v>
                </c:pt>
                <c:pt idx="2024">
                  <c:v>99.524500000000003</c:v>
                </c:pt>
                <c:pt idx="2025">
                  <c:v>99.3172</c:v>
                </c:pt>
                <c:pt idx="2026">
                  <c:v>99.151300000000006</c:v>
                </c:pt>
                <c:pt idx="2027">
                  <c:v>99.242599999999996</c:v>
                </c:pt>
                <c:pt idx="2028">
                  <c:v>98.678700000000006</c:v>
                </c:pt>
                <c:pt idx="2029">
                  <c:v>98.206000000000003</c:v>
                </c:pt>
                <c:pt idx="2030">
                  <c:v>98.413300000000007</c:v>
                </c:pt>
                <c:pt idx="2031">
                  <c:v>98.123099999999994</c:v>
                </c:pt>
                <c:pt idx="2032">
                  <c:v>98.678700000000006</c:v>
                </c:pt>
                <c:pt idx="2033">
                  <c:v>100.1464</c:v>
                </c:pt>
                <c:pt idx="2034">
                  <c:v>100.4118</c:v>
                </c:pt>
                <c:pt idx="2035">
                  <c:v>100.2957</c:v>
                </c:pt>
                <c:pt idx="2036">
                  <c:v>101.1249</c:v>
                </c:pt>
                <c:pt idx="2037">
                  <c:v>101.5921</c:v>
                </c:pt>
                <c:pt idx="2038">
                  <c:v>100.8309</c:v>
                </c:pt>
                <c:pt idx="2039">
                  <c:v>102.461</c:v>
                </c:pt>
                <c:pt idx="2040">
                  <c:v>102.8747</c:v>
                </c:pt>
                <c:pt idx="2041">
                  <c:v>102.6182</c:v>
                </c:pt>
                <c:pt idx="2042">
                  <c:v>101.9397</c:v>
                </c:pt>
                <c:pt idx="2043">
                  <c:v>102.8168</c:v>
                </c:pt>
                <c:pt idx="2044">
                  <c:v>102.643</c:v>
                </c:pt>
                <c:pt idx="2045">
                  <c:v>101.6335</c:v>
                </c:pt>
                <c:pt idx="2046">
                  <c:v>102.2624</c:v>
                </c:pt>
                <c:pt idx="2047">
                  <c:v>102.5437</c:v>
                </c:pt>
                <c:pt idx="2048">
                  <c:v>102.5106</c:v>
                </c:pt>
                <c:pt idx="2049">
                  <c:v>103.0153</c:v>
                </c:pt>
                <c:pt idx="2050">
                  <c:v>102.1217</c:v>
                </c:pt>
                <c:pt idx="2051">
                  <c:v>101.9479</c:v>
                </c:pt>
                <c:pt idx="2052">
                  <c:v>101.1784</c:v>
                </c:pt>
                <c:pt idx="2053">
                  <c:v>100.91370000000001</c:v>
                </c:pt>
                <c:pt idx="2054">
                  <c:v>101.7659</c:v>
                </c:pt>
                <c:pt idx="2055">
                  <c:v>102.1052</c:v>
                </c:pt>
                <c:pt idx="2056">
                  <c:v>101.6666</c:v>
                </c:pt>
              </c:numCache>
            </c:numRef>
          </c:xVal>
          <c:yVal>
            <c:numRef>
              <c:f>工作表1!$S$2:$S$2058</c:f>
              <c:numCache>
                <c:formatCode>General</c:formatCode>
                <c:ptCount val="2057"/>
                <c:pt idx="0">
                  <c:v>4.2089999999999996</c:v>
                </c:pt>
                <c:pt idx="1">
                  <c:v>4.33</c:v>
                </c:pt>
                <c:pt idx="2">
                  <c:v>4.2590000000000003</c:v>
                </c:pt>
                <c:pt idx="3">
                  <c:v>4.3250000000000002</c:v>
                </c:pt>
                <c:pt idx="4">
                  <c:v>4.3899999999999997</c:v>
                </c:pt>
                <c:pt idx="5">
                  <c:v>4.4720000000000004</c:v>
                </c:pt>
                <c:pt idx="6">
                  <c:v>4.4530000000000003</c:v>
                </c:pt>
                <c:pt idx="7">
                  <c:v>4.4080000000000004</c:v>
                </c:pt>
                <c:pt idx="8">
                  <c:v>4.3979999999999997</c:v>
                </c:pt>
                <c:pt idx="9">
                  <c:v>4.4260000000000002</c:v>
                </c:pt>
                <c:pt idx="10">
                  <c:v>4.4390000000000001</c:v>
                </c:pt>
                <c:pt idx="11">
                  <c:v>4.4409999999999998</c:v>
                </c:pt>
                <c:pt idx="12">
                  <c:v>4.5369999999999999</c:v>
                </c:pt>
                <c:pt idx="13">
                  <c:v>4.4530000000000003</c:v>
                </c:pt>
                <c:pt idx="14">
                  <c:v>4.6379999999999999</c:v>
                </c:pt>
                <c:pt idx="15">
                  <c:v>4.6459999999999999</c:v>
                </c:pt>
                <c:pt idx="16">
                  <c:v>4.6319999999999997</c:v>
                </c:pt>
                <c:pt idx="17">
                  <c:v>4.492</c:v>
                </c:pt>
                <c:pt idx="18">
                  <c:v>4.569</c:v>
                </c:pt>
                <c:pt idx="19">
                  <c:v>4.6470000000000002</c:v>
                </c:pt>
                <c:pt idx="20">
                  <c:v>4.5759999999999996</c:v>
                </c:pt>
                <c:pt idx="21">
                  <c:v>4.6609999999999996</c:v>
                </c:pt>
                <c:pt idx="22">
                  <c:v>4.734</c:v>
                </c:pt>
                <c:pt idx="23">
                  <c:v>4.9260000000000002</c:v>
                </c:pt>
                <c:pt idx="24">
                  <c:v>4.8879999999999999</c:v>
                </c:pt>
                <c:pt idx="25">
                  <c:v>4.8449999999999998</c:v>
                </c:pt>
                <c:pt idx="26">
                  <c:v>4.8490000000000002</c:v>
                </c:pt>
                <c:pt idx="27">
                  <c:v>4.9610000000000003</c:v>
                </c:pt>
                <c:pt idx="28">
                  <c:v>4.819</c:v>
                </c:pt>
                <c:pt idx="29">
                  <c:v>4.8479999999999999</c:v>
                </c:pt>
                <c:pt idx="30">
                  <c:v>4.9139999999999997</c:v>
                </c:pt>
                <c:pt idx="31">
                  <c:v>4.99</c:v>
                </c:pt>
                <c:pt idx="32">
                  <c:v>4.9109999999999996</c:v>
                </c:pt>
                <c:pt idx="33">
                  <c:v>4.8360000000000003</c:v>
                </c:pt>
                <c:pt idx="34">
                  <c:v>4.7</c:v>
                </c:pt>
                <c:pt idx="35">
                  <c:v>4.6159999999999997</c:v>
                </c:pt>
                <c:pt idx="36">
                  <c:v>4.6970000000000001</c:v>
                </c:pt>
                <c:pt idx="37">
                  <c:v>4.5579999999999998</c:v>
                </c:pt>
                <c:pt idx="38">
                  <c:v>4.657</c:v>
                </c:pt>
                <c:pt idx="39">
                  <c:v>4.6280000000000001</c:v>
                </c:pt>
                <c:pt idx="40">
                  <c:v>4.7249999999999996</c:v>
                </c:pt>
                <c:pt idx="41">
                  <c:v>4.7949999999999999</c:v>
                </c:pt>
                <c:pt idx="42">
                  <c:v>4.7210000000000001</c:v>
                </c:pt>
                <c:pt idx="43">
                  <c:v>4.7350000000000003</c:v>
                </c:pt>
                <c:pt idx="44">
                  <c:v>4.7949999999999999</c:v>
                </c:pt>
                <c:pt idx="45">
                  <c:v>4.6849999999999996</c:v>
                </c:pt>
                <c:pt idx="46">
                  <c:v>4.5789999999999997</c:v>
                </c:pt>
                <c:pt idx="47">
                  <c:v>4.5789999999999997</c:v>
                </c:pt>
                <c:pt idx="48">
                  <c:v>4.6079999999999997</c:v>
                </c:pt>
                <c:pt idx="49">
                  <c:v>4.55</c:v>
                </c:pt>
                <c:pt idx="50">
                  <c:v>4.5309999999999997</c:v>
                </c:pt>
                <c:pt idx="51">
                  <c:v>4.4379999999999997</c:v>
                </c:pt>
                <c:pt idx="52">
                  <c:v>4.4939999999999998</c:v>
                </c:pt>
                <c:pt idx="53">
                  <c:v>4.399</c:v>
                </c:pt>
                <c:pt idx="54">
                  <c:v>4.3650000000000002</c:v>
                </c:pt>
                <c:pt idx="55">
                  <c:v>4.3029999999999999</c:v>
                </c:pt>
                <c:pt idx="56">
                  <c:v>4.3360000000000003</c:v>
                </c:pt>
                <c:pt idx="57">
                  <c:v>4.2859999999999996</c:v>
                </c:pt>
                <c:pt idx="58">
                  <c:v>4.2539999999999996</c:v>
                </c:pt>
                <c:pt idx="59">
                  <c:v>4.28</c:v>
                </c:pt>
                <c:pt idx="60">
                  <c:v>4.2939999999999996</c:v>
                </c:pt>
                <c:pt idx="61">
                  <c:v>4.26</c:v>
                </c:pt>
                <c:pt idx="62">
                  <c:v>4.25</c:v>
                </c:pt>
                <c:pt idx="63">
                  <c:v>4.2960000000000003</c:v>
                </c:pt>
                <c:pt idx="64">
                  <c:v>4.266</c:v>
                </c:pt>
                <c:pt idx="65">
                  <c:v>4.2060000000000004</c:v>
                </c:pt>
                <c:pt idx="66">
                  <c:v>4.1870000000000003</c:v>
                </c:pt>
                <c:pt idx="67">
                  <c:v>4.181</c:v>
                </c:pt>
                <c:pt idx="68">
                  <c:v>4.1059999999999999</c:v>
                </c:pt>
                <c:pt idx="69">
                  <c:v>4.1120000000000001</c:v>
                </c:pt>
                <c:pt idx="70">
                  <c:v>4.12</c:v>
                </c:pt>
                <c:pt idx="71">
                  <c:v>4.2060000000000004</c:v>
                </c:pt>
                <c:pt idx="72">
                  <c:v>4.2309999999999999</c:v>
                </c:pt>
                <c:pt idx="73">
                  <c:v>4.2409999999999997</c:v>
                </c:pt>
                <c:pt idx="74">
                  <c:v>4.1959999999999997</c:v>
                </c:pt>
                <c:pt idx="75">
                  <c:v>4.3319999999999999</c:v>
                </c:pt>
                <c:pt idx="76">
                  <c:v>4.3419999999999996</c:v>
                </c:pt>
                <c:pt idx="77">
                  <c:v>4.2510000000000003</c:v>
                </c:pt>
                <c:pt idx="78">
                  <c:v>4.2839999999999998</c:v>
                </c:pt>
                <c:pt idx="79">
                  <c:v>4.258</c:v>
                </c:pt>
                <c:pt idx="80">
                  <c:v>4.2190000000000003</c:v>
                </c:pt>
                <c:pt idx="81">
                  <c:v>4.2009999999999996</c:v>
                </c:pt>
                <c:pt idx="82">
                  <c:v>4.1580000000000004</c:v>
                </c:pt>
                <c:pt idx="83">
                  <c:v>4.1070000000000002</c:v>
                </c:pt>
                <c:pt idx="84">
                  <c:v>4.016</c:v>
                </c:pt>
                <c:pt idx="85">
                  <c:v>4.0279999999999996</c:v>
                </c:pt>
                <c:pt idx="86">
                  <c:v>4.0970000000000004</c:v>
                </c:pt>
                <c:pt idx="87">
                  <c:v>4.0419999999999998</c:v>
                </c:pt>
                <c:pt idx="88">
                  <c:v>4.1790000000000003</c:v>
                </c:pt>
                <c:pt idx="89">
                  <c:v>4.09</c:v>
                </c:pt>
                <c:pt idx="90">
                  <c:v>4.0369999999999999</c:v>
                </c:pt>
                <c:pt idx="91">
                  <c:v>3.9670000000000001</c:v>
                </c:pt>
                <c:pt idx="92">
                  <c:v>3.9569999999999999</c:v>
                </c:pt>
                <c:pt idx="93">
                  <c:v>4.0019999999999998</c:v>
                </c:pt>
                <c:pt idx="94">
                  <c:v>3.8730000000000002</c:v>
                </c:pt>
                <c:pt idx="95">
                  <c:v>3.89</c:v>
                </c:pt>
                <c:pt idx="96">
                  <c:v>3.8780000000000001</c:v>
                </c:pt>
                <c:pt idx="97">
                  <c:v>3.8370000000000002</c:v>
                </c:pt>
                <c:pt idx="98">
                  <c:v>3.8559999999999999</c:v>
                </c:pt>
                <c:pt idx="99">
                  <c:v>3.7480000000000002</c:v>
                </c:pt>
                <c:pt idx="100">
                  <c:v>3.7890000000000001</c:v>
                </c:pt>
                <c:pt idx="101">
                  <c:v>3.8090000000000002</c:v>
                </c:pt>
                <c:pt idx="102">
                  <c:v>3.83</c:v>
                </c:pt>
                <c:pt idx="103">
                  <c:v>3.7669999999999999</c:v>
                </c:pt>
                <c:pt idx="104">
                  <c:v>3.8610000000000002</c:v>
                </c:pt>
                <c:pt idx="105">
                  <c:v>3.9780000000000002</c:v>
                </c:pt>
                <c:pt idx="106">
                  <c:v>4</c:v>
                </c:pt>
                <c:pt idx="107">
                  <c:v>4.0659999999999998</c:v>
                </c:pt>
                <c:pt idx="108">
                  <c:v>4.0309999999999997</c:v>
                </c:pt>
                <c:pt idx="109">
                  <c:v>3.9340000000000002</c:v>
                </c:pt>
                <c:pt idx="110">
                  <c:v>3.839</c:v>
                </c:pt>
                <c:pt idx="111">
                  <c:v>3.8580000000000001</c:v>
                </c:pt>
                <c:pt idx="112">
                  <c:v>3.8410000000000002</c:v>
                </c:pt>
                <c:pt idx="113">
                  <c:v>3.8420000000000001</c:v>
                </c:pt>
                <c:pt idx="114">
                  <c:v>3.714</c:v>
                </c:pt>
                <c:pt idx="115">
                  <c:v>3.7719999999999998</c:v>
                </c:pt>
                <c:pt idx="116">
                  <c:v>3.7229999999999999</c:v>
                </c:pt>
                <c:pt idx="117">
                  <c:v>3.7370000000000001</c:v>
                </c:pt>
                <c:pt idx="118">
                  <c:v>3.7970000000000002</c:v>
                </c:pt>
                <c:pt idx="119">
                  <c:v>3.7269999999999999</c:v>
                </c:pt>
                <c:pt idx="120">
                  <c:v>3.7189999999999999</c:v>
                </c:pt>
                <c:pt idx="121">
                  <c:v>3.8220000000000001</c:v>
                </c:pt>
                <c:pt idx="122">
                  <c:v>3.7669999999999999</c:v>
                </c:pt>
                <c:pt idx="123">
                  <c:v>3.72</c:v>
                </c:pt>
                <c:pt idx="124">
                  <c:v>3.79</c:v>
                </c:pt>
                <c:pt idx="125">
                  <c:v>3.827</c:v>
                </c:pt>
                <c:pt idx="126">
                  <c:v>3.7429999999999999</c:v>
                </c:pt>
                <c:pt idx="127">
                  <c:v>3.7429999999999999</c:v>
                </c:pt>
                <c:pt idx="128">
                  <c:v>3.718</c:v>
                </c:pt>
                <c:pt idx="129">
                  <c:v>3.7930000000000001</c:v>
                </c:pt>
                <c:pt idx="130">
                  <c:v>3.677</c:v>
                </c:pt>
                <c:pt idx="131">
                  <c:v>3.6890000000000001</c:v>
                </c:pt>
                <c:pt idx="132">
                  <c:v>3.698</c:v>
                </c:pt>
                <c:pt idx="133">
                  <c:v>3.601</c:v>
                </c:pt>
                <c:pt idx="134">
                  <c:v>3.6459999999999999</c:v>
                </c:pt>
                <c:pt idx="135">
                  <c:v>3.694</c:v>
                </c:pt>
                <c:pt idx="136">
                  <c:v>3.7639999999999998</c:v>
                </c:pt>
                <c:pt idx="137">
                  <c:v>3.819</c:v>
                </c:pt>
                <c:pt idx="138">
                  <c:v>3.81</c:v>
                </c:pt>
                <c:pt idx="139">
                  <c:v>3.823</c:v>
                </c:pt>
                <c:pt idx="140">
                  <c:v>3.7440000000000002</c:v>
                </c:pt>
                <c:pt idx="141">
                  <c:v>3.698</c:v>
                </c:pt>
                <c:pt idx="142">
                  <c:v>3.7189999999999999</c:v>
                </c:pt>
                <c:pt idx="143">
                  <c:v>3.6819999999999999</c:v>
                </c:pt>
                <c:pt idx="144">
                  <c:v>3.6509999999999998</c:v>
                </c:pt>
                <c:pt idx="145">
                  <c:v>3.5720000000000001</c:v>
                </c:pt>
                <c:pt idx="146">
                  <c:v>3.5409999999999999</c:v>
                </c:pt>
                <c:pt idx="147">
                  <c:v>3.5070000000000001</c:v>
                </c:pt>
                <c:pt idx="148">
                  <c:v>3.4630000000000001</c:v>
                </c:pt>
                <c:pt idx="149">
                  <c:v>3.3860000000000001</c:v>
                </c:pt>
                <c:pt idx="150">
                  <c:v>3.4390000000000001</c:v>
                </c:pt>
                <c:pt idx="151">
                  <c:v>3.5219999999999998</c:v>
                </c:pt>
                <c:pt idx="152">
                  <c:v>3.5070000000000001</c:v>
                </c:pt>
                <c:pt idx="153">
                  <c:v>3.4350000000000001</c:v>
                </c:pt>
                <c:pt idx="154">
                  <c:v>3.3769999999999998</c:v>
                </c:pt>
                <c:pt idx="155">
                  <c:v>3.3639999999999999</c:v>
                </c:pt>
                <c:pt idx="156">
                  <c:v>3.4329999999999998</c:v>
                </c:pt>
                <c:pt idx="157">
                  <c:v>3.57</c:v>
                </c:pt>
                <c:pt idx="158">
                  <c:v>3.4329999999999998</c:v>
                </c:pt>
                <c:pt idx="159">
                  <c:v>3.528</c:v>
                </c:pt>
                <c:pt idx="160">
                  <c:v>3.4449999999999998</c:v>
                </c:pt>
                <c:pt idx="161">
                  <c:v>3.4</c:v>
                </c:pt>
                <c:pt idx="162">
                  <c:v>3.496</c:v>
                </c:pt>
                <c:pt idx="163">
                  <c:v>3.5680000000000001</c:v>
                </c:pt>
                <c:pt idx="164">
                  <c:v>3.536</c:v>
                </c:pt>
                <c:pt idx="165">
                  <c:v>3.5910000000000002</c:v>
                </c:pt>
                <c:pt idx="166">
                  <c:v>3.5779999999999998</c:v>
                </c:pt>
                <c:pt idx="167">
                  <c:v>3.6059999999999999</c:v>
                </c:pt>
                <c:pt idx="168">
                  <c:v>3.5150000000000001</c:v>
                </c:pt>
                <c:pt idx="169">
                  <c:v>3.4489999999999998</c:v>
                </c:pt>
                <c:pt idx="170">
                  <c:v>3.4</c:v>
                </c:pt>
                <c:pt idx="171">
                  <c:v>3.4319999999999999</c:v>
                </c:pt>
                <c:pt idx="172">
                  <c:v>3.415</c:v>
                </c:pt>
                <c:pt idx="173">
                  <c:v>3.4129999999999998</c:v>
                </c:pt>
                <c:pt idx="174">
                  <c:v>3.3029999999999999</c:v>
                </c:pt>
                <c:pt idx="175">
                  <c:v>3.3090000000000002</c:v>
                </c:pt>
                <c:pt idx="176">
                  <c:v>3.339</c:v>
                </c:pt>
                <c:pt idx="177">
                  <c:v>3.415</c:v>
                </c:pt>
                <c:pt idx="178">
                  <c:v>3.4729999999999999</c:v>
                </c:pt>
                <c:pt idx="179">
                  <c:v>3.5470000000000002</c:v>
                </c:pt>
                <c:pt idx="180">
                  <c:v>3.5659999999999998</c:v>
                </c:pt>
                <c:pt idx="181">
                  <c:v>3.5720000000000001</c:v>
                </c:pt>
                <c:pt idx="182">
                  <c:v>3.5390000000000001</c:v>
                </c:pt>
                <c:pt idx="183">
                  <c:v>3.3719999999999999</c:v>
                </c:pt>
                <c:pt idx="184">
                  <c:v>3.4140000000000001</c:v>
                </c:pt>
                <c:pt idx="185">
                  <c:v>3.4510000000000001</c:v>
                </c:pt>
                <c:pt idx="186">
                  <c:v>3.6080000000000001</c:v>
                </c:pt>
                <c:pt idx="187">
                  <c:v>3.4830000000000001</c:v>
                </c:pt>
                <c:pt idx="188">
                  <c:v>3.4380000000000002</c:v>
                </c:pt>
                <c:pt idx="189">
                  <c:v>3.5790000000000002</c:v>
                </c:pt>
                <c:pt idx="190">
                  <c:v>3.4620000000000002</c:v>
                </c:pt>
                <c:pt idx="191">
                  <c:v>3.6850000000000001</c:v>
                </c:pt>
                <c:pt idx="192">
                  <c:v>3.5449999999999999</c:v>
                </c:pt>
                <c:pt idx="193">
                  <c:v>3.7040000000000002</c:v>
                </c:pt>
                <c:pt idx="194">
                  <c:v>3.907</c:v>
                </c:pt>
                <c:pt idx="195">
                  <c:v>3.9889999999999999</c:v>
                </c:pt>
                <c:pt idx="196">
                  <c:v>3.97</c:v>
                </c:pt>
                <c:pt idx="197">
                  <c:v>3.964</c:v>
                </c:pt>
                <c:pt idx="198">
                  <c:v>3.9580000000000002</c:v>
                </c:pt>
                <c:pt idx="199">
                  <c:v>4.0620000000000003</c:v>
                </c:pt>
                <c:pt idx="200">
                  <c:v>3.9940000000000002</c:v>
                </c:pt>
                <c:pt idx="201">
                  <c:v>3.9279999999999999</c:v>
                </c:pt>
                <c:pt idx="202">
                  <c:v>3.9220000000000002</c:v>
                </c:pt>
                <c:pt idx="203">
                  <c:v>3.9470000000000001</c:v>
                </c:pt>
                <c:pt idx="204">
                  <c:v>3.89</c:v>
                </c:pt>
                <c:pt idx="205">
                  <c:v>3.927</c:v>
                </c:pt>
                <c:pt idx="206">
                  <c:v>3.9540000000000002</c:v>
                </c:pt>
                <c:pt idx="207">
                  <c:v>3.851</c:v>
                </c:pt>
                <c:pt idx="208">
                  <c:v>3.8170000000000002</c:v>
                </c:pt>
                <c:pt idx="209">
                  <c:v>3.863</c:v>
                </c:pt>
                <c:pt idx="210">
                  <c:v>3.8029999999999999</c:v>
                </c:pt>
                <c:pt idx="211">
                  <c:v>3.7530000000000001</c:v>
                </c:pt>
                <c:pt idx="212">
                  <c:v>3.7040000000000002</c:v>
                </c:pt>
                <c:pt idx="213">
                  <c:v>3.7429999999999999</c:v>
                </c:pt>
                <c:pt idx="214">
                  <c:v>3.6640000000000001</c:v>
                </c:pt>
                <c:pt idx="215">
                  <c:v>3.6150000000000002</c:v>
                </c:pt>
                <c:pt idx="216">
                  <c:v>3.6789999999999998</c:v>
                </c:pt>
                <c:pt idx="217">
                  <c:v>3.6440000000000001</c:v>
                </c:pt>
                <c:pt idx="218">
                  <c:v>3.5190000000000001</c:v>
                </c:pt>
                <c:pt idx="219">
                  <c:v>3.4020000000000001</c:v>
                </c:pt>
                <c:pt idx="220">
                  <c:v>3.4169999999999998</c:v>
                </c:pt>
                <c:pt idx="221">
                  <c:v>3.51</c:v>
                </c:pt>
                <c:pt idx="222">
                  <c:v>3.5419999999999998</c:v>
                </c:pt>
                <c:pt idx="223">
                  <c:v>3.5070000000000001</c:v>
                </c:pt>
                <c:pt idx="224">
                  <c:v>3.5059999999999998</c:v>
                </c:pt>
                <c:pt idx="225">
                  <c:v>3.4510000000000001</c:v>
                </c:pt>
                <c:pt idx="226">
                  <c:v>3.4550000000000001</c:v>
                </c:pt>
                <c:pt idx="227">
                  <c:v>3.5209999999999999</c:v>
                </c:pt>
                <c:pt idx="228">
                  <c:v>3.4820000000000002</c:v>
                </c:pt>
                <c:pt idx="229">
                  <c:v>3.399</c:v>
                </c:pt>
                <c:pt idx="230">
                  <c:v>3.3730000000000002</c:v>
                </c:pt>
                <c:pt idx="231">
                  <c:v>3.5489999999999999</c:v>
                </c:pt>
                <c:pt idx="232">
                  <c:v>3.5289999999999999</c:v>
                </c:pt>
                <c:pt idx="233">
                  <c:v>3.4980000000000002</c:v>
                </c:pt>
                <c:pt idx="234">
                  <c:v>3.444</c:v>
                </c:pt>
                <c:pt idx="235">
                  <c:v>3.5430000000000001</c:v>
                </c:pt>
                <c:pt idx="236">
                  <c:v>3.6150000000000002</c:v>
                </c:pt>
                <c:pt idx="237">
                  <c:v>3.5270000000000001</c:v>
                </c:pt>
                <c:pt idx="238">
                  <c:v>3.56</c:v>
                </c:pt>
                <c:pt idx="239">
                  <c:v>3.722</c:v>
                </c:pt>
                <c:pt idx="240">
                  <c:v>3.69</c:v>
                </c:pt>
                <c:pt idx="241">
                  <c:v>3.7519999999999998</c:v>
                </c:pt>
                <c:pt idx="242">
                  <c:v>3.879</c:v>
                </c:pt>
                <c:pt idx="243">
                  <c:v>3.879</c:v>
                </c:pt>
                <c:pt idx="244">
                  <c:v>3.82</c:v>
                </c:pt>
                <c:pt idx="245">
                  <c:v>3.8860000000000001</c:v>
                </c:pt>
                <c:pt idx="246">
                  <c:v>3.8490000000000002</c:v>
                </c:pt>
                <c:pt idx="247">
                  <c:v>3.7429999999999999</c:v>
                </c:pt>
                <c:pt idx="248">
                  <c:v>3.7509999999999999</c:v>
                </c:pt>
                <c:pt idx="249">
                  <c:v>3.6859999999999999</c:v>
                </c:pt>
                <c:pt idx="250">
                  <c:v>3.673</c:v>
                </c:pt>
                <c:pt idx="251">
                  <c:v>3.6920000000000002</c:v>
                </c:pt>
                <c:pt idx="252">
                  <c:v>3.59</c:v>
                </c:pt>
                <c:pt idx="253">
                  <c:v>3.488</c:v>
                </c:pt>
                <c:pt idx="254">
                  <c:v>3.45</c:v>
                </c:pt>
                <c:pt idx="255">
                  <c:v>3.4790000000000001</c:v>
                </c:pt>
                <c:pt idx="256">
                  <c:v>3.5009999999999999</c:v>
                </c:pt>
                <c:pt idx="257">
                  <c:v>3.617</c:v>
                </c:pt>
                <c:pt idx="258">
                  <c:v>3.5859999999999999</c:v>
                </c:pt>
                <c:pt idx="259">
                  <c:v>3.4889999999999999</c:v>
                </c:pt>
                <c:pt idx="260">
                  <c:v>3.4209999999999998</c:v>
                </c:pt>
                <c:pt idx="261">
                  <c:v>3.5310000000000001</c:v>
                </c:pt>
                <c:pt idx="262">
                  <c:v>3.5830000000000002</c:v>
                </c:pt>
                <c:pt idx="263">
                  <c:v>3.492</c:v>
                </c:pt>
                <c:pt idx="264">
                  <c:v>3.51</c:v>
                </c:pt>
                <c:pt idx="265">
                  <c:v>3.6110000000000002</c:v>
                </c:pt>
                <c:pt idx="266">
                  <c:v>3.75</c:v>
                </c:pt>
                <c:pt idx="267">
                  <c:v>3.6789999999999998</c:v>
                </c:pt>
                <c:pt idx="268">
                  <c:v>3.6909999999999998</c:v>
                </c:pt>
                <c:pt idx="269">
                  <c:v>3.661</c:v>
                </c:pt>
                <c:pt idx="270">
                  <c:v>3.6890000000000001</c:v>
                </c:pt>
                <c:pt idx="271">
                  <c:v>3.758</c:v>
                </c:pt>
                <c:pt idx="272">
                  <c:v>3.84</c:v>
                </c:pt>
                <c:pt idx="273">
                  <c:v>3.8290000000000002</c:v>
                </c:pt>
                <c:pt idx="274">
                  <c:v>3.7690000000000001</c:v>
                </c:pt>
                <c:pt idx="275">
                  <c:v>3.69</c:v>
                </c:pt>
                <c:pt idx="276">
                  <c:v>3.7770000000000001</c:v>
                </c:pt>
                <c:pt idx="277">
                  <c:v>3.863</c:v>
                </c:pt>
                <c:pt idx="278">
                  <c:v>3.8109999999999999</c:v>
                </c:pt>
                <c:pt idx="279">
                  <c:v>4.0990000000000002</c:v>
                </c:pt>
                <c:pt idx="280">
                  <c:v>4.1280000000000001</c:v>
                </c:pt>
                <c:pt idx="281">
                  <c:v>4.218</c:v>
                </c:pt>
                <c:pt idx="282">
                  <c:v>4.1630000000000003</c:v>
                </c:pt>
                <c:pt idx="283">
                  <c:v>4.149</c:v>
                </c:pt>
                <c:pt idx="284">
                  <c:v>4.0960000000000001</c:v>
                </c:pt>
                <c:pt idx="285">
                  <c:v>4.048</c:v>
                </c:pt>
                <c:pt idx="286">
                  <c:v>4.05</c:v>
                </c:pt>
                <c:pt idx="287">
                  <c:v>4.01</c:v>
                </c:pt>
                <c:pt idx="288">
                  <c:v>3.927</c:v>
                </c:pt>
                <c:pt idx="289">
                  <c:v>4.0069999999999997</c:v>
                </c:pt>
                <c:pt idx="290">
                  <c:v>4.0999999999999996</c:v>
                </c:pt>
                <c:pt idx="291">
                  <c:v>4.2469999999999999</c:v>
                </c:pt>
                <c:pt idx="292">
                  <c:v>4.2190000000000003</c:v>
                </c:pt>
                <c:pt idx="293">
                  <c:v>4.2329999999999997</c:v>
                </c:pt>
                <c:pt idx="294">
                  <c:v>4.1379999999999999</c:v>
                </c:pt>
                <c:pt idx="295">
                  <c:v>4.0069999999999997</c:v>
                </c:pt>
                <c:pt idx="296">
                  <c:v>4.0119999999999996</c:v>
                </c:pt>
                <c:pt idx="297">
                  <c:v>4.0229999999999997</c:v>
                </c:pt>
                <c:pt idx="298">
                  <c:v>3.95</c:v>
                </c:pt>
                <c:pt idx="299">
                  <c:v>3.9020000000000001</c:v>
                </c:pt>
                <c:pt idx="300">
                  <c:v>3.9449999999999998</c:v>
                </c:pt>
                <c:pt idx="301">
                  <c:v>3.9550000000000001</c:v>
                </c:pt>
                <c:pt idx="302">
                  <c:v>3.8879999999999999</c:v>
                </c:pt>
                <c:pt idx="303">
                  <c:v>3.8279999999999998</c:v>
                </c:pt>
                <c:pt idx="304">
                  <c:v>3.7549999999999999</c:v>
                </c:pt>
                <c:pt idx="305">
                  <c:v>3.6349999999999998</c:v>
                </c:pt>
                <c:pt idx="306">
                  <c:v>3.6429999999999998</c:v>
                </c:pt>
                <c:pt idx="307">
                  <c:v>3.8290000000000002</c:v>
                </c:pt>
                <c:pt idx="308">
                  <c:v>3.782</c:v>
                </c:pt>
                <c:pt idx="309">
                  <c:v>3.7370000000000001</c:v>
                </c:pt>
                <c:pt idx="310">
                  <c:v>3.9489999999999998</c:v>
                </c:pt>
                <c:pt idx="311">
                  <c:v>3.9279999999999999</c:v>
                </c:pt>
                <c:pt idx="312">
                  <c:v>3.6869999999999998</c:v>
                </c:pt>
                <c:pt idx="313">
                  <c:v>3.71</c:v>
                </c:pt>
                <c:pt idx="314">
                  <c:v>3.5339999999999998</c:v>
                </c:pt>
                <c:pt idx="315">
                  <c:v>3.569</c:v>
                </c:pt>
                <c:pt idx="316">
                  <c:v>3.4940000000000002</c:v>
                </c:pt>
                <c:pt idx="317">
                  <c:v>3.4550000000000001</c:v>
                </c:pt>
                <c:pt idx="318">
                  <c:v>3.4489999999999998</c:v>
                </c:pt>
                <c:pt idx="319">
                  <c:v>3.4039999999999999</c:v>
                </c:pt>
                <c:pt idx="320">
                  <c:v>3.4119999999999999</c:v>
                </c:pt>
                <c:pt idx="321">
                  <c:v>3.3580000000000001</c:v>
                </c:pt>
                <c:pt idx="322">
                  <c:v>3.3149999999999999</c:v>
                </c:pt>
                <c:pt idx="323">
                  <c:v>3.323</c:v>
                </c:pt>
                <c:pt idx="324">
                  <c:v>3.2669999999999999</c:v>
                </c:pt>
                <c:pt idx="325">
                  <c:v>3.351</c:v>
                </c:pt>
                <c:pt idx="326">
                  <c:v>3.2229999999999999</c:v>
                </c:pt>
                <c:pt idx="327">
                  <c:v>3.1949999999999998</c:v>
                </c:pt>
                <c:pt idx="328">
                  <c:v>3.2589999999999999</c:v>
                </c:pt>
                <c:pt idx="329">
                  <c:v>3.1960000000000002</c:v>
                </c:pt>
                <c:pt idx="330">
                  <c:v>3.1120000000000001</c:v>
                </c:pt>
                <c:pt idx="331">
                  <c:v>3.1139999999999999</c:v>
                </c:pt>
                <c:pt idx="332">
                  <c:v>3.03</c:v>
                </c:pt>
                <c:pt idx="333">
                  <c:v>3.0310000000000001</c:v>
                </c:pt>
                <c:pt idx="334">
                  <c:v>3.109</c:v>
                </c:pt>
                <c:pt idx="335">
                  <c:v>3.0569999999999999</c:v>
                </c:pt>
                <c:pt idx="336">
                  <c:v>3.024</c:v>
                </c:pt>
                <c:pt idx="337">
                  <c:v>2.976</c:v>
                </c:pt>
                <c:pt idx="338">
                  <c:v>2.8860000000000001</c:v>
                </c:pt>
                <c:pt idx="339">
                  <c:v>2.9020000000000001</c:v>
                </c:pt>
                <c:pt idx="340">
                  <c:v>2.8079999999999998</c:v>
                </c:pt>
                <c:pt idx="341">
                  <c:v>2.7930000000000001</c:v>
                </c:pt>
                <c:pt idx="342">
                  <c:v>2.8420000000000001</c:v>
                </c:pt>
                <c:pt idx="343">
                  <c:v>2.8889999999999998</c:v>
                </c:pt>
                <c:pt idx="344">
                  <c:v>2.7850000000000001</c:v>
                </c:pt>
                <c:pt idx="345">
                  <c:v>2.7789999999999999</c:v>
                </c:pt>
                <c:pt idx="346">
                  <c:v>2.75</c:v>
                </c:pt>
                <c:pt idx="347">
                  <c:v>2.827</c:v>
                </c:pt>
                <c:pt idx="348">
                  <c:v>2.694</c:v>
                </c:pt>
                <c:pt idx="349">
                  <c:v>2.706</c:v>
                </c:pt>
                <c:pt idx="350">
                  <c:v>2.7480000000000002</c:v>
                </c:pt>
                <c:pt idx="351">
                  <c:v>2.5880000000000001</c:v>
                </c:pt>
                <c:pt idx="352">
                  <c:v>2.6579999999999999</c:v>
                </c:pt>
                <c:pt idx="353">
                  <c:v>2.6709999999999998</c:v>
                </c:pt>
                <c:pt idx="354">
                  <c:v>2.7850000000000001</c:v>
                </c:pt>
                <c:pt idx="355">
                  <c:v>2.8029999999999999</c:v>
                </c:pt>
                <c:pt idx="356">
                  <c:v>2.8069999999999999</c:v>
                </c:pt>
                <c:pt idx="357">
                  <c:v>2.754</c:v>
                </c:pt>
                <c:pt idx="358">
                  <c:v>2.8820000000000001</c:v>
                </c:pt>
                <c:pt idx="359">
                  <c:v>3.03</c:v>
                </c:pt>
                <c:pt idx="360">
                  <c:v>3.028</c:v>
                </c:pt>
                <c:pt idx="361">
                  <c:v>2.9889999999999999</c:v>
                </c:pt>
                <c:pt idx="362">
                  <c:v>2.9279999999999999</c:v>
                </c:pt>
                <c:pt idx="363">
                  <c:v>2.9580000000000002</c:v>
                </c:pt>
                <c:pt idx="364">
                  <c:v>2.9350000000000001</c:v>
                </c:pt>
                <c:pt idx="365">
                  <c:v>2.9710000000000001</c:v>
                </c:pt>
                <c:pt idx="366">
                  <c:v>2.9929999999999999</c:v>
                </c:pt>
                <c:pt idx="367">
                  <c:v>3.08</c:v>
                </c:pt>
                <c:pt idx="368">
                  <c:v>3</c:v>
                </c:pt>
                <c:pt idx="369">
                  <c:v>2.9340000000000002</c:v>
                </c:pt>
                <c:pt idx="370">
                  <c:v>2.8180000000000001</c:v>
                </c:pt>
                <c:pt idx="371">
                  <c:v>2.9319999999999999</c:v>
                </c:pt>
                <c:pt idx="372">
                  <c:v>2.8889999999999998</c:v>
                </c:pt>
                <c:pt idx="373">
                  <c:v>3.0169999999999999</c:v>
                </c:pt>
                <c:pt idx="374">
                  <c:v>3.0870000000000002</c:v>
                </c:pt>
                <c:pt idx="375">
                  <c:v>3.177</c:v>
                </c:pt>
                <c:pt idx="376">
                  <c:v>3.202</c:v>
                </c:pt>
                <c:pt idx="377">
                  <c:v>3.1379999999999999</c:v>
                </c:pt>
                <c:pt idx="378">
                  <c:v>3.089</c:v>
                </c:pt>
                <c:pt idx="379">
                  <c:v>3.16</c:v>
                </c:pt>
                <c:pt idx="380">
                  <c:v>3.2789999999999999</c:v>
                </c:pt>
                <c:pt idx="381">
                  <c:v>3.2770000000000001</c:v>
                </c:pt>
                <c:pt idx="382">
                  <c:v>3.2309999999999999</c:v>
                </c:pt>
                <c:pt idx="383">
                  <c:v>3.1949999999999998</c:v>
                </c:pt>
                <c:pt idx="384">
                  <c:v>3.2919999999999998</c:v>
                </c:pt>
                <c:pt idx="385">
                  <c:v>3.4790000000000001</c:v>
                </c:pt>
                <c:pt idx="386">
                  <c:v>3.3620000000000001</c:v>
                </c:pt>
                <c:pt idx="387">
                  <c:v>3.165</c:v>
                </c:pt>
                <c:pt idx="388">
                  <c:v>3.0459999999999998</c:v>
                </c:pt>
                <c:pt idx="389">
                  <c:v>3.0270000000000001</c:v>
                </c:pt>
                <c:pt idx="390">
                  <c:v>2.9790000000000001</c:v>
                </c:pt>
                <c:pt idx="391">
                  <c:v>3.04</c:v>
                </c:pt>
                <c:pt idx="392">
                  <c:v>2.9409999999999998</c:v>
                </c:pt>
                <c:pt idx="393">
                  <c:v>2.9129999999999998</c:v>
                </c:pt>
                <c:pt idx="394">
                  <c:v>2.911</c:v>
                </c:pt>
                <c:pt idx="395">
                  <c:v>2.8490000000000002</c:v>
                </c:pt>
                <c:pt idx="396">
                  <c:v>2.8119999999999998</c:v>
                </c:pt>
                <c:pt idx="397">
                  <c:v>2.7429999999999999</c:v>
                </c:pt>
                <c:pt idx="398">
                  <c:v>2.742</c:v>
                </c:pt>
                <c:pt idx="399">
                  <c:v>2.7509999999999999</c:v>
                </c:pt>
                <c:pt idx="400">
                  <c:v>2.754</c:v>
                </c:pt>
                <c:pt idx="401">
                  <c:v>2.8610000000000002</c:v>
                </c:pt>
                <c:pt idx="402">
                  <c:v>2.7879999999999998</c:v>
                </c:pt>
                <c:pt idx="403">
                  <c:v>2.8370000000000002</c:v>
                </c:pt>
                <c:pt idx="404">
                  <c:v>2.8839999999999999</c:v>
                </c:pt>
                <c:pt idx="405">
                  <c:v>2.9950000000000001</c:v>
                </c:pt>
                <c:pt idx="406">
                  <c:v>2.8860000000000001</c:v>
                </c:pt>
                <c:pt idx="407">
                  <c:v>2.9279999999999999</c:v>
                </c:pt>
                <c:pt idx="408">
                  <c:v>2.855</c:v>
                </c:pt>
                <c:pt idx="409">
                  <c:v>2.9249999999999998</c:v>
                </c:pt>
                <c:pt idx="410">
                  <c:v>2.9889999999999999</c:v>
                </c:pt>
                <c:pt idx="411">
                  <c:v>3.0339999999999998</c:v>
                </c:pt>
                <c:pt idx="412">
                  <c:v>3.1419999999999999</c:v>
                </c:pt>
                <c:pt idx="413">
                  <c:v>3.0350000000000001</c:v>
                </c:pt>
                <c:pt idx="414">
                  <c:v>2.9460000000000002</c:v>
                </c:pt>
                <c:pt idx="415">
                  <c:v>2.9790000000000001</c:v>
                </c:pt>
                <c:pt idx="416">
                  <c:v>2.9769999999999999</c:v>
                </c:pt>
                <c:pt idx="417">
                  <c:v>2.9380000000000002</c:v>
                </c:pt>
                <c:pt idx="418">
                  <c:v>2.8319999999999999</c:v>
                </c:pt>
                <c:pt idx="419">
                  <c:v>2.8260000000000001</c:v>
                </c:pt>
                <c:pt idx="420">
                  <c:v>2.7280000000000002</c:v>
                </c:pt>
                <c:pt idx="421">
                  <c:v>2.8180000000000001</c:v>
                </c:pt>
                <c:pt idx="422">
                  <c:v>2.9049999999999998</c:v>
                </c:pt>
                <c:pt idx="423">
                  <c:v>2.9079999999999999</c:v>
                </c:pt>
                <c:pt idx="424">
                  <c:v>2.8340000000000001</c:v>
                </c:pt>
                <c:pt idx="425">
                  <c:v>2.94</c:v>
                </c:pt>
                <c:pt idx="426">
                  <c:v>2.8570000000000002</c:v>
                </c:pt>
                <c:pt idx="427">
                  <c:v>2.8279999999999998</c:v>
                </c:pt>
                <c:pt idx="428">
                  <c:v>2.7029999999999998</c:v>
                </c:pt>
                <c:pt idx="429">
                  <c:v>2.7269999999999999</c:v>
                </c:pt>
                <c:pt idx="430">
                  <c:v>2.774</c:v>
                </c:pt>
                <c:pt idx="431">
                  <c:v>2.7040000000000002</c:v>
                </c:pt>
                <c:pt idx="432">
                  <c:v>2.665</c:v>
                </c:pt>
                <c:pt idx="433">
                  <c:v>2.5979999999999999</c:v>
                </c:pt>
                <c:pt idx="434">
                  <c:v>2.5539999999999998</c:v>
                </c:pt>
                <c:pt idx="435">
                  <c:v>2.3929999999999998</c:v>
                </c:pt>
                <c:pt idx="436">
                  <c:v>2.3889999999999998</c:v>
                </c:pt>
                <c:pt idx="437">
                  <c:v>2.3450000000000002</c:v>
                </c:pt>
                <c:pt idx="438">
                  <c:v>2.3580000000000001</c:v>
                </c:pt>
                <c:pt idx="439">
                  <c:v>2.3980000000000001</c:v>
                </c:pt>
                <c:pt idx="440">
                  <c:v>2.4660000000000002</c:v>
                </c:pt>
                <c:pt idx="441">
                  <c:v>2.488</c:v>
                </c:pt>
                <c:pt idx="442">
                  <c:v>2.37</c:v>
                </c:pt>
                <c:pt idx="443">
                  <c:v>2.29</c:v>
                </c:pt>
                <c:pt idx="444">
                  <c:v>2.3809999999999998</c:v>
                </c:pt>
                <c:pt idx="445">
                  <c:v>2.2970000000000002</c:v>
                </c:pt>
                <c:pt idx="446">
                  <c:v>2.153</c:v>
                </c:pt>
                <c:pt idx="447">
                  <c:v>2.1669999999999998</c:v>
                </c:pt>
                <c:pt idx="448">
                  <c:v>2.1920000000000002</c:v>
                </c:pt>
                <c:pt idx="449">
                  <c:v>2.149</c:v>
                </c:pt>
                <c:pt idx="450">
                  <c:v>2.1419999999999999</c:v>
                </c:pt>
                <c:pt idx="451">
                  <c:v>1.9970000000000001</c:v>
                </c:pt>
                <c:pt idx="452">
                  <c:v>1.9930000000000001</c:v>
                </c:pt>
                <c:pt idx="453">
                  <c:v>1.9510000000000001</c:v>
                </c:pt>
                <c:pt idx="454">
                  <c:v>1.84</c:v>
                </c:pt>
                <c:pt idx="455">
                  <c:v>1.7769999999999999</c:v>
                </c:pt>
                <c:pt idx="456">
                  <c:v>1.7370000000000001</c:v>
                </c:pt>
                <c:pt idx="457">
                  <c:v>1.84</c:v>
                </c:pt>
                <c:pt idx="458">
                  <c:v>1.8779999999999999</c:v>
                </c:pt>
                <c:pt idx="459">
                  <c:v>1.716</c:v>
                </c:pt>
                <c:pt idx="460">
                  <c:v>1.8220000000000001</c:v>
                </c:pt>
                <c:pt idx="461">
                  <c:v>1.97</c:v>
                </c:pt>
                <c:pt idx="462">
                  <c:v>1.97</c:v>
                </c:pt>
                <c:pt idx="463">
                  <c:v>1.998</c:v>
                </c:pt>
                <c:pt idx="464">
                  <c:v>1.944</c:v>
                </c:pt>
                <c:pt idx="465">
                  <c:v>1.873</c:v>
                </c:pt>
                <c:pt idx="466">
                  <c:v>1.927</c:v>
                </c:pt>
                <c:pt idx="467">
                  <c:v>1.968</c:v>
                </c:pt>
                <c:pt idx="468">
                  <c:v>2.04</c:v>
                </c:pt>
                <c:pt idx="469">
                  <c:v>2.0430000000000001</c:v>
                </c:pt>
                <c:pt idx="470">
                  <c:v>1.986</c:v>
                </c:pt>
                <c:pt idx="471">
                  <c:v>1.9179999999999999</c:v>
                </c:pt>
                <c:pt idx="472">
                  <c:v>2.0430000000000001</c:v>
                </c:pt>
                <c:pt idx="473">
                  <c:v>1.9450000000000001</c:v>
                </c:pt>
                <c:pt idx="474">
                  <c:v>1.9650000000000001</c:v>
                </c:pt>
                <c:pt idx="475">
                  <c:v>1.919</c:v>
                </c:pt>
                <c:pt idx="476">
                  <c:v>1.9159999999999999</c:v>
                </c:pt>
                <c:pt idx="477">
                  <c:v>1.8360000000000001</c:v>
                </c:pt>
                <c:pt idx="478">
                  <c:v>1.7709999999999999</c:v>
                </c:pt>
                <c:pt idx="479">
                  <c:v>1.7949999999999999</c:v>
                </c:pt>
                <c:pt idx="480">
                  <c:v>1.784</c:v>
                </c:pt>
                <c:pt idx="481">
                  <c:v>1.778</c:v>
                </c:pt>
                <c:pt idx="482">
                  <c:v>1.8029999999999999</c:v>
                </c:pt>
                <c:pt idx="483">
                  <c:v>1.873</c:v>
                </c:pt>
                <c:pt idx="484">
                  <c:v>1.776</c:v>
                </c:pt>
                <c:pt idx="485">
                  <c:v>1.776</c:v>
                </c:pt>
                <c:pt idx="486">
                  <c:v>1.77</c:v>
                </c:pt>
                <c:pt idx="487">
                  <c:v>1.8109999999999999</c:v>
                </c:pt>
                <c:pt idx="488">
                  <c:v>1.8540000000000001</c:v>
                </c:pt>
                <c:pt idx="489">
                  <c:v>1.875</c:v>
                </c:pt>
                <c:pt idx="490">
                  <c:v>1.8089999999999999</c:v>
                </c:pt>
                <c:pt idx="491">
                  <c:v>1.7929999999999999</c:v>
                </c:pt>
                <c:pt idx="492">
                  <c:v>1.7010000000000001</c:v>
                </c:pt>
                <c:pt idx="493">
                  <c:v>1.752</c:v>
                </c:pt>
                <c:pt idx="494">
                  <c:v>1.746</c:v>
                </c:pt>
                <c:pt idx="495">
                  <c:v>1.7549999999999999</c:v>
                </c:pt>
                <c:pt idx="496">
                  <c:v>1.7649999999999999</c:v>
                </c:pt>
                <c:pt idx="497">
                  <c:v>1.728</c:v>
                </c:pt>
                <c:pt idx="498">
                  <c:v>1.7</c:v>
                </c:pt>
                <c:pt idx="499">
                  <c:v>1.649</c:v>
                </c:pt>
                <c:pt idx="500">
                  <c:v>1.637</c:v>
                </c:pt>
                <c:pt idx="501">
                  <c:v>1.512</c:v>
                </c:pt>
                <c:pt idx="502">
                  <c:v>1.5069999999999999</c:v>
                </c:pt>
                <c:pt idx="503">
                  <c:v>1.556</c:v>
                </c:pt>
                <c:pt idx="504">
                  <c:v>1.484</c:v>
                </c:pt>
                <c:pt idx="505">
                  <c:v>1.4770000000000001</c:v>
                </c:pt>
                <c:pt idx="506">
                  <c:v>1.4930000000000001</c:v>
                </c:pt>
                <c:pt idx="507">
                  <c:v>1.4530000000000001</c:v>
                </c:pt>
                <c:pt idx="508">
                  <c:v>1.4670000000000001</c:v>
                </c:pt>
                <c:pt idx="509">
                  <c:v>1.4279999999999999</c:v>
                </c:pt>
                <c:pt idx="510">
                  <c:v>1.407</c:v>
                </c:pt>
                <c:pt idx="511">
                  <c:v>1.4239999999999999</c:v>
                </c:pt>
                <c:pt idx="512">
                  <c:v>1.458</c:v>
                </c:pt>
                <c:pt idx="513">
                  <c:v>1.4410000000000001</c:v>
                </c:pt>
                <c:pt idx="514">
                  <c:v>1.4139999999999999</c:v>
                </c:pt>
                <c:pt idx="515">
                  <c:v>1.482</c:v>
                </c:pt>
                <c:pt idx="516">
                  <c:v>1.4970000000000001</c:v>
                </c:pt>
                <c:pt idx="517">
                  <c:v>1.528</c:v>
                </c:pt>
                <c:pt idx="518">
                  <c:v>1.482</c:v>
                </c:pt>
                <c:pt idx="519">
                  <c:v>1.4330000000000001</c:v>
                </c:pt>
                <c:pt idx="520">
                  <c:v>1.3560000000000001</c:v>
                </c:pt>
                <c:pt idx="521">
                  <c:v>1.444</c:v>
                </c:pt>
                <c:pt idx="522">
                  <c:v>1.4039999999999999</c:v>
                </c:pt>
                <c:pt idx="523">
                  <c:v>1.456</c:v>
                </c:pt>
                <c:pt idx="524">
                  <c:v>1.502</c:v>
                </c:pt>
                <c:pt idx="525">
                  <c:v>1.482</c:v>
                </c:pt>
                <c:pt idx="526">
                  <c:v>1.5960000000000001</c:v>
                </c:pt>
                <c:pt idx="527">
                  <c:v>1.643</c:v>
                </c:pt>
                <c:pt idx="528">
                  <c:v>1.6759999999999999</c:v>
                </c:pt>
                <c:pt idx="529">
                  <c:v>1.6319999999999999</c:v>
                </c:pt>
                <c:pt idx="530">
                  <c:v>1.548</c:v>
                </c:pt>
                <c:pt idx="531">
                  <c:v>1.587</c:v>
                </c:pt>
                <c:pt idx="532">
                  <c:v>1.585</c:v>
                </c:pt>
                <c:pt idx="533">
                  <c:v>1.64</c:v>
                </c:pt>
                <c:pt idx="534">
                  <c:v>1.6180000000000001</c:v>
                </c:pt>
                <c:pt idx="535">
                  <c:v>1.57</c:v>
                </c:pt>
                <c:pt idx="536">
                  <c:v>1.5780000000000001</c:v>
                </c:pt>
                <c:pt idx="537">
                  <c:v>1.57</c:v>
                </c:pt>
                <c:pt idx="538">
                  <c:v>1.4390000000000001</c:v>
                </c:pt>
                <c:pt idx="539">
                  <c:v>1.4930000000000001</c:v>
                </c:pt>
                <c:pt idx="540">
                  <c:v>1.4550000000000001</c:v>
                </c:pt>
                <c:pt idx="541">
                  <c:v>1.53</c:v>
                </c:pt>
                <c:pt idx="542">
                  <c:v>1.603</c:v>
                </c:pt>
                <c:pt idx="543">
                  <c:v>1.5469999999999999</c:v>
                </c:pt>
                <c:pt idx="544">
                  <c:v>1.5609999999999999</c:v>
                </c:pt>
                <c:pt idx="545">
                  <c:v>1.5609999999999999</c:v>
                </c:pt>
                <c:pt idx="546">
                  <c:v>1.5780000000000001</c:v>
                </c:pt>
                <c:pt idx="547">
                  <c:v>1.55</c:v>
                </c:pt>
                <c:pt idx="548">
                  <c:v>1.61</c:v>
                </c:pt>
                <c:pt idx="549">
                  <c:v>1.633</c:v>
                </c:pt>
                <c:pt idx="550">
                  <c:v>1.6379999999999999</c:v>
                </c:pt>
                <c:pt idx="551">
                  <c:v>1.696</c:v>
                </c:pt>
                <c:pt idx="552">
                  <c:v>1.66</c:v>
                </c:pt>
                <c:pt idx="553">
                  <c:v>1.641</c:v>
                </c:pt>
                <c:pt idx="554">
                  <c:v>1.591</c:v>
                </c:pt>
                <c:pt idx="555">
                  <c:v>1.5740000000000001</c:v>
                </c:pt>
                <c:pt idx="556">
                  <c:v>1.516</c:v>
                </c:pt>
                <c:pt idx="557">
                  <c:v>1.542</c:v>
                </c:pt>
                <c:pt idx="558">
                  <c:v>1.5720000000000001</c:v>
                </c:pt>
                <c:pt idx="559">
                  <c:v>1.6279999999999999</c:v>
                </c:pt>
                <c:pt idx="560">
                  <c:v>1.6120000000000001</c:v>
                </c:pt>
                <c:pt idx="561">
                  <c:v>1.5760000000000001</c:v>
                </c:pt>
                <c:pt idx="562">
                  <c:v>1.528</c:v>
                </c:pt>
                <c:pt idx="563">
                  <c:v>1.528</c:v>
                </c:pt>
                <c:pt idx="564">
                  <c:v>1.4810000000000001</c:v>
                </c:pt>
                <c:pt idx="565">
                  <c:v>1.4650000000000001</c:v>
                </c:pt>
                <c:pt idx="566">
                  <c:v>1.492</c:v>
                </c:pt>
                <c:pt idx="567">
                  <c:v>1.524</c:v>
                </c:pt>
                <c:pt idx="568">
                  <c:v>1.546</c:v>
                </c:pt>
                <c:pt idx="569">
                  <c:v>1.4910000000000001</c:v>
                </c:pt>
                <c:pt idx="570">
                  <c:v>1.4530000000000001</c:v>
                </c:pt>
                <c:pt idx="571">
                  <c:v>1.4350000000000001</c:v>
                </c:pt>
                <c:pt idx="572">
                  <c:v>1.304</c:v>
                </c:pt>
                <c:pt idx="573">
                  <c:v>1.3280000000000001</c:v>
                </c:pt>
                <c:pt idx="574">
                  <c:v>1.3120000000000001</c:v>
                </c:pt>
                <c:pt idx="575">
                  <c:v>1.363</c:v>
                </c:pt>
                <c:pt idx="576">
                  <c:v>1.3360000000000001</c:v>
                </c:pt>
                <c:pt idx="577">
                  <c:v>1.304</c:v>
                </c:pt>
                <c:pt idx="578">
                  <c:v>1.284</c:v>
                </c:pt>
                <c:pt idx="579">
                  <c:v>1.3260000000000001</c:v>
                </c:pt>
                <c:pt idx="580">
                  <c:v>1.343</c:v>
                </c:pt>
                <c:pt idx="581">
                  <c:v>1.2969999999999999</c:v>
                </c:pt>
                <c:pt idx="582">
                  <c:v>1.3360000000000001</c:v>
                </c:pt>
                <c:pt idx="583">
                  <c:v>1.377</c:v>
                </c:pt>
                <c:pt idx="584">
                  <c:v>1.3360000000000001</c:v>
                </c:pt>
                <c:pt idx="585">
                  <c:v>1.3260000000000001</c:v>
                </c:pt>
                <c:pt idx="586">
                  <c:v>1.2849999999999999</c:v>
                </c:pt>
                <c:pt idx="587">
                  <c:v>1.2989999999999999</c:v>
                </c:pt>
                <c:pt idx="588">
                  <c:v>1.3069999999999999</c:v>
                </c:pt>
                <c:pt idx="589">
                  <c:v>1.28</c:v>
                </c:pt>
                <c:pt idx="590">
                  <c:v>1.31</c:v>
                </c:pt>
                <c:pt idx="591">
                  <c:v>1.3540000000000001</c:v>
                </c:pt>
                <c:pt idx="592">
                  <c:v>1.349</c:v>
                </c:pt>
                <c:pt idx="593">
                  <c:v>1.2969999999999999</c:v>
                </c:pt>
                <c:pt idx="594">
                  <c:v>1.2529999999999999</c:v>
                </c:pt>
                <c:pt idx="595">
                  <c:v>1.2549999999999999</c:v>
                </c:pt>
                <c:pt idx="596">
                  <c:v>1.2430000000000001</c:v>
                </c:pt>
                <c:pt idx="597">
                  <c:v>1.26</c:v>
                </c:pt>
                <c:pt idx="598">
                  <c:v>1.2669999999999999</c:v>
                </c:pt>
                <c:pt idx="599">
                  <c:v>1.268</c:v>
                </c:pt>
                <c:pt idx="600">
                  <c:v>1.2829999999999999</c:v>
                </c:pt>
                <c:pt idx="601">
                  <c:v>1.361</c:v>
                </c:pt>
                <c:pt idx="602">
                  <c:v>1.335</c:v>
                </c:pt>
                <c:pt idx="603">
                  <c:v>1.3540000000000001</c:v>
                </c:pt>
                <c:pt idx="604">
                  <c:v>1.325</c:v>
                </c:pt>
                <c:pt idx="605">
                  <c:v>1.3049999999999999</c:v>
                </c:pt>
                <c:pt idx="606">
                  <c:v>1.2250000000000001</c:v>
                </c:pt>
                <c:pt idx="607">
                  <c:v>1.18</c:v>
                </c:pt>
                <c:pt idx="608">
                  <c:v>1.1739999999999999</c:v>
                </c:pt>
                <c:pt idx="609">
                  <c:v>1.179</c:v>
                </c:pt>
                <c:pt idx="610">
                  <c:v>1.226</c:v>
                </c:pt>
                <c:pt idx="611">
                  <c:v>1.266</c:v>
                </c:pt>
                <c:pt idx="612">
                  <c:v>1.238</c:v>
                </c:pt>
                <c:pt idx="613">
                  <c:v>1.2390000000000001</c:v>
                </c:pt>
                <c:pt idx="614">
                  <c:v>1.2949999999999999</c:v>
                </c:pt>
                <c:pt idx="615">
                  <c:v>1.2809999999999999</c:v>
                </c:pt>
                <c:pt idx="616">
                  <c:v>1.2769999999999999</c:v>
                </c:pt>
                <c:pt idx="617">
                  <c:v>1.292</c:v>
                </c:pt>
                <c:pt idx="618">
                  <c:v>1.222</c:v>
                </c:pt>
                <c:pt idx="619">
                  <c:v>1.1990000000000001</c:v>
                </c:pt>
                <c:pt idx="620">
                  <c:v>1.3</c:v>
                </c:pt>
                <c:pt idx="621">
                  <c:v>1.3009999999999999</c:v>
                </c:pt>
                <c:pt idx="622">
                  <c:v>1.349</c:v>
                </c:pt>
                <c:pt idx="623">
                  <c:v>1.4179999999999999</c:v>
                </c:pt>
                <c:pt idx="624">
                  <c:v>1.3680000000000001</c:v>
                </c:pt>
                <c:pt idx="625">
                  <c:v>1.361</c:v>
                </c:pt>
                <c:pt idx="626">
                  <c:v>1.294</c:v>
                </c:pt>
                <c:pt idx="627">
                  <c:v>1.323</c:v>
                </c:pt>
                <c:pt idx="628">
                  <c:v>1.3520000000000001</c:v>
                </c:pt>
                <c:pt idx="629">
                  <c:v>1.4359999999999999</c:v>
                </c:pt>
                <c:pt idx="630">
                  <c:v>1.431</c:v>
                </c:pt>
                <c:pt idx="631">
                  <c:v>1.4590000000000001</c:v>
                </c:pt>
                <c:pt idx="632">
                  <c:v>1.468</c:v>
                </c:pt>
                <c:pt idx="633">
                  <c:v>1.4750000000000001</c:v>
                </c:pt>
                <c:pt idx="634">
                  <c:v>1.482</c:v>
                </c:pt>
                <c:pt idx="635">
                  <c:v>1.524</c:v>
                </c:pt>
                <c:pt idx="636">
                  <c:v>1.4990000000000001</c:v>
                </c:pt>
                <c:pt idx="637">
                  <c:v>1.4850000000000001</c:v>
                </c:pt>
                <c:pt idx="638">
                  <c:v>1.4670000000000001</c:v>
                </c:pt>
                <c:pt idx="639">
                  <c:v>1.4970000000000001</c:v>
                </c:pt>
                <c:pt idx="640">
                  <c:v>1.4430000000000001</c:v>
                </c:pt>
                <c:pt idx="641">
                  <c:v>1.5109999999999999</c:v>
                </c:pt>
                <c:pt idx="642">
                  <c:v>1.581</c:v>
                </c:pt>
                <c:pt idx="643">
                  <c:v>1.4890000000000001</c:v>
                </c:pt>
                <c:pt idx="644">
                  <c:v>1.4970000000000001</c:v>
                </c:pt>
                <c:pt idx="645">
                  <c:v>1.454</c:v>
                </c:pt>
                <c:pt idx="646">
                  <c:v>1.4370000000000001</c:v>
                </c:pt>
                <c:pt idx="647">
                  <c:v>1.492</c:v>
                </c:pt>
                <c:pt idx="648">
                  <c:v>1.538</c:v>
                </c:pt>
                <c:pt idx="649">
                  <c:v>1.569</c:v>
                </c:pt>
                <c:pt idx="650">
                  <c:v>1.5569999999999999</c:v>
                </c:pt>
                <c:pt idx="651">
                  <c:v>1.625</c:v>
                </c:pt>
                <c:pt idx="652">
                  <c:v>1.589</c:v>
                </c:pt>
                <c:pt idx="653">
                  <c:v>1.6060000000000001</c:v>
                </c:pt>
                <c:pt idx="654">
                  <c:v>1.61</c:v>
                </c:pt>
                <c:pt idx="655">
                  <c:v>1.581</c:v>
                </c:pt>
                <c:pt idx="656">
                  <c:v>1.6060000000000001</c:v>
                </c:pt>
                <c:pt idx="657">
                  <c:v>1.581</c:v>
                </c:pt>
                <c:pt idx="658">
                  <c:v>1.56</c:v>
                </c:pt>
                <c:pt idx="659">
                  <c:v>1.603</c:v>
                </c:pt>
                <c:pt idx="660">
                  <c:v>1.623</c:v>
                </c:pt>
                <c:pt idx="661">
                  <c:v>1.6279999999999999</c:v>
                </c:pt>
                <c:pt idx="662">
                  <c:v>1.6759999999999999</c:v>
                </c:pt>
                <c:pt idx="663">
                  <c:v>1.64</c:v>
                </c:pt>
                <c:pt idx="664">
                  <c:v>1.6519999999999999</c:v>
                </c:pt>
                <c:pt idx="665">
                  <c:v>1.635</c:v>
                </c:pt>
                <c:pt idx="666">
                  <c:v>1.659</c:v>
                </c:pt>
                <c:pt idx="667">
                  <c:v>1.6930000000000001</c:v>
                </c:pt>
                <c:pt idx="668">
                  <c:v>1.6220000000000001</c:v>
                </c:pt>
                <c:pt idx="669">
                  <c:v>1.6040000000000001</c:v>
                </c:pt>
                <c:pt idx="670">
                  <c:v>1.579</c:v>
                </c:pt>
                <c:pt idx="671">
                  <c:v>1.57</c:v>
                </c:pt>
                <c:pt idx="672">
                  <c:v>1.571</c:v>
                </c:pt>
                <c:pt idx="673">
                  <c:v>1.591</c:v>
                </c:pt>
                <c:pt idx="674">
                  <c:v>1.599</c:v>
                </c:pt>
                <c:pt idx="675">
                  <c:v>1.6259999999999999</c:v>
                </c:pt>
                <c:pt idx="676">
                  <c:v>1.641</c:v>
                </c:pt>
                <c:pt idx="677">
                  <c:v>1.611</c:v>
                </c:pt>
                <c:pt idx="678">
                  <c:v>1.625</c:v>
                </c:pt>
                <c:pt idx="679">
                  <c:v>1.5680000000000001</c:v>
                </c:pt>
                <c:pt idx="680">
                  <c:v>1.5589999999999999</c:v>
                </c:pt>
                <c:pt idx="681">
                  <c:v>1.542</c:v>
                </c:pt>
                <c:pt idx="682">
                  <c:v>1.5589999999999999</c:v>
                </c:pt>
                <c:pt idx="683">
                  <c:v>1.5660000000000001</c:v>
                </c:pt>
                <c:pt idx="684">
                  <c:v>1.61</c:v>
                </c:pt>
                <c:pt idx="685">
                  <c:v>1.59</c:v>
                </c:pt>
                <c:pt idx="686">
                  <c:v>1.5740000000000001</c:v>
                </c:pt>
                <c:pt idx="687">
                  <c:v>1.6339999999999999</c:v>
                </c:pt>
                <c:pt idx="688">
                  <c:v>1.62</c:v>
                </c:pt>
                <c:pt idx="689">
                  <c:v>1.669</c:v>
                </c:pt>
                <c:pt idx="690">
                  <c:v>1.6619999999999999</c:v>
                </c:pt>
                <c:pt idx="691">
                  <c:v>1.6259999999999999</c:v>
                </c:pt>
                <c:pt idx="692">
                  <c:v>1.679</c:v>
                </c:pt>
                <c:pt idx="693">
                  <c:v>1.6579999999999999</c:v>
                </c:pt>
                <c:pt idx="694">
                  <c:v>1.7070000000000001</c:v>
                </c:pt>
                <c:pt idx="695">
                  <c:v>1.673</c:v>
                </c:pt>
                <c:pt idx="696">
                  <c:v>1.673</c:v>
                </c:pt>
                <c:pt idx="697">
                  <c:v>1.744</c:v>
                </c:pt>
                <c:pt idx="698">
                  <c:v>1.71</c:v>
                </c:pt>
                <c:pt idx="699">
                  <c:v>1.7170000000000001</c:v>
                </c:pt>
                <c:pt idx="700">
                  <c:v>1.6739999999999999</c:v>
                </c:pt>
                <c:pt idx="701">
                  <c:v>1.633</c:v>
                </c:pt>
                <c:pt idx="702">
                  <c:v>1.6140000000000001</c:v>
                </c:pt>
                <c:pt idx="703">
                  <c:v>1.6220000000000001</c:v>
                </c:pt>
                <c:pt idx="704">
                  <c:v>1.6950000000000001</c:v>
                </c:pt>
                <c:pt idx="705">
                  <c:v>1.73</c:v>
                </c:pt>
                <c:pt idx="706">
                  <c:v>1.706</c:v>
                </c:pt>
                <c:pt idx="707">
                  <c:v>1.6459999999999999</c:v>
                </c:pt>
                <c:pt idx="708">
                  <c:v>1.621</c:v>
                </c:pt>
                <c:pt idx="709">
                  <c:v>1.607</c:v>
                </c:pt>
                <c:pt idx="710">
                  <c:v>1.625</c:v>
                </c:pt>
                <c:pt idx="711">
                  <c:v>1.5349999999999999</c:v>
                </c:pt>
                <c:pt idx="712">
                  <c:v>1.5209999999999999</c:v>
                </c:pt>
                <c:pt idx="713">
                  <c:v>1.528</c:v>
                </c:pt>
                <c:pt idx="714">
                  <c:v>1.603</c:v>
                </c:pt>
                <c:pt idx="715">
                  <c:v>1.577</c:v>
                </c:pt>
                <c:pt idx="716">
                  <c:v>1.5569999999999999</c:v>
                </c:pt>
                <c:pt idx="717">
                  <c:v>1.484</c:v>
                </c:pt>
                <c:pt idx="718">
                  <c:v>1.3979999999999999</c:v>
                </c:pt>
                <c:pt idx="719">
                  <c:v>1.4259999999999999</c:v>
                </c:pt>
                <c:pt idx="720">
                  <c:v>1.407</c:v>
                </c:pt>
                <c:pt idx="721">
                  <c:v>1.53</c:v>
                </c:pt>
                <c:pt idx="722">
                  <c:v>1.3720000000000001</c:v>
                </c:pt>
                <c:pt idx="723">
                  <c:v>1.343</c:v>
                </c:pt>
                <c:pt idx="724">
                  <c:v>1.369</c:v>
                </c:pt>
                <c:pt idx="725">
                  <c:v>1.34</c:v>
                </c:pt>
                <c:pt idx="726">
                  <c:v>1.2969999999999999</c:v>
                </c:pt>
                <c:pt idx="727">
                  <c:v>1.282</c:v>
                </c:pt>
                <c:pt idx="728">
                  <c:v>1.3109999999999999</c:v>
                </c:pt>
                <c:pt idx="729">
                  <c:v>1.25</c:v>
                </c:pt>
                <c:pt idx="730">
                  <c:v>1.21</c:v>
                </c:pt>
                <c:pt idx="731">
                  <c:v>1.165</c:v>
                </c:pt>
                <c:pt idx="732">
                  <c:v>1.1240000000000001</c:v>
                </c:pt>
                <c:pt idx="733">
                  <c:v>1.1599999999999999</c:v>
                </c:pt>
                <c:pt idx="734">
                  <c:v>1.1759999999999999</c:v>
                </c:pt>
                <c:pt idx="735">
                  <c:v>1.169</c:v>
                </c:pt>
                <c:pt idx="736">
                  <c:v>1.1359999999999999</c:v>
                </c:pt>
                <c:pt idx="737">
                  <c:v>1.139</c:v>
                </c:pt>
                <c:pt idx="738">
                  <c:v>1.095</c:v>
                </c:pt>
                <c:pt idx="739">
                  <c:v>1.079</c:v>
                </c:pt>
                <c:pt idx="740">
                  <c:v>1.071</c:v>
                </c:pt>
                <c:pt idx="741">
                  <c:v>1.052</c:v>
                </c:pt>
                <c:pt idx="742">
                  <c:v>1.0129999999999999</c:v>
                </c:pt>
                <c:pt idx="743">
                  <c:v>1.0329999999999999</c:v>
                </c:pt>
                <c:pt idx="744">
                  <c:v>1.0329999999999999</c:v>
                </c:pt>
                <c:pt idx="745">
                  <c:v>1.0860000000000001</c:v>
                </c:pt>
                <c:pt idx="746">
                  <c:v>1.109</c:v>
                </c:pt>
                <c:pt idx="747">
                  <c:v>1.077</c:v>
                </c:pt>
                <c:pt idx="748">
                  <c:v>1.0920000000000001</c:v>
                </c:pt>
                <c:pt idx="749">
                  <c:v>1.1000000000000001</c:v>
                </c:pt>
                <c:pt idx="750">
                  <c:v>1.087</c:v>
                </c:pt>
                <c:pt idx="751">
                  <c:v>1.129</c:v>
                </c:pt>
                <c:pt idx="752">
                  <c:v>1.0920000000000001</c:v>
                </c:pt>
                <c:pt idx="753">
                  <c:v>1.129</c:v>
                </c:pt>
                <c:pt idx="754">
                  <c:v>1.1439999999999999</c:v>
                </c:pt>
                <c:pt idx="755">
                  <c:v>1.119</c:v>
                </c:pt>
                <c:pt idx="756">
                  <c:v>1.081</c:v>
                </c:pt>
                <c:pt idx="757">
                  <c:v>1.0389999999999999</c:v>
                </c:pt>
                <c:pt idx="758">
                  <c:v>0.95499999999999996</c:v>
                </c:pt>
                <c:pt idx="759">
                  <c:v>0.91800000000000004</c:v>
                </c:pt>
                <c:pt idx="760">
                  <c:v>0.91600000000000004</c:v>
                </c:pt>
                <c:pt idx="761">
                  <c:v>0.92600000000000005</c:v>
                </c:pt>
                <c:pt idx="762">
                  <c:v>0.94</c:v>
                </c:pt>
                <c:pt idx="763">
                  <c:v>0.92300000000000004</c:v>
                </c:pt>
                <c:pt idx="764">
                  <c:v>0.92600000000000005</c:v>
                </c:pt>
                <c:pt idx="765">
                  <c:v>0.94499999999999995</c:v>
                </c:pt>
                <c:pt idx="766">
                  <c:v>0.92100000000000004</c:v>
                </c:pt>
                <c:pt idx="767">
                  <c:v>0.93799999999999994</c:v>
                </c:pt>
                <c:pt idx="768">
                  <c:v>0.94499999999999995</c:v>
                </c:pt>
                <c:pt idx="769">
                  <c:v>0.93500000000000005</c:v>
                </c:pt>
                <c:pt idx="770">
                  <c:v>0.92</c:v>
                </c:pt>
                <c:pt idx="771">
                  <c:v>0.91100000000000003</c:v>
                </c:pt>
                <c:pt idx="772">
                  <c:v>0.89800000000000002</c:v>
                </c:pt>
                <c:pt idx="773">
                  <c:v>0.89600000000000002</c:v>
                </c:pt>
                <c:pt idx="774">
                  <c:v>0.90600000000000003</c:v>
                </c:pt>
                <c:pt idx="775">
                  <c:v>0.93799999999999994</c:v>
                </c:pt>
                <c:pt idx="776">
                  <c:v>0.92100000000000004</c:v>
                </c:pt>
                <c:pt idx="777">
                  <c:v>0.92800000000000005</c:v>
                </c:pt>
                <c:pt idx="778">
                  <c:v>0.97299999999999998</c:v>
                </c:pt>
                <c:pt idx="779">
                  <c:v>0.91100000000000003</c:v>
                </c:pt>
                <c:pt idx="780">
                  <c:v>0.93799999999999994</c:v>
                </c:pt>
                <c:pt idx="781">
                  <c:v>0.92900000000000005</c:v>
                </c:pt>
                <c:pt idx="782">
                  <c:v>0.84199999999999997</c:v>
                </c:pt>
                <c:pt idx="783">
                  <c:v>0.84199999999999997</c:v>
                </c:pt>
                <c:pt idx="784">
                  <c:v>0.85899999999999999</c:v>
                </c:pt>
                <c:pt idx="785">
                  <c:v>0.88200000000000001</c:v>
                </c:pt>
                <c:pt idx="786">
                  <c:v>0.88500000000000001</c:v>
                </c:pt>
                <c:pt idx="787">
                  <c:v>0.85899999999999999</c:v>
                </c:pt>
                <c:pt idx="788">
                  <c:v>0.82399999999999995</c:v>
                </c:pt>
                <c:pt idx="789">
                  <c:v>0.84199999999999997</c:v>
                </c:pt>
                <c:pt idx="790">
                  <c:v>0.87</c:v>
                </c:pt>
                <c:pt idx="791">
                  <c:v>0.86199999999999999</c:v>
                </c:pt>
                <c:pt idx="792">
                  <c:v>0.91100000000000003</c:v>
                </c:pt>
                <c:pt idx="793">
                  <c:v>0.89800000000000002</c:v>
                </c:pt>
                <c:pt idx="794">
                  <c:v>0.88300000000000001</c:v>
                </c:pt>
                <c:pt idx="795">
                  <c:v>0.97699999999999998</c:v>
                </c:pt>
                <c:pt idx="796">
                  <c:v>0.96</c:v>
                </c:pt>
                <c:pt idx="797">
                  <c:v>0.92400000000000004</c:v>
                </c:pt>
                <c:pt idx="798">
                  <c:v>0.82</c:v>
                </c:pt>
                <c:pt idx="799">
                  <c:v>0.76600000000000001</c:v>
                </c:pt>
                <c:pt idx="800">
                  <c:v>0.77100000000000002</c:v>
                </c:pt>
                <c:pt idx="801">
                  <c:v>0.89600000000000002</c:v>
                </c:pt>
                <c:pt idx="802">
                  <c:v>0.85199999999999998</c:v>
                </c:pt>
                <c:pt idx="803">
                  <c:v>0.874</c:v>
                </c:pt>
                <c:pt idx="804">
                  <c:v>0.83099999999999996</c:v>
                </c:pt>
                <c:pt idx="805">
                  <c:v>0.77400000000000002</c:v>
                </c:pt>
                <c:pt idx="806">
                  <c:v>0.77100000000000002</c:v>
                </c:pt>
                <c:pt idx="807">
                  <c:v>0.80300000000000005</c:v>
                </c:pt>
                <c:pt idx="808">
                  <c:v>0.84099999999999997</c:v>
                </c:pt>
                <c:pt idx="809">
                  <c:v>0.86099999999999999</c:v>
                </c:pt>
                <c:pt idx="810">
                  <c:v>0.82099999999999995</c:v>
                </c:pt>
                <c:pt idx="811">
                  <c:v>0.78600000000000003</c:v>
                </c:pt>
                <c:pt idx="812">
                  <c:v>0.77200000000000002</c:v>
                </c:pt>
                <c:pt idx="813">
                  <c:v>0.749</c:v>
                </c:pt>
                <c:pt idx="814">
                  <c:v>0.73899999999999999</c:v>
                </c:pt>
                <c:pt idx="815">
                  <c:v>0.72699999999999998</c:v>
                </c:pt>
                <c:pt idx="816">
                  <c:v>0.72899999999999998</c:v>
                </c:pt>
                <c:pt idx="817">
                  <c:v>0.76400000000000001</c:v>
                </c:pt>
                <c:pt idx="818">
                  <c:v>0.77900000000000003</c:v>
                </c:pt>
                <c:pt idx="819">
                  <c:v>0.77900000000000003</c:v>
                </c:pt>
                <c:pt idx="820">
                  <c:v>0.78400000000000003</c:v>
                </c:pt>
                <c:pt idx="821">
                  <c:v>0.73399999999999999</c:v>
                </c:pt>
                <c:pt idx="822">
                  <c:v>0.77800000000000002</c:v>
                </c:pt>
                <c:pt idx="823">
                  <c:v>0.70399999999999996</c:v>
                </c:pt>
                <c:pt idx="824">
                  <c:v>0.67900000000000005</c:v>
                </c:pt>
                <c:pt idx="825">
                  <c:v>0.68600000000000005</c:v>
                </c:pt>
                <c:pt idx="826">
                  <c:v>0.65100000000000002</c:v>
                </c:pt>
                <c:pt idx="827">
                  <c:v>0.65800000000000003</c:v>
                </c:pt>
                <c:pt idx="828">
                  <c:v>0.65600000000000003</c:v>
                </c:pt>
                <c:pt idx="829">
                  <c:v>0.66800000000000004</c:v>
                </c:pt>
                <c:pt idx="830">
                  <c:v>0.67700000000000005</c:v>
                </c:pt>
                <c:pt idx="831">
                  <c:v>0.67100000000000004</c:v>
                </c:pt>
                <c:pt idx="832">
                  <c:v>0.66900000000000004</c:v>
                </c:pt>
                <c:pt idx="833">
                  <c:v>0.69699999999999995</c:v>
                </c:pt>
                <c:pt idx="834">
                  <c:v>0.68899999999999995</c:v>
                </c:pt>
                <c:pt idx="835">
                  <c:v>0.69799999999999995</c:v>
                </c:pt>
                <c:pt idx="836">
                  <c:v>0.68</c:v>
                </c:pt>
                <c:pt idx="837">
                  <c:v>0.67600000000000005</c:v>
                </c:pt>
                <c:pt idx="838">
                  <c:v>0.66900000000000004</c:v>
                </c:pt>
                <c:pt idx="839">
                  <c:v>0.68200000000000005</c:v>
                </c:pt>
                <c:pt idx="840">
                  <c:v>0.69799999999999995</c:v>
                </c:pt>
                <c:pt idx="841">
                  <c:v>0.68200000000000005</c:v>
                </c:pt>
                <c:pt idx="842">
                  <c:v>0.72</c:v>
                </c:pt>
                <c:pt idx="843">
                  <c:v>0.72099999999999997</c:v>
                </c:pt>
                <c:pt idx="844">
                  <c:v>0.63600000000000001</c:v>
                </c:pt>
                <c:pt idx="845">
                  <c:v>0.64800000000000002</c:v>
                </c:pt>
                <c:pt idx="846">
                  <c:v>0.67200000000000004</c:v>
                </c:pt>
                <c:pt idx="847">
                  <c:v>0.70599999999999996</c:v>
                </c:pt>
                <c:pt idx="848">
                  <c:v>0.72399999999999998</c:v>
                </c:pt>
                <c:pt idx="849">
                  <c:v>0.754</c:v>
                </c:pt>
                <c:pt idx="850">
                  <c:v>0.68799999999999994</c:v>
                </c:pt>
                <c:pt idx="851">
                  <c:v>0.68799999999999994</c:v>
                </c:pt>
                <c:pt idx="852">
                  <c:v>0.65400000000000003</c:v>
                </c:pt>
                <c:pt idx="853">
                  <c:v>0.63600000000000001</c:v>
                </c:pt>
                <c:pt idx="854">
                  <c:v>0.65200000000000002</c:v>
                </c:pt>
                <c:pt idx="855">
                  <c:v>0.68500000000000005</c:v>
                </c:pt>
                <c:pt idx="856">
                  <c:v>0.67</c:v>
                </c:pt>
                <c:pt idx="857">
                  <c:v>0.69199999999999995</c:v>
                </c:pt>
                <c:pt idx="858">
                  <c:v>0.70899999999999996</c:v>
                </c:pt>
                <c:pt idx="859">
                  <c:v>0.71699999999999997</c:v>
                </c:pt>
                <c:pt idx="860">
                  <c:v>0.67300000000000004</c:v>
                </c:pt>
                <c:pt idx="861">
                  <c:v>0.64300000000000002</c:v>
                </c:pt>
                <c:pt idx="862">
                  <c:v>0.58099999999999996</c:v>
                </c:pt>
                <c:pt idx="863">
                  <c:v>0.56599999999999995</c:v>
                </c:pt>
                <c:pt idx="864">
                  <c:v>0.53800000000000003</c:v>
                </c:pt>
                <c:pt idx="865">
                  <c:v>0.54900000000000004</c:v>
                </c:pt>
                <c:pt idx="866">
                  <c:v>0.51200000000000001</c:v>
                </c:pt>
                <c:pt idx="867">
                  <c:v>0.55400000000000005</c:v>
                </c:pt>
                <c:pt idx="868">
                  <c:v>0.53300000000000003</c:v>
                </c:pt>
                <c:pt idx="869">
                  <c:v>0.54500000000000004</c:v>
                </c:pt>
                <c:pt idx="870">
                  <c:v>0.57699999999999996</c:v>
                </c:pt>
                <c:pt idx="871">
                  <c:v>0.57899999999999996</c:v>
                </c:pt>
                <c:pt idx="872">
                  <c:v>0.61499999999999999</c:v>
                </c:pt>
                <c:pt idx="873">
                  <c:v>0.58699999999999997</c:v>
                </c:pt>
                <c:pt idx="874">
                  <c:v>0.57699999999999996</c:v>
                </c:pt>
                <c:pt idx="875">
                  <c:v>0.6</c:v>
                </c:pt>
                <c:pt idx="876">
                  <c:v>0.60499999999999998</c:v>
                </c:pt>
                <c:pt idx="877">
                  <c:v>0.61299999999999999</c:v>
                </c:pt>
                <c:pt idx="878">
                  <c:v>0.623</c:v>
                </c:pt>
                <c:pt idx="879">
                  <c:v>0.61799999999999999</c:v>
                </c:pt>
                <c:pt idx="880">
                  <c:v>0.63300000000000001</c:v>
                </c:pt>
                <c:pt idx="881">
                  <c:v>0.625</c:v>
                </c:pt>
                <c:pt idx="882">
                  <c:v>0.61799999999999999</c:v>
                </c:pt>
                <c:pt idx="883">
                  <c:v>0.64300000000000002</c:v>
                </c:pt>
                <c:pt idx="884">
                  <c:v>0.61299999999999999</c:v>
                </c:pt>
                <c:pt idx="885">
                  <c:v>0.66600000000000004</c:v>
                </c:pt>
                <c:pt idx="886">
                  <c:v>0.64</c:v>
                </c:pt>
                <c:pt idx="887">
                  <c:v>0.67800000000000005</c:v>
                </c:pt>
                <c:pt idx="888">
                  <c:v>0.66900000000000004</c:v>
                </c:pt>
                <c:pt idx="889">
                  <c:v>0.67600000000000005</c:v>
                </c:pt>
                <c:pt idx="890">
                  <c:v>0.65800000000000003</c:v>
                </c:pt>
                <c:pt idx="891">
                  <c:v>0.627</c:v>
                </c:pt>
                <c:pt idx="892">
                  <c:v>0.64</c:v>
                </c:pt>
                <c:pt idx="893">
                  <c:v>0.68200000000000005</c:v>
                </c:pt>
                <c:pt idx="894">
                  <c:v>0.67900000000000005</c:v>
                </c:pt>
                <c:pt idx="895">
                  <c:v>0.71499999999999997</c:v>
                </c:pt>
                <c:pt idx="896">
                  <c:v>0.71</c:v>
                </c:pt>
                <c:pt idx="897">
                  <c:v>0.69399999999999995</c:v>
                </c:pt>
                <c:pt idx="898">
                  <c:v>0.70699999999999996</c:v>
                </c:pt>
                <c:pt idx="899">
                  <c:v>0.73299999999999998</c:v>
                </c:pt>
                <c:pt idx="900">
                  <c:v>0.74099999999999999</c:v>
                </c:pt>
                <c:pt idx="901">
                  <c:v>0.72</c:v>
                </c:pt>
                <c:pt idx="902">
                  <c:v>0.71</c:v>
                </c:pt>
                <c:pt idx="903">
                  <c:v>0.66600000000000004</c:v>
                </c:pt>
                <c:pt idx="904">
                  <c:v>0.73599999999999999</c:v>
                </c:pt>
                <c:pt idx="905">
                  <c:v>0.82399999999999995</c:v>
                </c:pt>
                <c:pt idx="906">
                  <c:v>0.878</c:v>
                </c:pt>
                <c:pt idx="907">
                  <c:v>0.89300000000000002</c:v>
                </c:pt>
                <c:pt idx="908">
                  <c:v>0.82499999999999996</c:v>
                </c:pt>
                <c:pt idx="909">
                  <c:v>0.746</c:v>
                </c:pt>
                <c:pt idx="910">
                  <c:v>0.68700000000000006</c:v>
                </c:pt>
                <c:pt idx="911">
                  <c:v>0.66700000000000004</c:v>
                </c:pt>
                <c:pt idx="912">
                  <c:v>0.65300000000000002</c:v>
                </c:pt>
                <c:pt idx="913">
                  <c:v>0.69699999999999995</c:v>
                </c:pt>
                <c:pt idx="914">
                  <c:v>0.69499999999999995</c:v>
                </c:pt>
                <c:pt idx="915">
                  <c:v>0.69499999999999995</c:v>
                </c:pt>
                <c:pt idx="916">
                  <c:v>0.65900000000000003</c:v>
                </c:pt>
                <c:pt idx="917">
                  <c:v>0.65700000000000003</c:v>
                </c:pt>
                <c:pt idx="918">
                  <c:v>0.68</c:v>
                </c:pt>
                <c:pt idx="919">
                  <c:v>0.69</c:v>
                </c:pt>
                <c:pt idx="920">
                  <c:v>0.69199999999999995</c:v>
                </c:pt>
                <c:pt idx="921">
                  <c:v>0.72599999999999998</c:v>
                </c:pt>
                <c:pt idx="922">
                  <c:v>0.64400000000000002</c:v>
                </c:pt>
                <c:pt idx="923">
                  <c:v>0.61699999999999999</c:v>
                </c:pt>
                <c:pt idx="924">
                  <c:v>0.65400000000000003</c:v>
                </c:pt>
                <c:pt idx="925">
                  <c:v>0.66700000000000004</c:v>
                </c:pt>
                <c:pt idx="926">
                  <c:v>0.70699999999999996</c:v>
                </c:pt>
                <c:pt idx="927">
                  <c:v>0.68500000000000005</c:v>
                </c:pt>
                <c:pt idx="928">
                  <c:v>0.63900000000000001</c:v>
                </c:pt>
                <c:pt idx="929">
                  <c:v>0.70899999999999996</c:v>
                </c:pt>
                <c:pt idx="930">
                  <c:v>0.66200000000000003</c:v>
                </c:pt>
                <c:pt idx="931">
                  <c:v>0.63100000000000001</c:v>
                </c:pt>
                <c:pt idx="932">
                  <c:v>0.61799999999999999</c:v>
                </c:pt>
                <c:pt idx="933">
                  <c:v>0.64600000000000002</c:v>
                </c:pt>
                <c:pt idx="934">
                  <c:v>0.628</c:v>
                </c:pt>
                <c:pt idx="935">
                  <c:v>0.61599999999999999</c:v>
                </c:pt>
                <c:pt idx="936">
                  <c:v>0.66400000000000003</c:v>
                </c:pt>
                <c:pt idx="937">
                  <c:v>0.60499999999999998</c:v>
                </c:pt>
                <c:pt idx="938">
                  <c:v>0.60299999999999998</c:v>
                </c:pt>
                <c:pt idx="939">
                  <c:v>0.61799999999999999</c:v>
                </c:pt>
                <c:pt idx="940">
                  <c:v>0.56599999999999995</c:v>
                </c:pt>
                <c:pt idx="941">
                  <c:v>0.61599999999999999</c:v>
                </c:pt>
                <c:pt idx="942">
                  <c:v>0.64200000000000002</c:v>
                </c:pt>
                <c:pt idx="943">
                  <c:v>0.61699999999999999</c:v>
                </c:pt>
                <c:pt idx="944">
                  <c:v>0.63500000000000001</c:v>
                </c:pt>
                <c:pt idx="945">
                  <c:v>0.75</c:v>
                </c:pt>
                <c:pt idx="946">
                  <c:v>0.77</c:v>
                </c:pt>
                <c:pt idx="947">
                  <c:v>0.72899999999999998</c:v>
                </c:pt>
                <c:pt idx="948">
                  <c:v>0.77100000000000002</c:v>
                </c:pt>
                <c:pt idx="949">
                  <c:v>0.72599999999999998</c:v>
                </c:pt>
                <c:pt idx="950">
                  <c:v>0.67800000000000005</c:v>
                </c:pt>
                <c:pt idx="951">
                  <c:v>0.59899999999999998</c:v>
                </c:pt>
                <c:pt idx="952">
                  <c:v>0.61099999999999999</c:v>
                </c:pt>
                <c:pt idx="953">
                  <c:v>0.60199999999999998</c:v>
                </c:pt>
                <c:pt idx="954">
                  <c:v>0.66800000000000004</c:v>
                </c:pt>
                <c:pt idx="955">
                  <c:v>0.72599999999999998</c:v>
                </c:pt>
                <c:pt idx="956">
                  <c:v>0.67600000000000005</c:v>
                </c:pt>
                <c:pt idx="957">
                  <c:v>0.84799999999999998</c:v>
                </c:pt>
                <c:pt idx="958">
                  <c:v>0.86899999999999999</c:v>
                </c:pt>
                <c:pt idx="959">
                  <c:v>0.85799999999999998</c:v>
                </c:pt>
                <c:pt idx="960">
                  <c:v>0.76300000000000001</c:v>
                </c:pt>
                <c:pt idx="961">
                  <c:v>0.88500000000000001</c:v>
                </c:pt>
                <c:pt idx="962">
                  <c:v>1.1579999999999999</c:v>
                </c:pt>
                <c:pt idx="963">
                  <c:v>1.1830000000000001</c:v>
                </c:pt>
                <c:pt idx="964">
                  <c:v>1.069</c:v>
                </c:pt>
                <c:pt idx="965">
                  <c:v>0.74</c:v>
                </c:pt>
                <c:pt idx="966">
                  <c:v>0.98299999999999998</c:v>
                </c:pt>
                <c:pt idx="967">
                  <c:v>0.81200000000000006</c:v>
                </c:pt>
                <c:pt idx="968">
                  <c:v>0.877</c:v>
                </c:pt>
                <c:pt idx="969">
                  <c:v>0.8</c:v>
                </c:pt>
                <c:pt idx="970">
                  <c:v>0.55900000000000005</c:v>
                </c:pt>
                <c:pt idx="971">
                  <c:v>0.77300000000000002</c:v>
                </c:pt>
                <c:pt idx="972">
                  <c:v>0.91700000000000004</c:v>
                </c:pt>
                <c:pt idx="973">
                  <c:v>1.0549999999999999</c:v>
                </c:pt>
                <c:pt idx="974">
                  <c:v>0.999</c:v>
                </c:pt>
                <c:pt idx="975">
                  <c:v>1.1519999999999999</c:v>
                </c:pt>
                <c:pt idx="976">
                  <c:v>1.163</c:v>
                </c:pt>
                <c:pt idx="977">
                  <c:v>1.274</c:v>
                </c:pt>
                <c:pt idx="978">
                  <c:v>1.335</c:v>
                </c:pt>
                <c:pt idx="979">
                  <c:v>1.355</c:v>
                </c:pt>
                <c:pt idx="980">
                  <c:v>1.37</c:v>
                </c:pt>
                <c:pt idx="981">
                  <c:v>1.4730000000000001</c:v>
                </c:pt>
                <c:pt idx="982">
                  <c:v>1.5189999999999999</c:v>
                </c:pt>
                <c:pt idx="983">
                  <c:v>1.5680000000000001</c:v>
                </c:pt>
                <c:pt idx="984">
                  <c:v>1.5589999999999999</c:v>
                </c:pt>
                <c:pt idx="985">
                  <c:v>1.5780000000000001</c:v>
                </c:pt>
                <c:pt idx="986">
                  <c:v>1.5880000000000001</c:v>
                </c:pt>
                <c:pt idx="987">
                  <c:v>1.619</c:v>
                </c:pt>
                <c:pt idx="988">
                  <c:v>1.637</c:v>
                </c:pt>
                <c:pt idx="989">
                  <c:v>1.6020000000000001</c:v>
                </c:pt>
                <c:pt idx="990">
                  <c:v>1.5629999999999999</c:v>
                </c:pt>
                <c:pt idx="991">
                  <c:v>1.5820000000000001</c:v>
                </c:pt>
                <c:pt idx="992">
                  <c:v>1.6439999999999999</c:v>
                </c:pt>
                <c:pt idx="993">
                  <c:v>1.649</c:v>
                </c:pt>
                <c:pt idx="994">
                  <c:v>1.603</c:v>
                </c:pt>
                <c:pt idx="995">
                  <c:v>1.526</c:v>
                </c:pt>
                <c:pt idx="996">
                  <c:v>1.5049999999999999</c:v>
                </c:pt>
                <c:pt idx="997">
                  <c:v>1.591</c:v>
                </c:pt>
                <c:pt idx="998">
                  <c:v>1.581</c:v>
                </c:pt>
                <c:pt idx="999">
                  <c:v>1.661</c:v>
                </c:pt>
                <c:pt idx="1000">
                  <c:v>1.613</c:v>
                </c:pt>
                <c:pt idx="1001">
                  <c:v>1.6859999999999999</c:v>
                </c:pt>
                <c:pt idx="1002">
                  <c:v>1.7310000000000001</c:v>
                </c:pt>
                <c:pt idx="1003">
                  <c:v>1.7689999999999999</c:v>
                </c:pt>
                <c:pt idx="1004">
                  <c:v>1.774</c:v>
                </c:pt>
                <c:pt idx="1005">
                  <c:v>1.823</c:v>
                </c:pt>
                <c:pt idx="1006">
                  <c:v>1.825</c:v>
                </c:pt>
                <c:pt idx="1007">
                  <c:v>1.8089999999999999</c:v>
                </c:pt>
                <c:pt idx="1008">
                  <c:v>1.786</c:v>
                </c:pt>
                <c:pt idx="1009">
                  <c:v>1.8129999999999999</c:v>
                </c:pt>
                <c:pt idx="1010">
                  <c:v>1.8480000000000001</c:v>
                </c:pt>
                <c:pt idx="1011">
                  <c:v>1.82</c:v>
                </c:pt>
                <c:pt idx="1012">
                  <c:v>1.855</c:v>
                </c:pt>
                <c:pt idx="1013">
                  <c:v>1.8740000000000001</c:v>
                </c:pt>
                <c:pt idx="1014">
                  <c:v>1.8109999999999999</c:v>
                </c:pt>
                <c:pt idx="1015">
                  <c:v>1.8089999999999999</c:v>
                </c:pt>
                <c:pt idx="1016">
                  <c:v>1.7929999999999999</c:v>
                </c:pt>
                <c:pt idx="1017">
                  <c:v>1.877</c:v>
                </c:pt>
                <c:pt idx="1018">
                  <c:v>1.921</c:v>
                </c:pt>
                <c:pt idx="1019">
                  <c:v>1.919</c:v>
                </c:pt>
                <c:pt idx="1020">
                  <c:v>1.8859999999999999</c:v>
                </c:pt>
                <c:pt idx="1021">
                  <c:v>1.877</c:v>
                </c:pt>
                <c:pt idx="1022">
                  <c:v>1.8939999999999999</c:v>
                </c:pt>
                <c:pt idx="1023">
                  <c:v>1.907</c:v>
                </c:pt>
                <c:pt idx="1024">
                  <c:v>1.903</c:v>
                </c:pt>
                <c:pt idx="1025">
                  <c:v>1.9279999999999999</c:v>
                </c:pt>
                <c:pt idx="1026">
                  <c:v>1.919</c:v>
                </c:pt>
                <c:pt idx="1027">
                  <c:v>1.9219999999999999</c:v>
                </c:pt>
                <c:pt idx="1028">
                  <c:v>1.9219999999999999</c:v>
                </c:pt>
                <c:pt idx="1029">
                  <c:v>1.875</c:v>
                </c:pt>
                <c:pt idx="1030">
                  <c:v>1.873</c:v>
                </c:pt>
                <c:pt idx="1031">
                  <c:v>1.8240000000000001</c:v>
                </c:pt>
                <c:pt idx="1032">
                  <c:v>1.8959999999999999</c:v>
                </c:pt>
                <c:pt idx="1033">
                  <c:v>1.7929999999999999</c:v>
                </c:pt>
                <c:pt idx="1034">
                  <c:v>1.8420000000000001</c:v>
                </c:pt>
                <c:pt idx="1035">
                  <c:v>1.821</c:v>
                </c:pt>
                <c:pt idx="1036">
                  <c:v>1.843</c:v>
                </c:pt>
                <c:pt idx="1037">
                  <c:v>1.8089999999999999</c:v>
                </c:pt>
                <c:pt idx="1038">
                  <c:v>1.778</c:v>
                </c:pt>
                <c:pt idx="1039">
                  <c:v>1.7170000000000001</c:v>
                </c:pt>
                <c:pt idx="1040">
                  <c:v>1.8220000000000001</c:v>
                </c:pt>
                <c:pt idx="1041">
                  <c:v>1.774</c:v>
                </c:pt>
                <c:pt idx="1042">
                  <c:v>1.778</c:v>
                </c:pt>
                <c:pt idx="1043">
                  <c:v>1.7669999999999999</c:v>
                </c:pt>
                <c:pt idx="1044">
                  <c:v>1.7410000000000001</c:v>
                </c:pt>
                <c:pt idx="1045">
                  <c:v>1.752</c:v>
                </c:pt>
                <c:pt idx="1046">
                  <c:v>1.7709999999999999</c:v>
                </c:pt>
                <c:pt idx="1047">
                  <c:v>1.776</c:v>
                </c:pt>
                <c:pt idx="1048">
                  <c:v>1.7470000000000001</c:v>
                </c:pt>
                <c:pt idx="1049">
                  <c:v>1.786</c:v>
                </c:pt>
                <c:pt idx="1050">
                  <c:v>1.8149999999999999</c:v>
                </c:pt>
                <c:pt idx="1051">
                  <c:v>1.8360000000000001</c:v>
                </c:pt>
                <c:pt idx="1052">
                  <c:v>1.8220000000000001</c:v>
                </c:pt>
                <c:pt idx="1053">
                  <c:v>1.891</c:v>
                </c:pt>
                <c:pt idx="1054">
                  <c:v>1.9279999999999999</c:v>
                </c:pt>
                <c:pt idx="1055">
                  <c:v>1.923</c:v>
                </c:pt>
                <c:pt idx="1056">
                  <c:v>1.9450000000000001</c:v>
                </c:pt>
                <c:pt idx="1057">
                  <c:v>1.929</c:v>
                </c:pt>
                <c:pt idx="1058">
                  <c:v>1.83</c:v>
                </c:pt>
                <c:pt idx="1059">
                  <c:v>1.857</c:v>
                </c:pt>
                <c:pt idx="1060">
                  <c:v>1.7809999999999999</c:v>
                </c:pt>
                <c:pt idx="1061">
                  <c:v>1.714</c:v>
                </c:pt>
                <c:pt idx="1062">
                  <c:v>1.6879999999999999</c:v>
                </c:pt>
                <c:pt idx="1063">
                  <c:v>1.7749999999999999</c:v>
                </c:pt>
                <c:pt idx="1064">
                  <c:v>1.837</c:v>
                </c:pt>
                <c:pt idx="1065">
                  <c:v>1.845</c:v>
                </c:pt>
                <c:pt idx="1066">
                  <c:v>1.7989999999999999</c:v>
                </c:pt>
                <c:pt idx="1067">
                  <c:v>1.7709999999999999</c:v>
                </c:pt>
                <c:pt idx="1068">
                  <c:v>1.768</c:v>
                </c:pt>
                <c:pt idx="1069">
                  <c:v>1.768</c:v>
                </c:pt>
                <c:pt idx="1070">
                  <c:v>1.8029999999999999</c:v>
                </c:pt>
                <c:pt idx="1071">
                  <c:v>1.754</c:v>
                </c:pt>
                <c:pt idx="1072">
                  <c:v>1.75</c:v>
                </c:pt>
                <c:pt idx="1073">
                  <c:v>1.7450000000000001</c:v>
                </c:pt>
                <c:pt idx="1074">
                  <c:v>1.7709999999999999</c:v>
                </c:pt>
                <c:pt idx="1075">
                  <c:v>1.7150000000000001</c:v>
                </c:pt>
                <c:pt idx="1076">
                  <c:v>1.734</c:v>
                </c:pt>
                <c:pt idx="1077">
                  <c:v>1.67</c:v>
                </c:pt>
                <c:pt idx="1078">
                  <c:v>1.587</c:v>
                </c:pt>
                <c:pt idx="1079">
                  <c:v>1.532</c:v>
                </c:pt>
                <c:pt idx="1080">
                  <c:v>1.5649999999999999</c:v>
                </c:pt>
                <c:pt idx="1081">
                  <c:v>1.5289999999999999</c:v>
                </c:pt>
                <c:pt idx="1082">
                  <c:v>1.534</c:v>
                </c:pt>
                <c:pt idx="1083">
                  <c:v>1.601</c:v>
                </c:pt>
                <c:pt idx="1084">
                  <c:v>1.635</c:v>
                </c:pt>
                <c:pt idx="1085">
                  <c:v>1.6679999999999999</c:v>
                </c:pt>
                <c:pt idx="1086">
                  <c:v>1.6870000000000001</c:v>
                </c:pt>
                <c:pt idx="1087">
                  <c:v>1.6970000000000001</c:v>
                </c:pt>
                <c:pt idx="1088">
                  <c:v>1.7370000000000001</c:v>
                </c:pt>
                <c:pt idx="1089">
                  <c:v>1.6519999999999999</c:v>
                </c:pt>
                <c:pt idx="1090">
                  <c:v>1.7230000000000001</c:v>
                </c:pt>
                <c:pt idx="1091">
                  <c:v>1.722</c:v>
                </c:pt>
                <c:pt idx="1092">
                  <c:v>1.7869999999999999</c:v>
                </c:pt>
                <c:pt idx="1093">
                  <c:v>1.8</c:v>
                </c:pt>
                <c:pt idx="1094">
                  <c:v>1.81</c:v>
                </c:pt>
                <c:pt idx="1095">
                  <c:v>1.843</c:v>
                </c:pt>
                <c:pt idx="1096">
                  <c:v>1.901</c:v>
                </c:pt>
                <c:pt idx="1097">
                  <c:v>1.778</c:v>
                </c:pt>
                <c:pt idx="1098">
                  <c:v>1.7450000000000001</c:v>
                </c:pt>
                <c:pt idx="1099">
                  <c:v>1.744</c:v>
                </c:pt>
                <c:pt idx="1100">
                  <c:v>1.647</c:v>
                </c:pt>
                <c:pt idx="1101">
                  <c:v>1.56</c:v>
                </c:pt>
                <c:pt idx="1102">
                  <c:v>1.5649999999999999</c:v>
                </c:pt>
                <c:pt idx="1103">
                  <c:v>1.4710000000000001</c:v>
                </c:pt>
                <c:pt idx="1104">
                  <c:v>1.462</c:v>
                </c:pt>
                <c:pt idx="1105">
                  <c:v>1.506</c:v>
                </c:pt>
                <c:pt idx="1106">
                  <c:v>1.4990000000000001</c:v>
                </c:pt>
                <c:pt idx="1107">
                  <c:v>1.496</c:v>
                </c:pt>
                <c:pt idx="1108">
                  <c:v>1.468</c:v>
                </c:pt>
                <c:pt idx="1109">
                  <c:v>1.474</c:v>
                </c:pt>
                <c:pt idx="1110">
                  <c:v>1.538</c:v>
                </c:pt>
                <c:pt idx="1111">
                  <c:v>1.5329999999999999</c:v>
                </c:pt>
                <c:pt idx="1112">
                  <c:v>1.613</c:v>
                </c:pt>
                <c:pt idx="1113">
                  <c:v>1.591</c:v>
                </c:pt>
                <c:pt idx="1114">
                  <c:v>1.552</c:v>
                </c:pt>
                <c:pt idx="1115">
                  <c:v>1.6080000000000001</c:v>
                </c:pt>
                <c:pt idx="1116">
                  <c:v>1.5620000000000001</c:v>
                </c:pt>
                <c:pt idx="1117">
                  <c:v>1.502</c:v>
                </c:pt>
                <c:pt idx="1118">
                  <c:v>1.583</c:v>
                </c:pt>
                <c:pt idx="1119">
                  <c:v>1.702</c:v>
                </c:pt>
                <c:pt idx="1120">
                  <c:v>1.64</c:v>
                </c:pt>
                <c:pt idx="1121">
                  <c:v>1.7450000000000001</c:v>
                </c:pt>
                <c:pt idx="1122">
                  <c:v>1.7190000000000001</c:v>
                </c:pt>
                <c:pt idx="1123">
                  <c:v>1.7210000000000001</c:v>
                </c:pt>
                <c:pt idx="1124">
                  <c:v>1.716</c:v>
                </c:pt>
                <c:pt idx="1125">
                  <c:v>1.718</c:v>
                </c:pt>
                <c:pt idx="1126">
                  <c:v>1.843</c:v>
                </c:pt>
                <c:pt idx="1127">
                  <c:v>1.9019999999999999</c:v>
                </c:pt>
                <c:pt idx="1128">
                  <c:v>2.0070000000000001</c:v>
                </c:pt>
                <c:pt idx="1129">
                  <c:v>2.06</c:v>
                </c:pt>
                <c:pt idx="1130">
                  <c:v>2.0630000000000002</c:v>
                </c:pt>
                <c:pt idx="1131">
                  <c:v>2.0739999999999998</c:v>
                </c:pt>
                <c:pt idx="1132">
                  <c:v>2.0830000000000002</c:v>
                </c:pt>
                <c:pt idx="1133">
                  <c:v>2.0499999999999998</c:v>
                </c:pt>
                <c:pt idx="1134">
                  <c:v>2.0779999999999998</c:v>
                </c:pt>
                <c:pt idx="1135">
                  <c:v>2.0499999999999998</c:v>
                </c:pt>
                <c:pt idx="1136">
                  <c:v>2.0569999999999999</c:v>
                </c:pt>
                <c:pt idx="1137">
                  <c:v>2.0259999999999998</c:v>
                </c:pt>
                <c:pt idx="1138">
                  <c:v>2.0430000000000001</c:v>
                </c:pt>
                <c:pt idx="1139">
                  <c:v>2.1059999999999999</c:v>
                </c:pt>
                <c:pt idx="1140">
                  <c:v>2.09</c:v>
                </c:pt>
                <c:pt idx="1141">
                  <c:v>2.1240000000000001</c:v>
                </c:pt>
                <c:pt idx="1142">
                  <c:v>2.1429999999999998</c:v>
                </c:pt>
                <c:pt idx="1143">
                  <c:v>2.0609999999999999</c:v>
                </c:pt>
                <c:pt idx="1144">
                  <c:v>2.0720000000000001</c:v>
                </c:pt>
                <c:pt idx="1145">
                  <c:v>2.048</c:v>
                </c:pt>
                <c:pt idx="1146">
                  <c:v>2.0390000000000001</c:v>
                </c:pt>
                <c:pt idx="1147">
                  <c:v>1.948</c:v>
                </c:pt>
                <c:pt idx="1148">
                  <c:v>1.9530000000000001</c:v>
                </c:pt>
                <c:pt idx="1149">
                  <c:v>1.976</c:v>
                </c:pt>
                <c:pt idx="1150">
                  <c:v>2.0329999999999999</c:v>
                </c:pt>
                <c:pt idx="1151">
                  <c:v>2.0070000000000001</c:v>
                </c:pt>
                <c:pt idx="1152">
                  <c:v>2.0139999999999998</c:v>
                </c:pt>
                <c:pt idx="1153">
                  <c:v>2.0499999999999998</c:v>
                </c:pt>
                <c:pt idx="1154">
                  <c:v>1.988</c:v>
                </c:pt>
                <c:pt idx="1155">
                  <c:v>2.0179999999999998</c:v>
                </c:pt>
                <c:pt idx="1156">
                  <c:v>2.0590000000000002</c:v>
                </c:pt>
                <c:pt idx="1157">
                  <c:v>2.0230000000000001</c:v>
                </c:pt>
                <c:pt idx="1158">
                  <c:v>2.0289999999999999</c:v>
                </c:pt>
                <c:pt idx="1159">
                  <c:v>2.0579999999999998</c:v>
                </c:pt>
                <c:pt idx="1160">
                  <c:v>2.0910000000000002</c:v>
                </c:pt>
                <c:pt idx="1161">
                  <c:v>2.0840000000000001</c:v>
                </c:pt>
                <c:pt idx="1162">
                  <c:v>2.093</c:v>
                </c:pt>
                <c:pt idx="1163">
                  <c:v>2.1219999999999999</c:v>
                </c:pt>
                <c:pt idx="1164">
                  <c:v>2.145</c:v>
                </c:pt>
                <c:pt idx="1165">
                  <c:v>2.15</c:v>
                </c:pt>
                <c:pt idx="1166">
                  <c:v>2.0840000000000001</c:v>
                </c:pt>
                <c:pt idx="1167">
                  <c:v>2.121</c:v>
                </c:pt>
                <c:pt idx="1168">
                  <c:v>2.1309999999999998</c:v>
                </c:pt>
                <c:pt idx="1169">
                  <c:v>2.121</c:v>
                </c:pt>
                <c:pt idx="1170">
                  <c:v>2.0750000000000002</c:v>
                </c:pt>
                <c:pt idx="1171">
                  <c:v>2.133</c:v>
                </c:pt>
                <c:pt idx="1172">
                  <c:v>2.2170000000000001</c:v>
                </c:pt>
                <c:pt idx="1173">
                  <c:v>2.262</c:v>
                </c:pt>
                <c:pt idx="1174">
                  <c:v>2.2669999999999999</c:v>
                </c:pt>
                <c:pt idx="1175">
                  <c:v>2.31</c:v>
                </c:pt>
                <c:pt idx="1176">
                  <c:v>2.3239999999999998</c:v>
                </c:pt>
                <c:pt idx="1177">
                  <c:v>2.3220000000000001</c:v>
                </c:pt>
                <c:pt idx="1178">
                  <c:v>2.38</c:v>
                </c:pt>
                <c:pt idx="1179">
                  <c:v>2.4279999999999999</c:v>
                </c:pt>
                <c:pt idx="1180">
                  <c:v>2.419</c:v>
                </c:pt>
                <c:pt idx="1181">
                  <c:v>2.3929999999999998</c:v>
                </c:pt>
                <c:pt idx="1182">
                  <c:v>2.3940000000000001</c:v>
                </c:pt>
                <c:pt idx="1183">
                  <c:v>2.3769999999999998</c:v>
                </c:pt>
                <c:pt idx="1184">
                  <c:v>2.4140000000000001</c:v>
                </c:pt>
                <c:pt idx="1185">
                  <c:v>2.403</c:v>
                </c:pt>
                <c:pt idx="1186">
                  <c:v>2.4729999999999999</c:v>
                </c:pt>
                <c:pt idx="1187">
                  <c:v>2.4529999999999998</c:v>
                </c:pt>
                <c:pt idx="1188">
                  <c:v>2.4849999999999999</c:v>
                </c:pt>
                <c:pt idx="1189">
                  <c:v>2.448</c:v>
                </c:pt>
                <c:pt idx="1190">
                  <c:v>2.5</c:v>
                </c:pt>
                <c:pt idx="1191">
                  <c:v>2.5299999999999998</c:v>
                </c:pt>
                <c:pt idx="1192">
                  <c:v>2.5449999999999999</c:v>
                </c:pt>
                <c:pt idx="1193">
                  <c:v>2.5019999999999998</c:v>
                </c:pt>
                <c:pt idx="1194">
                  <c:v>2.504</c:v>
                </c:pt>
                <c:pt idx="1195">
                  <c:v>2.5270000000000001</c:v>
                </c:pt>
                <c:pt idx="1196">
                  <c:v>2.5</c:v>
                </c:pt>
                <c:pt idx="1197">
                  <c:v>2.5339999999999998</c:v>
                </c:pt>
                <c:pt idx="1198">
                  <c:v>2.5179999999999998</c:v>
                </c:pt>
                <c:pt idx="1199">
                  <c:v>2.569</c:v>
                </c:pt>
                <c:pt idx="1200">
                  <c:v>2.5870000000000002</c:v>
                </c:pt>
                <c:pt idx="1201">
                  <c:v>2.56</c:v>
                </c:pt>
                <c:pt idx="1202">
                  <c:v>2.5939999999999999</c:v>
                </c:pt>
                <c:pt idx="1203">
                  <c:v>2.5920000000000001</c:v>
                </c:pt>
                <c:pt idx="1204">
                  <c:v>2.556</c:v>
                </c:pt>
                <c:pt idx="1205">
                  <c:v>2.5619999999999998</c:v>
                </c:pt>
                <c:pt idx="1206">
                  <c:v>2.4990000000000001</c:v>
                </c:pt>
                <c:pt idx="1207">
                  <c:v>2.4649999999999999</c:v>
                </c:pt>
                <c:pt idx="1208">
                  <c:v>2.5019999999999998</c:v>
                </c:pt>
                <c:pt idx="1209">
                  <c:v>2.52</c:v>
                </c:pt>
                <c:pt idx="1210">
                  <c:v>2.4990000000000001</c:v>
                </c:pt>
                <c:pt idx="1211">
                  <c:v>2.5129999999999999</c:v>
                </c:pt>
                <c:pt idx="1212">
                  <c:v>2.528</c:v>
                </c:pt>
                <c:pt idx="1213">
                  <c:v>2.472</c:v>
                </c:pt>
                <c:pt idx="1214">
                  <c:v>2.5030000000000001</c:v>
                </c:pt>
                <c:pt idx="1215">
                  <c:v>2.407</c:v>
                </c:pt>
                <c:pt idx="1216">
                  <c:v>2.391</c:v>
                </c:pt>
                <c:pt idx="1217">
                  <c:v>2.3809999999999998</c:v>
                </c:pt>
                <c:pt idx="1218">
                  <c:v>2.4249999999999998</c:v>
                </c:pt>
                <c:pt idx="1219">
                  <c:v>2.4049999999999998</c:v>
                </c:pt>
                <c:pt idx="1220">
                  <c:v>2.4369999999999998</c:v>
                </c:pt>
                <c:pt idx="1221">
                  <c:v>2.5390000000000001</c:v>
                </c:pt>
                <c:pt idx="1222">
                  <c:v>2.524</c:v>
                </c:pt>
                <c:pt idx="1223">
                  <c:v>2.6179999999999999</c:v>
                </c:pt>
                <c:pt idx="1224">
                  <c:v>2.605</c:v>
                </c:pt>
                <c:pt idx="1225">
                  <c:v>2.5910000000000002</c:v>
                </c:pt>
                <c:pt idx="1226">
                  <c:v>2.63</c:v>
                </c:pt>
                <c:pt idx="1227">
                  <c:v>2.625</c:v>
                </c:pt>
                <c:pt idx="1228">
                  <c:v>2.6</c:v>
                </c:pt>
                <c:pt idx="1229">
                  <c:v>2.641</c:v>
                </c:pt>
                <c:pt idx="1230">
                  <c:v>2.63</c:v>
                </c:pt>
                <c:pt idx="1231">
                  <c:v>2.641</c:v>
                </c:pt>
                <c:pt idx="1232">
                  <c:v>2.6930000000000001</c:v>
                </c:pt>
                <c:pt idx="1233">
                  <c:v>2.7189999999999999</c:v>
                </c:pt>
                <c:pt idx="1234">
                  <c:v>2.7240000000000002</c:v>
                </c:pt>
                <c:pt idx="1235">
                  <c:v>2.7589999999999999</c:v>
                </c:pt>
                <c:pt idx="1236">
                  <c:v>2.7170000000000001</c:v>
                </c:pt>
                <c:pt idx="1237">
                  <c:v>2.6859999999999999</c:v>
                </c:pt>
                <c:pt idx="1238">
                  <c:v>2.6379999999999999</c:v>
                </c:pt>
                <c:pt idx="1239">
                  <c:v>2.6680000000000001</c:v>
                </c:pt>
                <c:pt idx="1240">
                  <c:v>2.6539999999999999</c:v>
                </c:pt>
                <c:pt idx="1241">
                  <c:v>2.6949999999999998</c:v>
                </c:pt>
                <c:pt idx="1242">
                  <c:v>2.6480000000000001</c:v>
                </c:pt>
                <c:pt idx="1243">
                  <c:v>2.6360000000000001</c:v>
                </c:pt>
                <c:pt idx="1244">
                  <c:v>2.673</c:v>
                </c:pt>
                <c:pt idx="1245">
                  <c:v>2.6640000000000001</c:v>
                </c:pt>
                <c:pt idx="1246">
                  <c:v>2.6549999999999998</c:v>
                </c:pt>
                <c:pt idx="1247">
                  <c:v>2.7090000000000001</c:v>
                </c:pt>
                <c:pt idx="1248">
                  <c:v>2.6859999999999999</c:v>
                </c:pt>
                <c:pt idx="1249">
                  <c:v>2.6539999999999999</c:v>
                </c:pt>
                <c:pt idx="1250">
                  <c:v>2.6339999999999999</c:v>
                </c:pt>
                <c:pt idx="1251">
                  <c:v>2.657</c:v>
                </c:pt>
                <c:pt idx="1252">
                  <c:v>2.7</c:v>
                </c:pt>
                <c:pt idx="1253">
                  <c:v>2.7040000000000002</c:v>
                </c:pt>
                <c:pt idx="1254">
                  <c:v>2.7250000000000001</c:v>
                </c:pt>
                <c:pt idx="1255">
                  <c:v>2.6840000000000002</c:v>
                </c:pt>
                <c:pt idx="1256">
                  <c:v>2.633</c:v>
                </c:pt>
                <c:pt idx="1257">
                  <c:v>2.6779999999999999</c:v>
                </c:pt>
                <c:pt idx="1258">
                  <c:v>2.71</c:v>
                </c:pt>
                <c:pt idx="1259">
                  <c:v>2.7480000000000002</c:v>
                </c:pt>
                <c:pt idx="1260">
                  <c:v>2.7589999999999999</c:v>
                </c:pt>
                <c:pt idx="1261">
                  <c:v>2.7160000000000002</c:v>
                </c:pt>
                <c:pt idx="1262">
                  <c:v>2.75</c:v>
                </c:pt>
                <c:pt idx="1263">
                  <c:v>2.7410000000000001</c:v>
                </c:pt>
                <c:pt idx="1264">
                  <c:v>2.7730000000000001</c:v>
                </c:pt>
                <c:pt idx="1265">
                  <c:v>2.7879999999999998</c:v>
                </c:pt>
                <c:pt idx="1266">
                  <c:v>2.75</c:v>
                </c:pt>
                <c:pt idx="1267">
                  <c:v>2.7269999999999999</c:v>
                </c:pt>
                <c:pt idx="1268">
                  <c:v>2.718</c:v>
                </c:pt>
                <c:pt idx="1269">
                  <c:v>2.706</c:v>
                </c:pt>
                <c:pt idx="1270">
                  <c:v>2.6989999999999998</c:v>
                </c:pt>
                <c:pt idx="1271">
                  <c:v>2.746</c:v>
                </c:pt>
                <c:pt idx="1272">
                  <c:v>2.7120000000000002</c:v>
                </c:pt>
                <c:pt idx="1273">
                  <c:v>2.73</c:v>
                </c:pt>
                <c:pt idx="1274">
                  <c:v>2.698</c:v>
                </c:pt>
                <c:pt idx="1275">
                  <c:v>2.6680000000000001</c:v>
                </c:pt>
                <c:pt idx="1276">
                  <c:v>2.552</c:v>
                </c:pt>
                <c:pt idx="1277">
                  <c:v>2.633</c:v>
                </c:pt>
                <c:pt idx="1278">
                  <c:v>2.6859999999999999</c:v>
                </c:pt>
                <c:pt idx="1279">
                  <c:v>2.6859999999999999</c:v>
                </c:pt>
                <c:pt idx="1280">
                  <c:v>2.7160000000000002</c:v>
                </c:pt>
                <c:pt idx="1281">
                  <c:v>2.774</c:v>
                </c:pt>
                <c:pt idx="1282">
                  <c:v>2.81</c:v>
                </c:pt>
                <c:pt idx="1283">
                  <c:v>2.7509999999999999</c:v>
                </c:pt>
                <c:pt idx="1284">
                  <c:v>2.7370000000000001</c:v>
                </c:pt>
                <c:pt idx="1285">
                  <c:v>2.7879999999999998</c:v>
                </c:pt>
                <c:pt idx="1286">
                  <c:v>2.8079999999999998</c:v>
                </c:pt>
                <c:pt idx="1287">
                  <c:v>2.762</c:v>
                </c:pt>
                <c:pt idx="1288">
                  <c:v>2.823</c:v>
                </c:pt>
                <c:pt idx="1289">
                  <c:v>2.8570000000000002</c:v>
                </c:pt>
                <c:pt idx="1290">
                  <c:v>2.895</c:v>
                </c:pt>
                <c:pt idx="1291">
                  <c:v>2.9129999999999998</c:v>
                </c:pt>
                <c:pt idx="1292">
                  <c:v>2.911</c:v>
                </c:pt>
                <c:pt idx="1293">
                  <c:v>2.879</c:v>
                </c:pt>
                <c:pt idx="1294">
                  <c:v>2.863</c:v>
                </c:pt>
                <c:pt idx="1295">
                  <c:v>2.8580000000000001</c:v>
                </c:pt>
                <c:pt idx="1296">
                  <c:v>2.8919999999999999</c:v>
                </c:pt>
                <c:pt idx="1297">
                  <c:v>2.9169999999999998</c:v>
                </c:pt>
                <c:pt idx="1298">
                  <c:v>2.915</c:v>
                </c:pt>
                <c:pt idx="1299">
                  <c:v>2.9660000000000002</c:v>
                </c:pt>
                <c:pt idx="1300">
                  <c:v>2.9929999999999999</c:v>
                </c:pt>
                <c:pt idx="1301">
                  <c:v>3.032</c:v>
                </c:pt>
                <c:pt idx="1302">
                  <c:v>3.0609999999999999</c:v>
                </c:pt>
                <c:pt idx="1303">
                  <c:v>3.0590000000000002</c:v>
                </c:pt>
                <c:pt idx="1304">
                  <c:v>3.0590000000000002</c:v>
                </c:pt>
                <c:pt idx="1305">
                  <c:v>3.0459999999999998</c:v>
                </c:pt>
                <c:pt idx="1306">
                  <c:v>3.0649999999999999</c:v>
                </c:pt>
                <c:pt idx="1307">
                  <c:v>3.0649999999999999</c:v>
                </c:pt>
                <c:pt idx="1308">
                  <c:v>3.0609999999999999</c:v>
                </c:pt>
                <c:pt idx="1309">
                  <c:v>3.0630000000000002</c:v>
                </c:pt>
                <c:pt idx="1310">
                  <c:v>3.0649999999999999</c:v>
                </c:pt>
                <c:pt idx="1311">
                  <c:v>3.11</c:v>
                </c:pt>
                <c:pt idx="1312">
                  <c:v>3.1269999999999998</c:v>
                </c:pt>
                <c:pt idx="1313">
                  <c:v>3.141</c:v>
                </c:pt>
                <c:pt idx="1314">
                  <c:v>3.1509999999999998</c:v>
                </c:pt>
                <c:pt idx="1315">
                  <c:v>3.1859999999999999</c:v>
                </c:pt>
                <c:pt idx="1316">
                  <c:v>3.2389999999999999</c:v>
                </c:pt>
                <c:pt idx="1317">
                  <c:v>3.2370000000000001</c:v>
                </c:pt>
                <c:pt idx="1318">
                  <c:v>3.2309999999999999</c:v>
                </c:pt>
                <c:pt idx="1319">
                  <c:v>3.2010000000000001</c:v>
                </c:pt>
                <c:pt idx="1320">
                  <c:v>3.22</c:v>
                </c:pt>
                <c:pt idx="1321">
                  <c:v>3.1339999999999999</c:v>
                </c:pt>
                <c:pt idx="1322">
                  <c:v>3.149</c:v>
                </c:pt>
                <c:pt idx="1323">
                  <c:v>3.1190000000000002</c:v>
                </c:pt>
                <c:pt idx="1324">
                  <c:v>3.089</c:v>
                </c:pt>
                <c:pt idx="1325">
                  <c:v>3.077</c:v>
                </c:pt>
                <c:pt idx="1326">
                  <c:v>3.1259999999999999</c:v>
                </c:pt>
                <c:pt idx="1327">
                  <c:v>3.1110000000000002</c:v>
                </c:pt>
                <c:pt idx="1328">
                  <c:v>3.1709999999999998</c:v>
                </c:pt>
                <c:pt idx="1329">
                  <c:v>3.2</c:v>
                </c:pt>
                <c:pt idx="1330">
                  <c:v>3.1960000000000002</c:v>
                </c:pt>
                <c:pt idx="1331">
                  <c:v>3.177</c:v>
                </c:pt>
                <c:pt idx="1332">
                  <c:v>3.2069999999999999</c:v>
                </c:pt>
                <c:pt idx="1333">
                  <c:v>3.1629999999999998</c:v>
                </c:pt>
                <c:pt idx="1334">
                  <c:v>3.1560000000000001</c:v>
                </c:pt>
                <c:pt idx="1335">
                  <c:v>3.1669999999999998</c:v>
                </c:pt>
                <c:pt idx="1336">
                  <c:v>3.1459999999999999</c:v>
                </c:pt>
                <c:pt idx="1337">
                  <c:v>3.1739999999999999</c:v>
                </c:pt>
                <c:pt idx="1338">
                  <c:v>3.206</c:v>
                </c:pt>
                <c:pt idx="1339">
                  <c:v>3.2309999999999999</c:v>
                </c:pt>
                <c:pt idx="1340">
                  <c:v>3.2330000000000001</c:v>
                </c:pt>
                <c:pt idx="1341">
                  <c:v>3.1869999999999998</c:v>
                </c:pt>
                <c:pt idx="1342">
                  <c:v>3.181</c:v>
                </c:pt>
                <c:pt idx="1343">
                  <c:v>3.0609999999999999</c:v>
                </c:pt>
                <c:pt idx="1344">
                  <c:v>3.0859999999999999</c:v>
                </c:pt>
                <c:pt idx="1345">
                  <c:v>3.0649999999999999</c:v>
                </c:pt>
                <c:pt idx="1346">
                  <c:v>3.056</c:v>
                </c:pt>
                <c:pt idx="1347">
                  <c:v>3.048</c:v>
                </c:pt>
                <c:pt idx="1348">
                  <c:v>3.0979999999999999</c:v>
                </c:pt>
                <c:pt idx="1349">
                  <c:v>3.089</c:v>
                </c:pt>
                <c:pt idx="1350">
                  <c:v>3.0659999999999998</c:v>
                </c:pt>
                <c:pt idx="1351">
                  <c:v>3.0649999999999999</c:v>
                </c:pt>
                <c:pt idx="1352">
                  <c:v>3.0659999999999998</c:v>
                </c:pt>
                <c:pt idx="1353">
                  <c:v>3.0569999999999999</c:v>
                </c:pt>
                <c:pt idx="1354">
                  <c:v>2.9940000000000002</c:v>
                </c:pt>
                <c:pt idx="1355">
                  <c:v>3</c:v>
                </c:pt>
                <c:pt idx="1356">
                  <c:v>2.9740000000000002</c:v>
                </c:pt>
                <c:pt idx="1357">
                  <c:v>2.964</c:v>
                </c:pt>
                <c:pt idx="1358">
                  <c:v>2.9809999999999999</c:v>
                </c:pt>
                <c:pt idx="1359">
                  <c:v>2.9350000000000001</c:v>
                </c:pt>
                <c:pt idx="1360">
                  <c:v>2.9390000000000001</c:v>
                </c:pt>
                <c:pt idx="1361">
                  <c:v>2.8780000000000001</c:v>
                </c:pt>
                <c:pt idx="1362">
                  <c:v>2.9039999999999999</c:v>
                </c:pt>
                <c:pt idx="1363">
                  <c:v>2.8980000000000001</c:v>
                </c:pt>
                <c:pt idx="1364">
                  <c:v>2.8620000000000001</c:v>
                </c:pt>
                <c:pt idx="1365">
                  <c:v>2.86</c:v>
                </c:pt>
                <c:pt idx="1366">
                  <c:v>2.859</c:v>
                </c:pt>
                <c:pt idx="1367">
                  <c:v>2.8860000000000001</c:v>
                </c:pt>
                <c:pt idx="1368">
                  <c:v>2.8839999999999999</c:v>
                </c:pt>
                <c:pt idx="1369">
                  <c:v>2.8460000000000001</c:v>
                </c:pt>
                <c:pt idx="1370">
                  <c:v>2.8130000000000002</c:v>
                </c:pt>
                <c:pt idx="1371">
                  <c:v>2.8279999999999998</c:v>
                </c:pt>
                <c:pt idx="1372">
                  <c:v>2.8210000000000002</c:v>
                </c:pt>
                <c:pt idx="1373">
                  <c:v>2.8420000000000001</c:v>
                </c:pt>
                <c:pt idx="1374">
                  <c:v>2.819</c:v>
                </c:pt>
                <c:pt idx="1375">
                  <c:v>2.8639999999999999</c:v>
                </c:pt>
                <c:pt idx="1376">
                  <c:v>2.87</c:v>
                </c:pt>
                <c:pt idx="1377">
                  <c:v>2.8639999999999999</c:v>
                </c:pt>
                <c:pt idx="1378">
                  <c:v>2.9</c:v>
                </c:pt>
                <c:pt idx="1379">
                  <c:v>2.8769999999999998</c:v>
                </c:pt>
                <c:pt idx="1380">
                  <c:v>2.8730000000000002</c:v>
                </c:pt>
                <c:pt idx="1381">
                  <c:v>2.9289999999999998</c:v>
                </c:pt>
                <c:pt idx="1382">
                  <c:v>2.964</c:v>
                </c:pt>
                <c:pt idx="1383">
                  <c:v>2.9769999999999999</c:v>
                </c:pt>
                <c:pt idx="1384">
                  <c:v>2.9449999999999998</c:v>
                </c:pt>
                <c:pt idx="1385">
                  <c:v>2.9510000000000001</c:v>
                </c:pt>
                <c:pt idx="1386">
                  <c:v>2.9860000000000002</c:v>
                </c:pt>
                <c:pt idx="1387">
                  <c:v>3.004</c:v>
                </c:pt>
                <c:pt idx="1388">
                  <c:v>2.9620000000000002</c:v>
                </c:pt>
                <c:pt idx="1389">
                  <c:v>2.9750000000000001</c:v>
                </c:pt>
                <c:pt idx="1390">
                  <c:v>2.9580000000000002</c:v>
                </c:pt>
                <c:pt idx="1391">
                  <c:v>2.9820000000000002</c:v>
                </c:pt>
                <c:pt idx="1392">
                  <c:v>2.9729999999999999</c:v>
                </c:pt>
                <c:pt idx="1393">
                  <c:v>2.95</c:v>
                </c:pt>
                <c:pt idx="1394">
                  <c:v>2.96</c:v>
                </c:pt>
                <c:pt idx="1395">
                  <c:v>2.895</c:v>
                </c:pt>
                <c:pt idx="1396">
                  <c:v>2.8380000000000001</c:v>
                </c:pt>
                <c:pt idx="1397">
                  <c:v>2.875</c:v>
                </c:pt>
                <c:pt idx="1398">
                  <c:v>2.86</c:v>
                </c:pt>
                <c:pt idx="1399">
                  <c:v>2.8559999999999999</c:v>
                </c:pt>
                <c:pt idx="1400">
                  <c:v>2.8290000000000002</c:v>
                </c:pt>
                <c:pt idx="1401">
                  <c:v>2.8490000000000002</c:v>
                </c:pt>
                <c:pt idx="1402">
                  <c:v>2.84</c:v>
                </c:pt>
                <c:pt idx="1403">
                  <c:v>2.867</c:v>
                </c:pt>
                <c:pt idx="1404">
                  <c:v>2.8580000000000001</c:v>
                </c:pt>
                <c:pt idx="1405">
                  <c:v>2.8239999999999998</c:v>
                </c:pt>
                <c:pt idx="1406">
                  <c:v>2.8330000000000002</c:v>
                </c:pt>
                <c:pt idx="1407">
                  <c:v>2.8420000000000001</c:v>
                </c:pt>
                <c:pt idx="1408">
                  <c:v>2.8330000000000002</c:v>
                </c:pt>
                <c:pt idx="1409">
                  <c:v>2.871</c:v>
                </c:pt>
                <c:pt idx="1410">
                  <c:v>2.86</c:v>
                </c:pt>
                <c:pt idx="1411">
                  <c:v>2.84</c:v>
                </c:pt>
                <c:pt idx="1412">
                  <c:v>2.827</c:v>
                </c:pt>
                <c:pt idx="1413">
                  <c:v>2.8769999999999998</c:v>
                </c:pt>
                <c:pt idx="1414">
                  <c:v>2.8820000000000001</c:v>
                </c:pt>
                <c:pt idx="1415">
                  <c:v>2.895</c:v>
                </c:pt>
                <c:pt idx="1416">
                  <c:v>2.899</c:v>
                </c:pt>
                <c:pt idx="1417">
                  <c:v>2.9369999999999998</c:v>
                </c:pt>
                <c:pt idx="1418">
                  <c:v>2.8969999999999998</c:v>
                </c:pt>
                <c:pt idx="1419">
                  <c:v>2.9169999999999998</c:v>
                </c:pt>
                <c:pt idx="1420">
                  <c:v>2.9220000000000002</c:v>
                </c:pt>
                <c:pt idx="1421">
                  <c:v>2.9350000000000001</c:v>
                </c:pt>
                <c:pt idx="1422">
                  <c:v>2.9740000000000002</c:v>
                </c:pt>
                <c:pt idx="1423">
                  <c:v>2.964</c:v>
                </c:pt>
                <c:pt idx="1424">
                  <c:v>2.952</c:v>
                </c:pt>
                <c:pt idx="1425">
                  <c:v>2.948</c:v>
                </c:pt>
                <c:pt idx="1426">
                  <c:v>2.9220000000000002</c:v>
                </c:pt>
                <c:pt idx="1427">
                  <c:v>2.9740000000000002</c:v>
                </c:pt>
                <c:pt idx="1428">
                  <c:v>2.9260000000000002</c:v>
                </c:pt>
                <c:pt idx="1429">
                  <c:v>2.944</c:v>
                </c:pt>
                <c:pt idx="1430">
                  <c:v>2.9020000000000001</c:v>
                </c:pt>
                <c:pt idx="1431">
                  <c:v>2.86</c:v>
                </c:pt>
                <c:pt idx="1432">
                  <c:v>2.8570000000000002</c:v>
                </c:pt>
                <c:pt idx="1433">
                  <c:v>2.79</c:v>
                </c:pt>
                <c:pt idx="1434">
                  <c:v>2.8980000000000001</c:v>
                </c:pt>
                <c:pt idx="1435">
                  <c:v>2.931</c:v>
                </c:pt>
                <c:pt idx="1436">
                  <c:v>2.9769999999999999</c:v>
                </c:pt>
                <c:pt idx="1437">
                  <c:v>2.9929999999999999</c:v>
                </c:pt>
                <c:pt idx="1438">
                  <c:v>3.0630000000000002</c:v>
                </c:pt>
                <c:pt idx="1439">
                  <c:v>3.0579999999999998</c:v>
                </c:pt>
                <c:pt idx="1440">
                  <c:v>3.06</c:v>
                </c:pt>
                <c:pt idx="1441">
                  <c:v>3.1150000000000002</c:v>
                </c:pt>
                <c:pt idx="1442">
                  <c:v>3.1040000000000001</c:v>
                </c:pt>
                <c:pt idx="1443">
                  <c:v>3.0720000000000001</c:v>
                </c:pt>
                <c:pt idx="1444">
                  <c:v>3.0019999999999998</c:v>
                </c:pt>
                <c:pt idx="1445">
                  <c:v>2.97</c:v>
                </c:pt>
                <c:pt idx="1446">
                  <c:v>2.964</c:v>
                </c:pt>
                <c:pt idx="1447">
                  <c:v>3.0059999999999998</c:v>
                </c:pt>
                <c:pt idx="1448">
                  <c:v>2.972</c:v>
                </c:pt>
                <c:pt idx="1449">
                  <c:v>2.952</c:v>
                </c:pt>
                <c:pt idx="1450">
                  <c:v>2.9510000000000001</c:v>
                </c:pt>
                <c:pt idx="1451">
                  <c:v>2.948</c:v>
                </c:pt>
                <c:pt idx="1452">
                  <c:v>2.976</c:v>
                </c:pt>
                <c:pt idx="1453">
                  <c:v>2.968</c:v>
                </c:pt>
                <c:pt idx="1454">
                  <c:v>2.9550000000000001</c:v>
                </c:pt>
                <c:pt idx="1455">
                  <c:v>2.9590000000000001</c:v>
                </c:pt>
                <c:pt idx="1456">
                  <c:v>2.9830000000000001</c:v>
                </c:pt>
                <c:pt idx="1457">
                  <c:v>3.032</c:v>
                </c:pt>
                <c:pt idx="1458">
                  <c:v>3</c:v>
                </c:pt>
                <c:pt idx="1459">
                  <c:v>2.9769999999999999</c:v>
                </c:pt>
                <c:pt idx="1460">
                  <c:v>2.96</c:v>
                </c:pt>
                <c:pt idx="1461">
                  <c:v>2.9140000000000001</c:v>
                </c:pt>
                <c:pt idx="1462">
                  <c:v>2.875</c:v>
                </c:pt>
                <c:pt idx="1463">
                  <c:v>2.83</c:v>
                </c:pt>
                <c:pt idx="1464">
                  <c:v>2.8290000000000002</c:v>
                </c:pt>
                <c:pt idx="1465">
                  <c:v>2.8250000000000002</c:v>
                </c:pt>
                <c:pt idx="1466">
                  <c:v>2.843</c:v>
                </c:pt>
                <c:pt idx="1467">
                  <c:v>2.7789999999999999</c:v>
                </c:pt>
                <c:pt idx="1468">
                  <c:v>2.8010000000000002</c:v>
                </c:pt>
                <c:pt idx="1469">
                  <c:v>2.7810000000000001</c:v>
                </c:pt>
                <c:pt idx="1470">
                  <c:v>2.7749999999999999</c:v>
                </c:pt>
                <c:pt idx="1471">
                  <c:v>2.8340000000000001</c:v>
                </c:pt>
                <c:pt idx="1472">
                  <c:v>2.8079999999999998</c:v>
                </c:pt>
                <c:pt idx="1473">
                  <c:v>2.7810000000000001</c:v>
                </c:pt>
                <c:pt idx="1474">
                  <c:v>2.7330000000000001</c:v>
                </c:pt>
                <c:pt idx="1475">
                  <c:v>2.7410000000000001</c:v>
                </c:pt>
                <c:pt idx="1476">
                  <c:v>2.7829999999999999</c:v>
                </c:pt>
                <c:pt idx="1477">
                  <c:v>2.7749999999999999</c:v>
                </c:pt>
                <c:pt idx="1478">
                  <c:v>2.8519999999999999</c:v>
                </c:pt>
                <c:pt idx="1479">
                  <c:v>2.8130000000000002</c:v>
                </c:pt>
                <c:pt idx="1480">
                  <c:v>2.823</c:v>
                </c:pt>
                <c:pt idx="1481">
                  <c:v>2.8809999999999998</c:v>
                </c:pt>
                <c:pt idx="1482">
                  <c:v>2.9</c:v>
                </c:pt>
                <c:pt idx="1483">
                  <c:v>2.855</c:v>
                </c:pt>
                <c:pt idx="1484">
                  <c:v>2.8450000000000002</c:v>
                </c:pt>
                <c:pt idx="1485">
                  <c:v>2.8260000000000001</c:v>
                </c:pt>
                <c:pt idx="1486">
                  <c:v>2.819</c:v>
                </c:pt>
                <c:pt idx="1487">
                  <c:v>2.8439999999999999</c:v>
                </c:pt>
                <c:pt idx="1488">
                  <c:v>2.8660000000000001</c:v>
                </c:pt>
                <c:pt idx="1489">
                  <c:v>2.8959999999999999</c:v>
                </c:pt>
                <c:pt idx="1490">
                  <c:v>2.8570000000000002</c:v>
                </c:pt>
                <c:pt idx="1491">
                  <c:v>2.8809999999999998</c:v>
                </c:pt>
                <c:pt idx="1492">
                  <c:v>2.8860000000000001</c:v>
                </c:pt>
                <c:pt idx="1493">
                  <c:v>2.883</c:v>
                </c:pt>
                <c:pt idx="1494">
                  <c:v>2.8679999999999999</c:v>
                </c:pt>
                <c:pt idx="1495">
                  <c:v>2.8109999999999999</c:v>
                </c:pt>
                <c:pt idx="1496">
                  <c:v>2.8639999999999999</c:v>
                </c:pt>
                <c:pt idx="1497">
                  <c:v>2.9009999999999998</c:v>
                </c:pt>
                <c:pt idx="1498">
                  <c:v>2.8639999999999999</c:v>
                </c:pt>
                <c:pt idx="1499">
                  <c:v>2.8660000000000001</c:v>
                </c:pt>
                <c:pt idx="1500">
                  <c:v>2.919</c:v>
                </c:pt>
                <c:pt idx="1501">
                  <c:v>2.952</c:v>
                </c:pt>
                <c:pt idx="1502">
                  <c:v>2.891</c:v>
                </c:pt>
                <c:pt idx="1503">
                  <c:v>2.8889999999999998</c:v>
                </c:pt>
                <c:pt idx="1504">
                  <c:v>2.8730000000000002</c:v>
                </c:pt>
                <c:pt idx="1505">
                  <c:v>2.9060000000000001</c:v>
                </c:pt>
                <c:pt idx="1506">
                  <c:v>2.9129999999999998</c:v>
                </c:pt>
                <c:pt idx="1507">
                  <c:v>2.8330000000000002</c:v>
                </c:pt>
                <c:pt idx="1508">
                  <c:v>2.859</c:v>
                </c:pt>
                <c:pt idx="1509">
                  <c:v>2.8570000000000002</c:v>
                </c:pt>
                <c:pt idx="1510">
                  <c:v>2.8279999999999998</c:v>
                </c:pt>
                <c:pt idx="1511">
                  <c:v>2.8340000000000001</c:v>
                </c:pt>
                <c:pt idx="1512">
                  <c:v>2.8050000000000002</c:v>
                </c:pt>
                <c:pt idx="1513">
                  <c:v>2.7090000000000001</c:v>
                </c:pt>
                <c:pt idx="1514">
                  <c:v>2.8410000000000002</c:v>
                </c:pt>
                <c:pt idx="1515">
                  <c:v>2.782</c:v>
                </c:pt>
                <c:pt idx="1516">
                  <c:v>2.7130000000000001</c:v>
                </c:pt>
                <c:pt idx="1517">
                  <c:v>2.7240000000000002</c:v>
                </c:pt>
                <c:pt idx="1518">
                  <c:v>2.6989999999999998</c:v>
                </c:pt>
                <c:pt idx="1519">
                  <c:v>2.66</c:v>
                </c:pt>
                <c:pt idx="1520">
                  <c:v>2.6240000000000001</c:v>
                </c:pt>
                <c:pt idx="1521">
                  <c:v>2.6480000000000001</c:v>
                </c:pt>
                <c:pt idx="1522">
                  <c:v>2.617</c:v>
                </c:pt>
                <c:pt idx="1523">
                  <c:v>2.6560000000000001</c:v>
                </c:pt>
                <c:pt idx="1524">
                  <c:v>2.661</c:v>
                </c:pt>
                <c:pt idx="1525">
                  <c:v>2.6240000000000001</c:v>
                </c:pt>
                <c:pt idx="1526">
                  <c:v>2.5870000000000002</c:v>
                </c:pt>
                <c:pt idx="1527">
                  <c:v>2.5390000000000001</c:v>
                </c:pt>
                <c:pt idx="1528">
                  <c:v>2.552</c:v>
                </c:pt>
                <c:pt idx="1529">
                  <c:v>2.5499999999999998</c:v>
                </c:pt>
                <c:pt idx="1530">
                  <c:v>2.5369999999999999</c:v>
                </c:pt>
                <c:pt idx="1531">
                  <c:v>2.5590000000000002</c:v>
                </c:pt>
                <c:pt idx="1532">
                  <c:v>2.5510000000000002</c:v>
                </c:pt>
                <c:pt idx="1533">
                  <c:v>2.48</c:v>
                </c:pt>
                <c:pt idx="1534">
                  <c:v>2.476</c:v>
                </c:pt>
                <c:pt idx="1535">
                  <c:v>2.4529999999999998</c:v>
                </c:pt>
                <c:pt idx="1536">
                  <c:v>2.4449999999999998</c:v>
                </c:pt>
                <c:pt idx="1537">
                  <c:v>2.4609999999999999</c:v>
                </c:pt>
                <c:pt idx="1538">
                  <c:v>2.4049999999999998</c:v>
                </c:pt>
                <c:pt idx="1539">
                  <c:v>2.4049999999999998</c:v>
                </c:pt>
                <c:pt idx="1540">
                  <c:v>2.4340000000000002</c:v>
                </c:pt>
                <c:pt idx="1541">
                  <c:v>2.4119999999999999</c:v>
                </c:pt>
                <c:pt idx="1542">
                  <c:v>2.4740000000000002</c:v>
                </c:pt>
                <c:pt idx="1543">
                  <c:v>2.492</c:v>
                </c:pt>
                <c:pt idx="1544">
                  <c:v>2.4849999999999999</c:v>
                </c:pt>
                <c:pt idx="1545">
                  <c:v>2.484</c:v>
                </c:pt>
                <c:pt idx="1546">
                  <c:v>2.4969999999999999</c:v>
                </c:pt>
                <c:pt idx="1547">
                  <c:v>2.4590000000000001</c:v>
                </c:pt>
                <c:pt idx="1548">
                  <c:v>2.3940000000000001</c:v>
                </c:pt>
                <c:pt idx="1549">
                  <c:v>2.351</c:v>
                </c:pt>
                <c:pt idx="1550">
                  <c:v>2.351</c:v>
                </c:pt>
                <c:pt idx="1551">
                  <c:v>2.3490000000000002</c:v>
                </c:pt>
                <c:pt idx="1552">
                  <c:v>2.3479999999999999</c:v>
                </c:pt>
                <c:pt idx="1553">
                  <c:v>2.403</c:v>
                </c:pt>
                <c:pt idx="1554">
                  <c:v>2.39</c:v>
                </c:pt>
                <c:pt idx="1555">
                  <c:v>2.3780000000000001</c:v>
                </c:pt>
                <c:pt idx="1556">
                  <c:v>2.3620000000000001</c:v>
                </c:pt>
                <c:pt idx="1557">
                  <c:v>2.34</c:v>
                </c:pt>
                <c:pt idx="1558">
                  <c:v>2.3530000000000002</c:v>
                </c:pt>
                <c:pt idx="1559">
                  <c:v>2.3719999999999999</c:v>
                </c:pt>
                <c:pt idx="1560">
                  <c:v>2.363</c:v>
                </c:pt>
                <c:pt idx="1561">
                  <c:v>2.415</c:v>
                </c:pt>
                <c:pt idx="1562">
                  <c:v>2.3879999999999999</c:v>
                </c:pt>
                <c:pt idx="1563">
                  <c:v>2.3260000000000001</c:v>
                </c:pt>
                <c:pt idx="1564">
                  <c:v>2.331</c:v>
                </c:pt>
                <c:pt idx="1565">
                  <c:v>2.34</c:v>
                </c:pt>
                <c:pt idx="1566">
                  <c:v>2.3260000000000001</c:v>
                </c:pt>
                <c:pt idx="1567">
                  <c:v>2.3199999999999998</c:v>
                </c:pt>
                <c:pt idx="1568">
                  <c:v>2.3580000000000001</c:v>
                </c:pt>
                <c:pt idx="1569">
                  <c:v>2.3679999999999999</c:v>
                </c:pt>
                <c:pt idx="1570">
                  <c:v>2.3450000000000002</c:v>
                </c:pt>
                <c:pt idx="1571">
                  <c:v>2.375</c:v>
                </c:pt>
                <c:pt idx="1572">
                  <c:v>2.3260000000000001</c:v>
                </c:pt>
                <c:pt idx="1573">
                  <c:v>2.375</c:v>
                </c:pt>
                <c:pt idx="1574">
                  <c:v>2.407</c:v>
                </c:pt>
                <c:pt idx="1575">
                  <c:v>2.4020000000000001</c:v>
                </c:pt>
                <c:pt idx="1576">
                  <c:v>2.34</c:v>
                </c:pt>
                <c:pt idx="1577">
                  <c:v>2.3340000000000001</c:v>
                </c:pt>
                <c:pt idx="1578">
                  <c:v>2.3159999999999998</c:v>
                </c:pt>
                <c:pt idx="1579">
                  <c:v>2.3180000000000001</c:v>
                </c:pt>
                <c:pt idx="1580">
                  <c:v>2.3319999999999999</c:v>
                </c:pt>
                <c:pt idx="1581">
                  <c:v>2.3490000000000002</c:v>
                </c:pt>
                <c:pt idx="1582">
                  <c:v>2.3719999999999999</c:v>
                </c:pt>
                <c:pt idx="1583">
                  <c:v>2.3780000000000001</c:v>
                </c:pt>
                <c:pt idx="1584">
                  <c:v>2.37</c:v>
                </c:pt>
                <c:pt idx="1585">
                  <c:v>2.415</c:v>
                </c:pt>
                <c:pt idx="1586">
                  <c:v>2.4630000000000001</c:v>
                </c:pt>
                <c:pt idx="1587">
                  <c:v>2.4350000000000001</c:v>
                </c:pt>
                <c:pt idx="1588">
                  <c:v>2.4209999999999998</c:v>
                </c:pt>
                <c:pt idx="1589">
                  <c:v>2.37</c:v>
                </c:pt>
                <c:pt idx="1590">
                  <c:v>2.383</c:v>
                </c:pt>
                <c:pt idx="1591">
                  <c:v>2.3180000000000001</c:v>
                </c:pt>
                <c:pt idx="1592">
                  <c:v>2.3450000000000002</c:v>
                </c:pt>
                <c:pt idx="1593">
                  <c:v>2.302</c:v>
                </c:pt>
                <c:pt idx="1594">
                  <c:v>2.3050000000000002</c:v>
                </c:pt>
                <c:pt idx="1595">
                  <c:v>2.2749999999999999</c:v>
                </c:pt>
                <c:pt idx="1596">
                  <c:v>2.3210000000000002</c:v>
                </c:pt>
                <c:pt idx="1597">
                  <c:v>2.3530000000000002</c:v>
                </c:pt>
                <c:pt idx="1598">
                  <c:v>2.355</c:v>
                </c:pt>
                <c:pt idx="1599">
                  <c:v>2.3610000000000002</c:v>
                </c:pt>
                <c:pt idx="1600">
                  <c:v>2.3610000000000002</c:v>
                </c:pt>
                <c:pt idx="1601">
                  <c:v>2.3479999999999999</c:v>
                </c:pt>
                <c:pt idx="1602">
                  <c:v>2.323</c:v>
                </c:pt>
                <c:pt idx="1603">
                  <c:v>2.3250000000000002</c:v>
                </c:pt>
                <c:pt idx="1604">
                  <c:v>2.3410000000000002</c:v>
                </c:pt>
                <c:pt idx="1605">
                  <c:v>2.339</c:v>
                </c:pt>
                <c:pt idx="1606">
                  <c:v>2.3090000000000002</c:v>
                </c:pt>
                <c:pt idx="1607">
                  <c:v>2.31</c:v>
                </c:pt>
                <c:pt idx="1608">
                  <c:v>2.2360000000000002</c:v>
                </c:pt>
                <c:pt idx="1609">
                  <c:v>2.222</c:v>
                </c:pt>
                <c:pt idx="1610">
                  <c:v>2.2530000000000001</c:v>
                </c:pt>
                <c:pt idx="1611">
                  <c:v>2.278</c:v>
                </c:pt>
                <c:pt idx="1612">
                  <c:v>2.2730000000000001</c:v>
                </c:pt>
                <c:pt idx="1613">
                  <c:v>2.246</c:v>
                </c:pt>
                <c:pt idx="1614">
                  <c:v>2.234</c:v>
                </c:pt>
                <c:pt idx="1615">
                  <c:v>2.202</c:v>
                </c:pt>
                <c:pt idx="1616">
                  <c:v>2.1869999999999998</c:v>
                </c:pt>
                <c:pt idx="1617">
                  <c:v>2.194</c:v>
                </c:pt>
                <c:pt idx="1618">
                  <c:v>2.1669999999999998</c:v>
                </c:pt>
                <c:pt idx="1619">
                  <c:v>2.1339999999999999</c:v>
                </c:pt>
                <c:pt idx="1620">
                  <c:v>2.0539999999999998</c:v>
                </c:pt>
                <c:pt idx="1621">
                  <c:v>2.0419999999999998</c:v>
                </c:pt>
                <c:pt idx="1622">
                  <c:v>2.1059999999999999</c:v>
                </c:pt>
                <c:pt idx="1623">
                  <c:v>2.0630000000000002</c:v>
                </c:pt>
                <c:pt idx="1624">
                  <c:v>2.1659999999999999</c:v>
                </c:pt>
                <c:pt idx="1625">
                  <c:v>2.1659999999999999</c:v>
                </c:pt>
                <c:pt idx="1626">
                  <c:v>2.121</c:v>
                </c:pt>
                <c:pt idx="1627">
                  <c:v>2.1360000000000001</c:v>
                </c:pt>
                <c:pt idx="1628">
                  <c:v>2.129</c:v>
                </c:pt>
                <c:pt idx="1629">
                  <c:v>2.1589999999999998</c:v>
                </c:pt>
                <c:pt idx="1630">
                  <c:v>2.169</c:v>
                </c:pt>
                <c:pt idx="1631">
                  <c:v>2.1960000000000002</c:v>
                </c:pt>
                <c:pt idx="1632">
                  <c:v>2.169</c:v>
                </c:pt>
                <c:pt idx="1633">
                  <c:v>2.2170000000000001</c:v>
                </c:pt>
                <c:pt idx="1634">
                  <c:v>2.1829999999999998</c:v>
                </c:pt>
                <c:pt idx="1635">
                  <c:v>2.1970000000000001</c:v>
                </c:pt>
                <c:pt idx="1636">
                  <c:v>2.1850000000000001</c:v>
                </c:pt>
                <c:pt idx="1637">
                  <c:v>2.226</c:v>
                </c:pt>
                <c:pt idx="1638">
                  <c:v>2.2730000000000001</c:v>
                </c:pt>
                <c:pt idx="1639">
                  <c:v>2.2240000000000002</c:v>
                </c:pt>
                <c:pt idx="1640">
                  <c:v>2.1909999999999998</c:v>
                </c:pt>
                <c:pt idx="1641">
                  <c:v>2.2010000000000001</c:v>
                </c:pt>
                <c:pt idx="1642">
                  <c:v>2.2490000000000001</c:v>
                </c:pt>
                <c:pt idx="1643">
                  <c:v>2.262</c:v>
                </c:pt>
                <c:pt idx="1644">
                  <c:v>2.2570000000000001</c:v>
                </c:pt>
                <c:pt idx="1645">
                  <c:v>2.2639999999999998</c:v>
                </c:pt>
                <c:pt idx="1646">
                  <c:v>2.2189999999999999</c:v>
                </c:pt>
                <c:pt idx="1647">
                  <c:v>2.2709999999999999</c:v>
                </c:pt>
                <c:pt idx="1648">
                  <c:v>2.2530000000000001</c:v>
                </c:pt>
                <c:pt idx="1649">
                  <c:v>2.2959999999999998</c:v>
                </c:pt>
                <c:pt idx="1650">
                  <c:v>2.2909999999999999</c:v>
                </c:pt>
                <c:pt idx="1651">
                  <c:v>2.319</c:v>
                </c:pt>
                <c:pt idx="1652">
                  <c:v>2.2930000000000001</c:v>
                </c:pt>
                <c:pt idx="1653">
                  <c:v>2.3319999999999999</c:v>
                </c:pt>
                <c:pt idx="1654">
                  <c:v>2.2570000000000001</c:v>
                </c:pt>
                <c:pt idx="1655">
                  <c:v>2.2370000000000001</c:v>
                </c:pt>
                <c:pt idx="1656">
                  <c:v>2.2570000000000001</c:v>
                </c:pt>
                <c:pt idx="1657">
                  <c:v>2.2709999999999999</c:v>
                </c:pt>
                <c:pt idx="1658">
                  <c:v>2.2610000000000001</c:v>
                </c:pt>
                <c:pt idx="1659">
                  <c:v>2.3140000000000001</c:v>
                </c:pt>
                <c:pt idx="1660">
                  <c:v>2.3319999999999999</c:v>
                </c:pt>
                <c:pt idx="1661">
                  <c:v>2.3479999999999999</c:v>
                </c:pt>
                <c:pt idx="1662">
                  <c:v>2.319</c:v>
                </c:pt>
                <c:pt idx="1663">
                  <c:v>2.3610000000000002</c:v>
                </c:pt>
                <c:pt idx="1664">
                  <c:v>2.3730000000000002</c:v>
                </c:pt>
                <c:pt idx="1665">
                  <c:v>2.3860000000000001</c:v>
                </c:pt>
                <c:pt idx="1666">
                  <c:v>2.3679999999999999</c:v>
                </c:pt>
                <c:pt idx="1667">
                  <c:v>2.327</c:v>
                </c:pt>
                <c:pt idx="1668">
                  <c:v>2.3340000000000001</c:v>
                </c:pt>
                <c:pt idx="1669">
                  <c:v>2.3479999999999999</c:v>
                </c:pt>
                <c:pt idx="1670">
                  <c:v>2.3039999999999998</c:v>
                </c:pt>
                <c:pt idx="1671">
                  <c:v>2.3039999999999998</c:v>
                </c:pt>
                <c:pt idx="1672">
                  <c:v>2.2669999999999999</c:v>
                </c:pt>
                <c:pt idx="1673">
                  <c:v>2.226</c:v>
                </c:pt>
                <c:pt idx="1674">
                  <c:v>2.2029999999999998</c:v>
                </c:pt>
                <c:pt idx="1675">
                  <c:v>2.1349999999999998</c:v>
                </c:pt>
                <c:pt idx="1676">
                  <c:v>2.1440000000000001</c:v>
                </c:pt>
                <c:pt idx="1677">
                  <c:v>2.1480000000000001</c:v>
                </c:pt>
                <c:pt idx="1678">
                  <c:v>2.165</c:v>
                </c:pt>
                <c:pt idx="1679">
                  <c:v>2.157</c:v>
                </c:pt>
                <c:pt idx="1680">
                  <c:v>2.1909999999999998</c:v>
                </c:pt>
                <c:pt idx="1681">
                  <c:v>2.153</c:v>
                </c:pt>
                <c:pt idx="1682">
                  <c:v>2.1640000000000001</c:v>
                </c:pt>
                <c:pt idx="1683">
                  <c:v>2.1269999999999998</c:v>
                </c:pt>
                <c:pt idx="1684">
                  <c:v>2.2109999999999999</c:v>
                </c:pt>
                <c:pt idx="1685">
                  <c:v>2.214</c:v>
                </c:pt>
                <c:pt idx="1686">
                  <c:v>2.202</c:v>
                </c:pt>
                <c:pt idx="1687">
                  <c:v>2.1920000000000002</c:v>
                </c:pt>
                <c:pt idx="1688">
                  <c:v>2.1760000000000002</c:v>
                </c:pt>
                <c:pt idx="1689">
                  <c:v>2.145</c:v>
                </c:pt>
                <c:pt idx="1690">
                  <c:v>2.1829999999999998</c:v>
                </c:pt>
                <c:pt idx="1691">
                  <c:v>2.1589999999999998</c:v>
                </c:pt>
                <c:pt idx="1692">
                  <c:v>2.2130000000000001</c:v>
                </c:pt>
                <c:pt idx="1693">
                  <c:v>2.206</c:v>
                </c:pt>
                <c:pt idx="1694">
                  <c:v>2.2080000000000002</c:v>
                </c:pt>
                <c:pt idx="1695">
                  <c:v>2.2429999999999999</c:v>
                </c:pt>
                <c:pt idx="1696">
                  <c:v>2.25</c:v>
                </c:pt>
                <c:pt idx="1697">
                  <c:v>2.2549999999999999</c:v>
                </c:pt>
                <c:pt idx="1698">
                  <c:v>2.2519999999999998</c:v>
                </c:pt>
                <c:pt idx="1699">
                  <c:v>2.282</c:v>
                </c:pt>
                <c:pt idx="1700">
                  <c:v>2.2519999999999998</c:v>
                </c:pt>
                <c:pt idx="1701">
                  <c:v>2.2349999999999999</c:v>
                </c:pt>
                <c:pt idx="1702">
                  <c:v>2.2280000000000002</c:v>
                </c:pt>
                <c:pt idx="1703">
                  <c:v>2.2229999999999999</c:v>
                </c:pt>
                <c:pt idx="1704">
                  <c:v>2.3260000000000001</c:v>
                </c:pt>
                <c:pt idx="1705">
                  <c:v>2.343</c:v>
                </c:pt>
                <c:pt idx="1706">
                  <c:v>2.3260000000000001</c:v>
                </c:pt>
                <c:pt idx="1707">
                  <c:v>2.3929999999999998</c:v>
                </c:pt>
                <c:pt idx="1708">
                  <c:v>2.411</c:v>
                </c:pt>
                <c:pt idx="1709">
                  <c:v>2.3980000000000001</c:v>
                </c:pt>
                <c:pt idx="1710">
                  <c:v>2.3889999999999998</c:v>
                </c:pt>
                <c:pt idx="1711">
                  <c:v>2.351</c:v>
                </c:pt>
                <c:pt idx="1712">
                  <c:v>2.3519999999999999</c:v>
                </c:pt>
                <c:pt idx="1713">
                  <c:v>2.3220000000000001</c:v>
                </c:pt>
                <c:pt idx="1714">
                  <c:v>2.2869999999999999</c:v>
                </c:pt>
                <c:pt idx="1715">
                  <c:v>2.3220000000000001</c:v>
                </c:pt>
                <c:pt idx="1716">
                  <c:v>2.2890000000000001</c:v>
                </c:pt>
                <c:pt idx="1717">
                  <c:v>2.2999999999999998</c:v>
                </c:pt>
                <c:pt idx="1718">
                  <c:v>2.3029999999999999</c:v>
                </c:pt>
                <c:pt idx="1719">
                  <c:v>2.3340000000000001</c:v>
                </c:pt>
                <c:pt idx="1720">
                  <c:v>2.2730000000000001</c:v>
                </c:pt>
                <c:pt idx="1721">
                  <c:v>2.246</c:v>
                </c:pt>
                <c:pt idx="1722">
                  <c:v>2.246</c:v>
                </c:pt>
                <c:pt idx="1723">
                  <c:v>2.2360000000000002</c:v>
                </c:pt>
                <c:pt idx="1724">
                  <c:v>2.2160000000000002</c:v>
                </c:pt>
                <c:pt idx="1725">
                  <c:v>2.1720000000000002</c:v>
                </c:pt>
                <c:pt idx="1726">
                  <c:v>2.2480000000000002</c:v>
                </c:pt>
                <c:pt idx="1727">
                  <c:v>2.2320000000000002</c:v>
                </c:pt>
                <c:pt idx="1728">
                  <c:v>2.2440000000000002</c:v>
                </c:pt>
                <c:pt idx="1729">
                  <c:v>2.298</c:v>
                </c:pt>
                <c:pt idx="1730">
                  <c:v>2.3660000000000001</c:v>
                </c:pt>
                <c:pt idx="1731">
                  <c:v>2.3820000000000001</c:v>
                </c:pt>
                <c:pt idx="1732">
                  <c:v>2.3410000000000002</c:v>
                </c:pt>
                <c:pt idx="1733">
                  <c:v>2.339</c:v>
                </c:pt>
                <c:pt idx="1734">
                  <c:v>2.3639999999999999</c:v>
                </c:pt>
                <c:pt idx="1735">
                  <c:v>2.323</c:v>
                </c:pt>
                <c:pt idx="1736">
                  <c:v>2.3889999999999998</c:v>
                </c:pt>
                <c:pt idx="1737">
                  <c:v>2.4209999999999998</c:v>
                </c:pt>
                <c:pt idx="1738">
                  <c:v>2.38</c:v>
                </c:pt>
                <c:pt idx="1739">
                  <c:v>2.42</c:v>
                </c:pt>
                <c:pt idx="1740">
                  <c:v>2.3780000000000001</c:v>
                </c:pt>
                <c:pt idx="1741">
                  <c:v>2.4180000000000001</c:v>
                </c:pt>
                <c:pt idx="1742">
                  <c:v>2.4180000000000001</c:v>
                </c:pt>
                <c:pt idx="1743">
                  <c:v>2.403</c:v>
                </c:pt>
                <c:pt idx="1744">
                  <c:v>2.4159999999999999</c:v>
                </c:pt>
                <c:pt idx="1745">
                  <c:v>2.4630000000000001</c:v>
                </c:pt>
                <c:pt idx="1746">
                  <c:v>2.5</c:v>
                </c:pt>
                <c:pt idx="1747">
                  <c:v>2.5</c:v>
                </c:pt>
                <c:pt idx="1748">
                  <c:v>2.5369999999999999</c:v>
                </c:pt>
                <c:pt idx="1749">
                  <c:v>2.5</c:v>
                </c:pt>
                <c:pt idx="1750">
                  <c:v>2.6019999999999999</c:v>
                </c:pt>
                <c:pt idx="1751">
                  <c:v>2.6259999999999999</c:v>
                </c:pt>
                <c:pt idx="1752">
                  <c:v>2.5750000000000002</c:v>
                </c:pt>
                <c:pt idx="1753">
                  <c:v>2.609</c:v>
                </c:pt>
                <c:pt idx="1754">
                  <c:v>2.56</c:v>
                </c:pt>
                <c:pt idx="1755">
                  <c:v>2.5179999999999998</c:v>
                </c:pt>
                <c:pt idx="1756">
                  <c:v>2.4940000000000002</c:v>
                </c:pt>
                <c:pt idx="1757">
                  <c:v>2.4820000000000002</c:v>
                </c:pt>
                <c:pt idx="1758">
                  <c:v>2.4809999999999999</c:v>
                </c:pt>
                <c:pt idx="1759">
                  <c:v>2.4580000000000002</c:v>
                </c:pt>
                <c:pt idx="1760">
                  <c:v>2.3969999999999998</c:v>
                </c:pt>
                <c:pt idx="1761">
                  <c:v>2.367</c:v>
                </c:pt>
                <c:pt idx="1762">
                  <c:v>2.3149999999999999</c:v>
                </c:pt>
                <c:pt idx="1763">
                  <c:v>2.375</c:v>
                </c:pt>
                <c:pt idx="1764">
                  <c:v>2.415</c:v>
                </c:pt>
                <c:pt idx="1765">
                  <c:v>2.431</c:v>
                </c:pt>
                <c:pt idx="1766">
                  <c:v>2.4359999999999999</c:v>
                </c:pt>
                <c:pt idx="1767">
                  <c:v>2.42</c:v>
                </c:pt>
                <c:pt idx="1768">
                  <c:v>2.4470000000000001</c:v>
                </c:pt>
                <c:pt idx="1769">
                  <c:v>2.4969999999999999</c:v>
                </c:pt>
                <c:pt idx="1770">
                  <c:v>2.472</c:v>
                </c:pt>
                <c:pt idx="1771">
                  <c:v>2.4359999999999999</c:v>
                </c:pt>
                <c:pt idx="1772">
                  <c:v>2.4089999999999998</c:v>
                </c:pt>
                <c:pt idx="1773">
                  <c:v>2.3969999999999998</c:v>
                </c:pt>
                <c:pt idx="1774">
                  <c:v>2.34</c:v>
                </c:pt>
                <c:pt idx="1775">
                  <c:v>2.3969999999999998</c:v>
                </c:pt>
                <c:pt idx="1776">
                  <c:v>2.4169999999999998</c:v>
                </c:pt>
                <c:pt idx="1777">
                  <c:v>2.4670000000000001</c:v>
                </c:pt>
                <c:pt idx="1778">
                  <c:v>2.4740000000000002</c:v>
                </c:pt>
                <c:pt idx="1779">
                  <c:v>2.4769999999999999</c:v>
                </c:pt>
                <c:pt idx="1780">
                  <c:v>2.4660000000000002</c:v>
                </c:pt>
                <c:pt idx="1781">
                  <c:v>2.4900000000000002</c:v>
                </c:pt>
                <c:pt idx="1782">
                  <c:v>2.4860000000000002</c:v>
                </c:pt>
                <c:pt idx="1783">
                  <c:v>2.512</c:v>
                </c:pt>
                <c:pt idx="1784">
                  <c:v>2.5150000000000001</c:v>
                </c:pt>
                <c:pt idx="1785">
                  <c:v>2.4649999999999999</c:v>
                </c:pt>
                <c:pt idx="1786">
                  <c:v>2.4009999999999998</c:v>
                </c:pt>
                <c:pt idx="1787">
                  <c:v>2.4670000000000001</c:v>
                </c:pt>
                <c:pt idx="1788">
                  <c:v>2.4700000000000002</c:v>
                </c:pt>
                <c:pt idx="1789">
                  <c:v>2.4279999999999999</c:v>
                </c:pt>
                <c:pt idx="1790">
                  <c:v>2.3250000000000002</c:v>
                </c:pt>
                <c:pt idx="1791">
                  <c:v>2.3780000000000001</c:v>
                </c:pt>
                <c:pt idx="1792">
                  <c:v>2.3980000000000001</c:v>
                </c:pt>
                <c:pt idx="1793">
                  <c:v>2.3610000000000002</c:v>
                </c:pt>
                <c:pt idx="1794">
                  <c:v>2.37</c:v>
                </c:pt>
                <c:pt idx="1795">
                  <c:v>2.3780000000000001</c:v>
                </c:pt>
                <c:pt idx="1796">
                  <c:v>2.3679999999999999</c:v>
                </c:pt>
                <c:pt idx="1797">
                  <c:v>2.4209999999999998</c:v>
                </c:pt>
                <c:pt idx="1798">
                  <c:v>2.3479999999999999</c:v>
                </c:pt>
                <c:pt idx="1799">
                  <c:v>2.4409999999999998</c:v>
                </c:pt>
                <c:pt idx="1800">
                  <c:v>2.448</c:v>
                </c:pt>
                <c:pt idx="1801">
                  <c:v>2.4460000000000002</c:v>
                </c:pt>
                <c:pt idx="1802">
                  <c:v>2.4460000000000002</c:v>
                </c:pt>
                <c:pt idx="1803">
                  <c:v>2.4769999999999999</c:v>
                </c:pt>
                <c:pt idx="1804">
                  <c:v>2.512</c:v>
                </c:pt>
                <c:pt idx="1805">
                  <c:v>2.5609999999999999</c:v>
                </c:pt>
                <c:pt idx="1806">
                  <c:v>2.5430000000000001</c:v>
                </c:pt>
                <c:pt idx="1807">
                  <c:v>2.5430000000000001</c:v>
                </c:pt>
                <c:pt idx="1808">
                  <c:v>2.5529999999999999</c:v>
                </c:pt>
                <c:pt idx="1809">
                  <c:v>2.5379999999999998</c:v>
                </c:pt>
                <c:pt idx="1810">
                  <c:v>2.56</c:v>
                </c:pt>
                <c:pt idx="1811">
                  <c:v>2.544</c:v>
                </c:pt>
                <c:pt idx="1812">
                  <c:v>2.5990000000000002</c:v>
                </c:pt>
                <c:pt idx="1813">
                  <c:v>2.6059999999999999</c:v>
                </c:pt>
                <c:pt idx="1814">
                  <c:v>2.5670000000000002</c:v>
                </c:pt>
                <c:pt idx="1815">
                  <c:v>2.4729999999999999</c:v>
                </c:pt>
                <c:pt idx="1816">
                  <c:v>2.4769999999999999</c:v>
                </c:pt>
                <c:pt idx="1817">
                  <c:v>2.4660000000000002</c:v>
                </c:pt>
                <c:pt idx="1818">
                  <c:v>2.4089999999999998</c:v>
                </c:pt>
                <c:pt idx="1819">
                  <c:v>2.3439999999999999</c:v>
                </c:pt>
                <c:pt idx="1820">
                  <c:v>2.3919999999999999</c:v>
                </c:pt>
                <c:pt idx="1821">
                  <c:v>2.4009999999999998</c:v>
                </c:pt>
                <c:pt idx="1822">
                  <c:v>2.3919999999999999</c:v>
                </c:pt>
                <c:pt idx="1823">
                  <c:v>2.4540000000000002</c:v>
                </c:pt>
                <c:pt idx="1824">
                  <c:v>2.39</c:v>
                </c:pt>
                <c:pt idx="1825">
                  <c:v>2.2930000000000001</c:v>
                </c:pt>
                <c:pt idx="1826">
                  <c:v>2.3119999999999998</c:v>
                </c:pt>
                <c:pt idx="1827">
                  <c:v>2.359</c:v>
                </c:pt>
                <c:pt idx="1828">
                  <c:v>2.3820000000000001</c:v>
                </c:pt>
                <c:pt idx="1829">
                  <c:v>2.355</c:v>
                </c:pt>
                <c:pt idx="1830">
                  <c:v>2.3140000000000001</c:v>
                </c:pt>
                <c:pt idx="1831">
                  <c:v>2.3140000000000001</c:v>
                </c:pt>
                <c:pt idx="1832">
                  <c:v>2.3479999999999999</c:v>
                </c:pt>
                <c:pt idx="1833">
                  <c:v>2.2970000000000002</c:v>
                </c:pt>
                <c:pt idx="1834">
                  <c:v>2.214</c:v>
                </c:pt>
                <c:pt idx="1835">
                  <c:v>2.23</c:v>
                </c:pt>
                <c:pt idx="1836">
                  <c:v>2.254</c:v>
                </c:pt>
                <c:pt idx="1837">
                  <c:v>2.1379999999999999</c:v>
                </c:pt>
                <c:pt idx="1838">
                  <c:v>2.0680000000000001</c:v>
                </c:pt>
                <c:pt idx="1839">
                  <c:v>1.8580000000000001</c:v>
                </c:pt>
                <c:pt idx="1840">
                  <c:v>1.8280000000000001</c:v>
                </c:pt>
                <c:pt idx="1841">
                  <c:v>1.778</c:v>
                </c:pt>
                <c:pt idx="1842">
                  <c:v>1.81</c:v>
                </c:pt>
                <c:pt idx="1843">
                  <c:v>1.8009999999999999</c:v>
                </c:pt>
                <c:pt idx="1844">
                  <c:v>1.827</c:v>
                </c:pt>
                <c:pt idx="1845">
                  <c:v>1.8260000000000001</c:v>
                </c:pt>
                <c:pt idx="1846">
                  <c:v>1.849</c:v>
                </c:pt>
                <c:pt idx="1847">
                  <c:v>1.85</c:v>
                </c:pt>
                <c:pt idx="1848">
                  <c:v>1.7909999999999999</c:v>
                </c:pt>
                <c:pt idx="1849">
                  <c:v>1.758</c:v>
                </c:pt>
                <c:pt idx="1850">
                  <c:v>1.766</c:v>
                </c:pt>
                <c:pt idx="1851">
                  <c:v>1.736</c:v>
                </c:pt>
                <c:pt idx="1852">
                  <c:v>1.756</c:v>
                </c:pt>
                <c:pt idx="1853">
                  <c:v>1.7470000000000001</c:v>
                </c:pt>
                <c:pt idx="1854">
                  <c:v>1.74</c:v>
                </c:pt>
                <c:pt idx="1855">
                  <c:v>1.768</c:v>
                </c:pt>
                <c:pt idx="1856">
                  <c:v>1.8049999999999999</c:v>
                </c:pt>
                <c:pt idx="1857">
                  <c:v>1.8049999999999999</c:v>
                </c:pt>
                <c:pt idx="1858">
                  <c:v>1.746</c:v>
                </c:pt>
                <c:pt idx="1859">
                  <c:v>1.7709999999999999</c:v>
                </c:pt>
                <c:pt idx="1860">
                  <c:v>1.7669999999999999</c:v>
                </c:pt>
                <c:pt idx="1861">
                  <c:v>1.7649999999999999</c:v>
                </c:pt>
                <c:pt idx="1862">
                  <c:v>1.7230000000000001</c:v>
                </c:pt>
                <c:pt idx="1863">
                  <c:v>1.7390000000000001</c:v>
                </c:pt>
                <c:pt idx="1864">
                  <c:v>1.706</c:v>
                </c:pt>
                <c:pt idx="1865">
                  <c:v>1.69</c:v>
                </c:pt>
                <c:pt idx="1866">
                  <c:v>1.627</c:v>
                </c:pt>
                <c:pt idx="1867">
                  <c:v>1.5980000000000001</c:v>
                </c:pt>
                <c:pt idx="1868">
                  <c:v>1.5580000000000001</c:v>
                </c:pt>
                <c:pt idx="1869">
                  <c:v>1.5720000000000001</c:v>
                </c:pt>
                <c:pt idx="1870">
                  <c:v>1.56</c:v>
                </c:pt>
                <c:pt idx="1871">
                  <c:v>1.5840000000000001</c:v>
                </c:pt>
                <c:pt idx="1872">
                  <c:v>1.62</c:v>
                </c:pt>
                <c:pt idx="1873">
                  <c:v>1.62</c:v>
                </c:pt>
                <c:pt idx="1874">
                  <c:v>1.6180000000000001</c:v>
                </c:pt>
                <c:pt idx="1875">
                  <c:v>1.655</c:v>
                </c:pt>
                <c:pt idx="1876">
                  <c:v>1.6930000000000001</c:v>
                </c:pt>
                <c:pt idx="1877">
                  <c:v>1.7070000000000001</c:v>
                </c:pt>
                <c:pt idx="1878">
                  <c:v>1.694</c:v>
                </c:pt>
                <c:pt idx="1879">
                  <c:v>1.694</c:v>
                </c:pt>
                <c:pt idx="1880">
                  <c:v>1.698</c:v>
                </c:pt>
                <c:pt idx="1881">
                  <c:v>1.698</c:v>
                </c:pt>
                <c:pt idx="1882">
                  <c:v>1.7290000000000001</c:v>
                </c:pt>
                <c:pt idx="1883">
                  <c:v>1.6659999999999999</c:v>
                </c:pt>
                <c:pt idx="1884">
                  <c:v>1.675</c:v>
                </c:pt>
                <c:pt idx="1885">
                  <c:v>1.601</c:v>
                </c:pt>
                <c:pt idx="1886">
                  <c:v>1.536</c:v>
                </c:pt>
                <c:pt idx="1887">
                  <c:v>1.536</c:v>
                </c:pt>
                <c:pt idx="1888">
                  <c:v>1.609</c:v>
                </c:pt>
                <c:pt idx="1889">
                  <c:v>1.607</c:v>
                </c:pt>
                <c:pt idx="1890">
                  <c:v>1.5680000000000001</c:v>
                </c:pt>
                <c:pt idx="1891">
                  <c:v>1.5780000000000001</c:v>
                </c:pt>
                <c:pt idx="1892">
                  <c:v>1.57</c:v>
                </c:pt>
                <c:pt idx="1893">
                  <c:v>1.5629999999999999</c:v>
                </c:pt>
                <c:pt idx="1894">
                  <c:v>1.6279999999999999</c:v>
                </c:pt>
                <c:pt idx="1895">
                  <c:v>1.5780000000000001</c:v>
                </c:pt>
                <c:pt idx="1896">
                  <c:v>1.5629999999999999</c:v>
                </c:pt>
                <c:pt idx="1897">
                  <c:v>1.546</c:v>
                </c:pt>
                <c:pt idx="1898">
                  <c:v>1.544</c:v>
                </c:pt>
                <c:pt idx="1899">
                  <c:v>1.58</c:v>
                </c:pt>
                <c:pt idx="1900">
                  <c:v>1.534</c:v>
                </c:pt>
                <c:pt idx="1901">
                  <c:v>1.5489999999999999</c:v>
                </c:pt>
                <c:pt idx="1902">
                  <c:v>1.575</c:v>
                </c:pt>
                <c:pt idx="1903">
                  <c:v>1.5580000000000001</c:v>
                </c:pt>
                <c:pt idx="1904">
                  <c:v>1.51</c:v>
                </c:pt>
                <c:pt idx="1905">
                  <c:v>1.51</c:v>
                </c:pt>
                <c:pt idx="1906">
                  <c:v>1.5609999999999999</c:v>
                </c:pt>
                <c:pt idx="1907">
                  <c:v>1.5129999999999999</c:v>
                </c:pt>
                <c:pt idx="1908">
                  <c:v>1.5489999999999999</c:v>
                </c:pt>
                <c:pt idx="1909">
                  <c:v>1.5920000000000001</c:v>
                </c:pt>
                <c:pt idx="1910">
                  <c:v>1.59</c:v>
                </c:pt>
                <c:pt idx="1911">
                  <c:v>1.59</c:v>
                </c:pt>
                <c:pt idx="1912">
                  <c:v>1.5029999999999999</c:v>
                </c:pt>
                <c:pt idx="1913">
                  <c:v>1.5449999999999999</c:v>
                </c:pt>
                <c:pt idx="1914">
                  <c:v>1.554</c:v>
                </c:pt>
                <c:pt idx="1915">
                  <c:v>1.52</c:v>
                </c:pt>
                <c:pt idx="1916">
                  <c:v>1.45</c:v>
                </c:pt>
                <c:pt idx="1917">
                  <c:v>1.508</c:v>
                </c:pt>
                <c:pt idx="1918">
                  <c:v>1.5029999999999999</c:v>
                </c:pt>
                <c:pt idx="1919">
                  <c:v>1.5629999999999999</c:v>
                </c:pt>
                <c:pt idx="1920">
                  <c:v>1.575</c:v>
                </c:pt>
                <c:pt idx="1921">
                  <c:v>1.5660000000000001</c:v>
                </c:pt>
                <c:pt idx="1922">
                  <c:v>1.556</c:v>
                </c:pt>
                <c:pt idx="1923">
                  <c:v>1.58</c:v>
                </c:pt>
                <c:pt idx="1924">
                  <c:v>1.5580000000000001</c:v>
                </c:pt>
                <c:pt idx="1925">
                  <c:v>1.5820000000000001</c:v>
                </c:pt>
                <c:pt idx="1926">
                  <c:v>1.5580000000000001</c:v>
                </c:pt>
                <c:pt idx="1927">
                  <c:v>1.5369999999999999</c:v>
                </c:pt>
                <c:pt idx="1928">
                  <c:v>1.4730000000000001</c:v>
                </c:pt>
                <c:pt idx="1929">
                  <c:v>1.5069999999999999</c:v>
                </c:pt>
                <c:pt idx="1930">
                  <c:v>1.43</c:v>
                </c:pt>
                <c:pt idx="1931">
                  <c:v>1.3580000000000001</c:v>
                </c:pt>
                <c:pt idx="1932">
                  <c:v>1.385</c:v>
                </c:pt>
                <c:pt idx="1933">
                  <c:v>1.373</c:v>
                </c:pt>
                <c:pt idx="1934">
                  <c:v>1.375</c:v>
                </c:pt>
                <c:pt idx="1935">
                  <c:v>1.4410000000000001</c:v>
                </c:pt>
                <c:pt idx="1936">
                  <c:v>1.456</c:v>
                </c:pt>
                <c:pt idx="1937">
                  <c:v>1.4750000000000001</c:v>
                </c:pt>
                <c:pt idx="1938">
                  <c:v>1.5169999999999999</c:v>
                </c:pt>
                <c:pt idx="1939">
                  <c:v>1.4650000000000001</c:v>
                </c:pt>
                <c:pt idx="1940">
                  <c:v>1.444</c:v>
                </c:pt>
                <c:pt idx="1941">
                  <c:v>1.5620000000000001</c:v>
                </c:pt>
                <c:pt idx="1942">
                  <c:v>1.744</c:v>
                </c:pt>
                <c:pt idx="1943">
                  <c:v>1.6870000000000001</c:v>
                </c:pt>
                <c:pt idx="1944">
                  <c:v>1.7090000000000001</c:v>
                </c:pt>
                <c:pt idx="1945">
                  <c:v>1.6779999999999999</c:v>
                </c:pt>
                <c:pt idx="1946">
                  <c:v>1.611</c:v>
                </c:pt>
                <c:pt idx="1947">
                  <c:v>1.579</c:v>
                </c:pt>
                <c:pt idx="1948">
                  <c:v>1.575</c:v>
                </c:pt>
                <c:pt idx="1949">
                  <c:v>1.613</c:v>
                </c:pt>
                <c:pt idx="1950">
                  <c:v>1.613</c:v>
                </c:pt>
                <c:pt idx="1951">
                  <c:v>1.6439999999999999</c:v>
                </c:pt>
                <c:pt idx="1952">
                  <c:v>1.6819999999999999</c:v>
                </c:pt>
                <c:pt idx="1953">
                  <c:v>1.704</c:v>
                </c:pt>
                <c:pt idx="1954">
                  <c:v>1.716</c:v>
                </c:pt>
                <c:pt idx="1955">
                  <c:v>1.7370000000000001</c:v>
                </c:pt>
                <c:pt idx="1956">
                  <c:v>1.702</c:v>
                </c:pt>
                <c:pt idx="1957">
                  <c:v>1.7989999999999999</c:v>
                </c:pt>
                <c:pt idx="1958">
                  <c:v>1.839</c:v>
                </c:pt>
                <c:pt idx="1959">
                  <c:v>1.851</c:v>
                </c:pt>
                <c:pt idx="1960">
                  <c:v>1.8620000000000001</c:v>
                </c:pt>
                <c:pt idx="1961">
                  <c:v>1.851</c:v>
                </c:pt>
                <c:pt idx="1962">
                  <c:v>1.83</c:v>
                </c:pt>
                <c:pt idx="1963">
                  <c:v>1.8720000000000001</c:v>
                </c:pt>
                <c:pt idx="1964">
                  <c:v>1.865</c:v>
                </c:pt>
                <c:pt idx="1965">
                  <c:v>1.835</c:v>
                </c:pt>
                <c:pt idx="1966">
                  <c:v>1.8440000000000001</c:v>
                </c:pt>
                <c:pt idx="1967">
                  <c:v>1.847</c:v>
                </c:pt>
                <c:pt idx="1968">
                  <c:v>1.859</c:v>
                </c:pt>
                <c:pt idx="1969">
                  <c:v>1.772</c:v>
                </c:pt>
                <c:pt idx="1970">
                  <c:v>1.7569999999999999</c:v>
                </c:pt>
                <c:pt idx="1971">
                  <c:v>1.702</c:v>
                </c:pt>
                <c:pt idx="1972">
                  <c:v>1.748</c:v>
                </c:pt>
                <c:pt idx="1973">
                  <c:v>1.7350000000000001</c:v>
                </c:pt>
                <c:pt idx="1974">
                  <c:v>1.754</c:v>
                </c:pt>
                <c:pt idx="1975">
                  <c:v>1.7509999999999999</c:v>
                </c:pt>
                <c:pt idx="1976">
                  <c:v>1.7789999999999999</c:v>
                </c:pt>
                <c:pt idx="1977">
                  <c:v>1.742</c:v>
                </c:pt>
                <c:pt idx="1978">
                  <c:v>1.7769999999999999</c:v>
                </c:pt>
                <c:pt idx="1979">
                  <c:v>1.796</c:v>
                </c:pt>
                <c:pt idx="1980">
                  <c:v>1.8720000000000001</c:v>
                </c:pt>
                <c:pt idx="1981">
                  <c:v>1.835</c:v>
                </c:pt>
                <c:pt idx="1982">
                  <c:v>1.8240000000000001</c:v>
                </c:pt>
                <c:pt idx="1983">
                  <c:v>1.8520000000000001</c:v>
                </c:pt>
                <c:pt idx="1984">
                  <c:v>1.931</c:v>
                </c:pt>
                <c:pt idx="1985">
                  <c:v>1.9139999999999999</c:v>
                </c:pt>
                <c:pt idx="1986">
                  <c:v>1.891</c:v>
                </c:pt>
                <c:pt idx="1987">
                  <c:v>1.865</c:v>
                </c:pt>
                <c:pt idx="1988">
                  <c:v>1.845</c:v>
                </c:pt>
                <c:pt idx="1989">
                  <c:v>1.7869999999999999</c:v>
                </c:pt>
                <c:pt idx="1990">
                  <c:v>1.7709999999999999</c:v>
                </c:pt>
                <c:pt idx="1991">
                  <c:v>1.7529999999999999</c:v>
                </c:pt>
                <c:pt idx="1992">
                  <c:v>1.792</c:v>
                </c:pt>
                <c:pt idx="1993">
                  <c:v>1.766</c:v>
                </c:pt>
                <c:pt idx="1994">
                  <c:v>1.776</c:v>
                </c:pt>
                <c:pt idx="1995">
                  <c:v>1.722</c:v>
                </c:pt>
                <c:pt idx="1996">
                  <c:v>1.7170000000000001</c:v>
                </c:pt>
                <c:pt idx="1997">
                  <c:v>1.6870000000000001</c:v>
                </c:pt>
                <c:pt idx="1998">
                  <c:v>1.758</c:v>
                </c:pt>
                <c:pt idx="1999">
                  <c:v>1.72</c:v>
                </c:pt>
                <c:pt idx="2000">
                  <c:v>1.762</c:v>
                </c:pt>
                <c:pt idx="2001">
                  <c:v>1.774</c:v>
                </c:pt>
                <c:pt idx="2002">
                  <c:v>1.77</c:v>
                </c:pt>
                <c:pt idx="2003">
                  <c:v>1.8280000000000001</c:v>
                </c:pt>
                <c:pt idx="2004">
                  <c:v>1.804</c:v>
                </c:pt>
                <c:pt idx="2005">
                  <c:v>1.883</c:v>
                </c:pt>
                <c:pt idx="2006">
                  <c:v>1.9</c:v>
                </c:pt>
                <c:pt idx="2007">
                  <c:v>1.879</c:v>
                </c:pt>
                <c:pt idx="2008">
                  <c:v>1.944</c:v>
                </c:pt>
                <c:pt idx="2009">
                  <c:v>1.917</c:v>
                </c:pt>
                <c:pt idx="2010">
                  <c:v>1.877</c:v>
                </c:pt>
                <c:pt idx="2011">
                  <c:v>1.8979999999999999</c:v>
                </c:pt>
                <c:pt idx="2012">
                  <c:v>1.913</c:v>
                </c:pt>
                <c:pt idx="2013">
                  <c:v>1.968</c:v>
                </c:pt>
                <c:pt idx="2014">
                  <c:v>1.9610000000000001</c:v>
                </c:pt>
                <c:pt idx="2015">
                  <c:v>1.98</c:v>
                </c:pt>
                <c:pt idx="2016">
                  <c:v>1.9359999999999999</c:v>
                </c:pt>
                <c:pt idx="2017">
                  <c:v>1.88</c:v>
                </c:pt>
                <c:pt idx="2018">
                  <c:v>1.831</c:v>
                </c:pt>
                <c:pt idx="2019">
                  <c:v>1.9039999999999999</c:v>
                </c:pt>
                <c:pt idx="2020">
                  <c:v>1.8759999999999999</c:v>
                </c:pt>
                <c:pt idx="2021">
                  <c:v>1.835</c:v>
                </c:pt>
                <c:pt idx="2022">
                  <c:v>1.835</c:v>
                </c:pt>
                <c:pt idx="2023">
                  <c:v>1.827</c:v>
                </c:pt>
                <c:pt idx="2024">
                  <c:v>1.738</c:v>
                </c:pt>
                <c:pt idx="2025">
                  <c:v>1.764</c:v>
                </c:pt>
                <c:pt idx="2026">
                  <c:v>1.714</c:v>
                </c:pt>
                <c:pt idx="2027">
                  <c:v>1.752</c:v>
                </c:pt>
                <c:pt idx="2028">
                  <c:v>1.716</c:v>
                </c:pt>
                <c:pt idx="2029">
                  <c:v>1.7549999999999999</c:v>
                </c:pt>
                <c:pt idx="2030">
                  <c:v>1.7430000000000001</c:v>
                </c:pt>
                <c:pt idx="2031">
                  <c:v>1.7410000000000001</c:v>
                </c:pt>
                <c:pt idx="2032">
                  <c:v>1.8160000000000001</c:v>
                </c:pt>
                <c:pt idx="2033">
                  <c:v>1.7789999999999999</c:v>
                </c:pt>
                <c:pt idx="2034">
                  <c:v>1.772</c:v>
                </c:pt>
                <c:pt idx="2035">
                  <c:v>1.746</c:v>
                </c:pt>
                <c:pt idx="2036">
                  <c:v>1.6639999999999999</c:v>
                </c:pt>
                <c:pt idx="2037">
                  <c:v>1.673</c:v>
                </c:pt>
                <c:pt idx="2038">
                  <c:v>1.7310000000000001</c:v>
                </c:pt>
                <c:pt idx="2039">
                  <c:v>1.748</c:v>
                </c:pt>
                <c:pt idx="2040">
                  <c:v>1.843</c:v>
                </c:pt>
                <c:pt idx="2041">
                  <c:v>1.8460000000000001</c:v>
                </c:pt>
                <c:pt idx="2042">
                  <c:v>1.883</c:v>
                </c:pt>
                <c:pt idx="2043">
                  <c:v>1.8520000000000001</c:v>
                </c:pt>
                <c:pt idx="2044">
                  <c:v>1.95</c:v>
                </c:pt>
                <c:pt idx="2045">
                  <c:v>1.923</c:v>
                </c:pt>
                <c:pt idx="2046">
                  <c:v>1.982</c:v>
                </c:pt>
                <c:pt idx="2047">
                  <c:v>2.0030000000000001</c:v>
                </c:pt>
                <c:pt idx="2048">
                  <c:v>2.0030000000000001</c:v>
                </c:pt>
                <c:pt idx="2049">
                  <c:v>2.0059999999999998</c:v>
                </c:pt>
                <c:pt idx="2050">
                  <c:v>2.0569999999999999</c:v>
                </c:pt>
                <c:pt idx="2051">
                  <c:v>2.028</c:v>
                </c:pt>
                <c:pt idx="2052">
                  <c:v>1.988</c:v>
                </c:pt>
                <c:pt idx="2053">
                  <c:v>2.056</c:v>
                </c:pt>
                <c:pt idx="2054">
                  <c:v>2.0449999999999999</c:v>
                </c:pt>
                <c:pt idx="2055">
                  <c:v>2.0369999999999999</c:v>
                </c:pt>
                <c:pt idx="2056">
                  <c:v>2.0910000000000002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C-4329-9F2F-87F597E2F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396751"/>
        <c:axId val="919397167"/>
      </c:scatterChart>
      <c:valAx>
        <c:axId val="91939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9397167"/>
        <c:crosses val="autoZero"/>
        <c:crossBetween val="midCat"/>
      </c:valAx>
      <c:valAx>
        <c:axId val="9193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939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514396</xdr:colOff>
      <xdr:row>23</xdr:row>
      <xdr:rowOff>100047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CC597DA-4ABD-40EC-A8FA-4E2568D1D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3696" cy="4810160"/>
        </a:xfrm>
        <a:prstGeom prst="rect">
          <a:avLst/>
        </a:prstGeom>
      </xdr:spPr>
    </xdr:pic>
    <xdr:clientData/>
  </xdr:twoCellAnchor>
  <xdr:twoCellAnchor editAs="oneCell">
    <xdr:from>
      <xdr:col>0</xdr:col>
      <xdr:colOff>4763</xdr:colOff>
      <xdr:row>25</xdr:row>
      <xdr:rowOff>14288</xdr:rowOff>
    </xdr:from>
    <xdr:to>
      <xdr:col>10</xdr:col>
      <xdr:colOff>4763</xdr:colOff>
      <xdr:row>40</xdr:row>
      <xdr:rowOff>100048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EEE9808-F447-419C-BDFC-ED9D40521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3" y="5133976"/>
          <a:ext cx="6477000" cy="3157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0</xdr:row>
      <xdr:rowOff>33337</xdr:rowOff>
    </xdr:from>
    <xdr:to>
      <xdr:col>19</xdr:col>
      <xdr:colOff>609600</xdr:colOff>
      <xdr:row>10</xdr:row>
      <xdr:rowOff>33337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83309A-3B44-45CB-B963-422EECED5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11</xdr:row>
      <xdr:rowOff>9525</xdr:rowOff>
    </xdr:from>
    <xdr:to>
      <xdr:col>20</xdr:col>
      <xdr:colOff>9525</xdr:colOff>
      <xdr:row>21</xdr:row>
      <xdr:rowOff>4762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2D302B1-FB6B-471E-ADD4-C332C067F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323850</xdr:colOff>
      <xdr:row>0</xdr:row>
      <xdr:rowOff>38100</xdr:rowOff>
    </xdr:from>
    <xdr:to>
      <xdr:col>13</xdr:col>
      <xdr:colOff>361950</xdr:colOff>
      <xdr:row>13</xdr:row>
      <xdr:rowOff>104775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2A1AB75-4A7E-4000-A5A7-7EA49931A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B86C-75DD-44E1-9B59-FDC89258F524}">
  <dimension ref="L1:W4464"/>
  <sheetViews>
    <sheetView workbookViewId="0">
      <selection activeCell="I43" sqref="I43"/>
    </sheetView>
  </sheetViews>
  <sheetFormatPr defaultRowHeight="16.149999999999999" x14ac:dyDescent="0.45"/>
  <cols>
    <col min="12" max="12" width="10.1328125" bestFit="1" customWidth="1"/>
    <col min="18" max="18" width="10.1328125" bestFit="1" customWidth="1"/>
  </cols>
  <sheetData>
    <row r="1" spans="12:23" x14ac:dyDescent="0.45">
      <c r="L1" t="s">
        <v>0</v>
      </c>
      <c r="M1" t="s">
        <v>1</v>
      </c>
      <c r="N1" t="s">
        <v>2</v>
      </c>
      <c r="O1" t="s">
        <v>3</v>
      </c>
      <c r="P1" s="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2:23" x14ac:dyDescent="0.45">
      <c r="L2" s="2">
        <v>45261</v>
      </c>
      <c r="M2">
        <v>91.31</v>
      </c>
      <c r="N2">
        <v>93.059899999999999</v>
      </c>
      <c r="O2">
        <v>91.131600000000006</v>
      </c>
      <c r="P2" s="1">
        <v>92.99</v>
      </c>
      <c r="R2" s="2">
        <v>45261</v>
      </c>
      <c r="S2">
        <v>4.2089999999999996</v>
      </c>
      <c r="T2">
        <v>4.3209999999999997</v>
      </c>
      <c r="U2">
        <v>4.3490000000000002</v>
      </c>
      <c r="V2">
        <v>4.1980000000000004</v>
      </c>
      <c r="W2" s="4">
        <v>-2.8000000000000001E-2</v>
      </c>
    </row>
    <row r="3" spans="12:23" x14ac:dyDescent="0.45">
      <c r="L3" s="2">
        <v>45260</v>
      </c>
      <c r="M3">
        <v>91.679699999999997</v>
      </c>
      <c r="N3">
        <v>91.998699999999999</v>
      </c>
      <c r="O3">
        <v>90.8673</v>
      </c>
      <c r="P3" s="1">
        <v>91.271000000000001</v>
      </c>
      <c r="R3" s="2">
        <v>45260</v>
      </c>
      <c r="S3">
        <v>4.33</v>
      </c>
      <c r="T3">
        <v>4.2670000000000003</v>
      </c>
      <c r="U3">
        <v>4.3689999999999998</v>
      </c>
      <c r="V3">
        <v>4.2469999999999999</v>
      </c>
      <c r="W3" s="4">
        <v>1.67E-2</v>
      </c>
    </row>
    <row r="4" spans="12:23" x14ac:dyDescent="0.45">
      <c r="L4" s="2">
        <v>45259</v>
      </c>
      <c r="M4">
        <v>91.819299999999998</v>
      </c>
      <c r="N4">
        <v>92.402500000000003</v>
      </c>
      <c r="O4">
        <v>91.485399999999998</v>
      </c>
      <c r="P4" s="1">
        <v>92.337699999999998</v>
      </c>
      <c r="R4" s="2">
        <v>45259</v>
      </c>
      <c r="S4">
        <v>4.2590000000000003</v>
      </c>
      <c r="T4">
        <v>4.319</v>
      </c>
      <c r="U4">
        <v>4.3280000000000003</v>
      </c>
      <c r="V4">
        <v>4.2530000000000001</v>
      </c>
      <c r="W4" s="4">
        <v>-1.5100000000000001E-2</v>
      </c>
    </row>
    <row r="5" spans="12:23" x14ac:dyDescent="0.45">
      <c r="L5" s="2">
        <v>45258</v>
      </c>
      <c r="M5">
        <v>90.623099999999994</v>
      </c>
      <c r="N5">
        <v>91.241100000000003</v>
      </c>
      <c r="O5">
        <v>90.498500000000007</v>
      </c>
      <c r="P5" s="1">
        <v>91.191299999999998</v>
      </c>
      <c r="R5" s="2">
        <v>45258</v>
      </c>
      <c r="S5">
        <v>4.3250000000000002</v>
      </c>
      <c r="T5">
        <v>4.4020000000000001</v>
      </c>
      <c r="U5">
        <v>4.4219999999999997</v>
      </c>
      <c r="V5">
        <v>4.3209999999999997</v>
      </c>
      <c r="W5" s="4">
        <v>-1.4999999999999999E-2</v>
      </c>
    </row>
    <row r="6" spans="12:23" x14ac:dyDescent="0.45">
      <c r="L6" s="2">
        <v>45257</v>
      </c>
      <c r="M6">
        <v>90.015000000000001</v>
      </c>
      <c r="N6">
        <v>91.051699999999997</v>
      </c>
      <c r="O6">
        <v>89.920299999999997</v>
      </c>
      <c r="P6" s="1">
        <v>91.011899999999997</v>
      </c>
      <c r="R6" s="2">
        <v>45257</v>
      </c>
      <c r="S6">
        <v>4.3899999999999997</v>
      </c>
      <c r="T6">
        <v>4.492</v>
      </c>
      <c r="U6">
        <v>4.5140000000000002</v>
      </c>
      <c r="V6">
        <v>4.3810000000000002</v>
      </c>
      <c r="W6" s="4">
        <v>-1.83E-2</v>
      </c>
    </row>
    <row r="7" spans="12:23" x14ac:dyDescent="0.45">
      <c r="L7" s="2">
        <v>45254</v>
      </c>
      <c r="M7">
        <v>89.815600000000003</v>
      </c>
      <c r="N7">
        <v>89.975099999999998</v>
      </c>
      <c r="O7">
        <v>89.506600000000006</v>
      </c>
      <c r="P7" s="1">
        <v>89.516599999999997</v>
      </c>
      <c r="R7" s="2">
        <v>45254</v>
      </c>
      <c r="S7">
        <v>4.4720000000000004</v>
      </c>
      <c r="T7">
        <v>4.4509999999999996</v>
      </c>
      <c r="U7">
        <v>4.4939999999999998</v>
      </c>
      <c r="V7">
        <v>4.4429999999999996</v>
      </c>
      <c r="W7" s="4">
        <v>4.4000000000000003E-3</v>
      </c>
    </row>
    <row r="8" spans="12:23" x14ac:dyDescent="0.45">
      <c r="L8" s="2">
        <v>45252</v>
      </c>
      <c r="M8">
        <v>90.832400000000007</v>
      </c>
      <c r="N8">
        <v>91.031800000000004</v>
      </c>
      <c r="O8">
        <v>90.094800000000006</v>
      </c>
      <c r="P8" s="1">
        <v>90.583200000000005</v>
      </c>
      <c r="R8" s="5">
        <v>45253</v>
      </c>
      <c r="S8">
        <v>4.4530000000000003</v>
      </c>
      <c r="T8">
        <v>4.4050000000000002</v>
      </c>
      <c r="U8">
        <v>4.4640000000000004</v>
      </c>
      <c r="V8">
        <v>4.391</v>
      </c>
      <c r="W8" s="4">
        <v>1.0200000000000001E-2</v>
      </c>
    </row>
    <row r="9" spans="12:23" x14ac:dyDescent="0.45">
      <c r="L9" s="2">
        <v>45251</v>
      </c>
      <c r="M9">
        <v>90.214399999999998</v>
      </c>
      <c r="N9">
        <v>90.513400000000004</v>
      </c>
      <c r="O9">
        <v>89.601299999999995</v>
      </c>
      <c r="P9" s="1">
        <v>90.264200000000002</v>
      </c>
      <c r="R9" s="2">
        <v>45252</v>
      </c>
      <c r="S9">
        <v>4.4080000000000004</v>
      </c>
      <c r="T9">
        <v>4.3940000000000001</v>
      </c>
      <c r="U9">
        <v>4.4470000000000001</v>
      </c>
      <c r="V9">
        <v>4.3630000000000004</v>
      </c>
      <c r="W9" s="4">
        <v>2.2000000000000001E-3</v>
      </c>
    </row>
    <row r="10" spans="12:23" x14ac:dyDescent="0.45">
      <c r="L10" s="2">
        <v>45250</v>
      </c>
      <c r="M10">
        <v>89.337199999999996</v>
      </c>
      <c r="N10">
        <v>90.368899999999996</v>
      </c>
      <c r="O10">
        <v>89.327200000000005</v>
      </c>
      <c r="P10" s="1">
        <v>90.304100000000005</v>
      </c>
      <c r="R10" s="2">
        <v>45251</v>
      </c>
      <c r="S10">
        <v>4.3979999999999997</v>
      </c>
      <c r="T10">
        <v>4.4139999999999997</v>
      </c>
      <c r="U10">
        <v>4.4429999999999996</v>
      </c>
      <c r="V10">
        <v>4.383</v>
      </c>
      <c r="W10" s="4">
        <v>-6.1999999999999998E-3</v>
      </c>
    </row>
    <row r="11" spans="12:23" x14ac:dyDescent="0.45">
      <c r="L11" s="2">
        <v>45247</v>
      </c>
      <c r="M11">
        <v>89.875500000000002</v>
      </c>
      <c r="N11">
        <v>90.139600000000002</v>
      </c>
      <c r="O11">
        <v>89.352900000000005</v>
      </c>
      <c r="P11" s="1">
        <v>89.755799999999994</v>
      </c>
      <c r="R11" s="2">
        <v>45250</v>
      </c>
      <c r="S11">
        <v>4.4260000000000002</v>
      </c>
      <c r="T11">
        <v>4.4610000000000003</v>
      </c>
      <c r="U11">
        <v>4.4880000000000004</v>
      </c>
      <c r="V11">
        <v>4.41</v>
      </c>
      <c r="W11" s="4">
        <v>-3.0999999999999999E-3</v>
      </c>
    </row>
    <row r="12" spans="12:23" x14ac:dyDescent="0.45">
      <c r="L12" s="2">
        <v>45246</v>
      </c>
      <c r="M12">
        <v>89.018199999999993</v>
      </c>
      <c r="N12">
        <v>89.676100000000005</v>
      </c>
      <c r="O12">
        <v>88.968299999999999</v>
      </c>
      <c r="P12" s="1">
        <v>89.337199999999996</v>
      </c>
      <c r="R12" s="2">
        <v>45247</v>
      </c>
      <c r="S12">
        <v>4.4390000000000001</v>
      </c>
      <c r="T12">
        <v>4.4390000000000001</v>
      </c>
      <c r="U12">
        <v>4.4690000000000003</v>
      </c>
      <c r="V12">
        <v>4.3789999999999996</v>
      </c>
      <c r="W12" s="4">
        <v>-5.0000000000000001E-4</v>
      </c>
    </row>
    <row r="13" spans="12:23" x14ac:dyDescent="0.45">
      <c r="L13" s="2">
        <v>45245</v>
      </c>
      <c r="M13">
        <v>88.729100000000003</v>
      </c>
      <c r="N13">
        <v>88.858699999999999</v>
      </c>
      <c r="O13">
        <v>88.031300000000002</v>
      </c>
      <c r="P13" s="1">
        <v>88.240600000000001</v>
      </c>
      <c r="R13" s="2">
        <v>45246</v>
      </c>
      <c r="S13">
        <v>4.4409999999999998</v>
      </c>
      <c r="T13">
        <v>4.5229999999999997</v>
      </c>
      <c r="U13">
        <v>4.5270000000000001</v>
      </c>
      <c r="V13">
        <v>4.4320000000000004</v>
      </c>
      <c r="W13" s="4">
        <v>-2.1100000000000001E-2</v>
      </c>
    </row>
    <row r="14" spans="12:23" x14ac:dyDescent="0.45">
      <c r="L14" s="2">
        <v>45244</v>
      </c>
      <c r="M14">
        <v>89.715999999999994</v>
      </c>
      <c r="N14">
        <v>89.865499999999997</v>
      </c>
      <c r="O14">
        <v>89.008200000000002</v>
      </c>
      <c r="P14" s="1">
        <v>89.496700000000004</v>
      </c>
      <c r="R14" s="2">
        <v>45245</v>
      </c>
      <c r="S14">
        <v>4.5369999999999999</v>
      </c>
      <c r="T14">
        <v>4.4450000000000003</v>
      </c>
      <c r="U14">
        <v>4.5590000000000002</v>
      </c>
      <c r="V14">
        <v>4.4260000000000002</v>
      </c>
      <c r="W14" s="4">
        <v>1.89E-2</v>
      </c>
    </row>
    <row r="15" spans="12:23" x14ac:dyDescent="0.45">
      <c r="L15" s="2">
        <v>45243</v>
      </c>
      <c r="M15">
        <v>86.944699999999997</v>
      </c>
      <c r="N15">
        <v>87.662499999999994</v>
      </c>
      <c r="O15">
        <v>86.625699999999995</v>
      </c>
      <c r="P15" s="1">
        <v>87.512900000000002</v>
      </c>
      <c r="R15" s="2">
        <v>45244</v>
      </c>
      <c r="S15">
        <v>4.4530000000000003</v>
      </c>
      <c r="T15">
        <v>4.6440000000000001</v>
      </c>
      <c r="U15">
        <v>4.6559999999999997</v>
      </c>
      <c r="V15">
        <v>4.4320000000000004</v>
      </c>
      <c r="W15" s="4">
        <v>-3.9800000000000002E-2</v>
      </c>
    </row>
    <row r="16" spans="12:23" x14ac:dyDescent="0.45">
      <c r="L16" s="2">
        <v>45240</v>
      </c>
      <c r="M16">
        <v>87.946600000000004</v>
      </c>
      <c r="N16">
        <v>88.145899999999997</v>
      </c>
      <c r="O16">
        <v>87.497900000000001</v>
      </c>
      <c r="P16" s="1">
        <v>87.712299999999999</v>
      </c>
      <c r="R16" s="2">
        <v>45243</v>
      </c>
      <c r="S16">
        <v>4.6379999999999999</v>
      </c>
      <c r="T16">
        <v>4.6539999999999999</v>
      </c>
      <c r="U16">
        <v>4.6959999999999997</v>
      </c>
      <c r="V16">
        <v>4.6239999999999997</v>
      </c>
      <c r="W16" s="4">
        <v>-1.6999999999999999E-3</v>
      </c>
    </row>
    <row r="17" spans="12:23" x14ac:dyDescent="0.45">
      <c r="L17" s="2">
        <v>45239</v>
      </c>
      <c r="M17">
        <v>88.659300000000002</v>
      </c>
      <c r="N17">
        <v>88.748999999999995</v>
      </c>
      <c r="O17">
        <v>86.466200000000001</v>
      </c>
      <c r="P17" s="1">
        <v>87.223799999999997</v>
      </c>
      <c r="R17" s="2">
        <v>45240</v>
      </c>
      <c r="S17">
        <v>4.6459999999999999</v>
      </c>
      <c r="T17">
        <v>4.6399999999999997</v>
      </c>
      <c r="U17">
        <v>4.6539999999999999</v>
      </c>
      <c r="V17">
        <v>4.5670000000000002</v>
      </c>
      <c r="W17" s="4">
        <v>3.0000000000000001E-3</v>
      </c>
    </row>
    <row r="18" spans="12:23" x14ac:dyDescent="0.45">
      <c r="L18" s="2">
        <v>45238</v>
      </c>
      <c r="M18">
        <v>88.200800000000001</v>
      </c>
      <c r="N18">
        <v>89.337199999999996</v>
      </c>
      <c r="O18">
        <v>88.170900000000003</v>
      </c>
      <c r="P18" s="1">
        <v>89.277299999999997</v>
      </c>
      <c r="R18" s="2">
        <v>45239</v>
      </c>
      <c r="S18">
        <v>4.6319999999999997</v>
      </c>
      <c r="T18">
        <v>4.484</v>
      </c>
      <c r="U18">
        <v>4.6539999999999999</v>
      </c>
      <c r="V18">
        <v>4.4729999999999999</v>
      </c>
      <c r="W18" s="4">
        <v>3.1099999999999999E-2</v>
      </c>
    </row>
    <row r="19" spans="12:23" x14ac:dyDescent="0.45">
      <c r="L19" s="2">
        <v>45237</v>
      </c>
      <c r="M19">
        <v>87.333500000000001</v>
      </c>
      <c r="N19">
        <v>88.220699999999994</v>
      </c>
      <c r="O19">
        <v>87.313599999999994</v>
      </c>
      <c r="P19" s="1">
        <v>87.7821</v>
      </c>
      <c r="R19" s="2">
        <v>45238</v>
      </c>
      <c r="S19">
        <v>4.492</v>
      </c>
      <c r="T19">
        <v>4.5789999999999997</v>
      </c>
      <c r="U19">
        <v>4.6139999999999999</v>
      </c>
      <c r="V19">
        <v>4.4880000000000004</v>
      </c>
      <c r="W19" s="4">
        <v>-1.67E-2</v>
      </c>
    </row>
    <row r="20" spans="12:23" x14ac:dyDescent="0.45">
      <c r="L20" s="2">
        <v>45236</v>
      </c>
      <c r="M20">
        <v>86.795199999999994</v>
      </c>
      <c r="N20">
        <v>86.924800000000005</v>
      </c>
      <c r="O20">
        <v>86.326700000000002</v>
      </c>
      <c r="P20" s="1">
        <v>86.506100000000004</v>
      </c>
      <c r="R20" s="2">
        <v>45237</v>
      </c>
      <c r="S20">
        <v>4.569</v>
      </c>
      <c r="T20">
        <v>4.6390000000000002</v>
      </c>
      <c r="U20">
        <v>4.6619999999999999</v>
      </c>
      <c r="V20">
        <v>4.5439999999999996</v>
      </c>
      <c r="W20" s="4">
        <v>-1.6899999999999998E-2</v>
      </c>
    </row>
    <row r="21" spans="12:23" x14ac:dyDescent="0.45">
      <c r="L21" s="2">
        <v>45233</v>
      </c>
      <c r="M21">
        <v>88.529700000000005</v>
      </c>
      <c r="N21">
        <v>88.769000000000005</v>
      </c>
      <c r="O21">
        <v>87.298599999999993</v>
      </c>
      <c r="P21" s="1">
        <v>87.353399999999993</v>
      </c>
      <c r="R21" s="2">
        <v>45236</v>
      </c>
      <c r="S21">
        <v>4.6470000000000002</v>
      </c>
      <c r="T21">
        <v>4.5890000000000004</v>
      </c>
      <c r="U21">
        <v>4.6680000000000001</v>
      </c>
      <c r="V21">
        <v>4.5759999999999996</v>
      </c>
      <c r="W21" s="4">
        <v>1.54E-2</v>
      </c>
    </row>
    <row r="22" spans="12:23" x14ac:dyDescent="0.45">
      <c r="L22" s="2">
        <v>45232</v>
      </c>
      <c r="M22">
        <v>86.401499999999999</v>
      </c>
      <c r="N22">
        <v>87.034499999999994</v>
      </c>
      <c r="O22">
        <v>85.947900000000004</v>
      </c>
      <c r="P22" s="1">
        <v>86.765299999999996</v>
      </c>
      <c r="R22" s="2">
        <v>45233</v>
      </c>
      <c r="S22">
        <v>4.5759999999999996</v>
      </c>
      <c r="T22">
        <v>4.6619999999999999</v>
      </c>
      <c r="U22">
        <v>4.6779999999999999</v>
      </c>
      <c r="V22">
        <v>4.484</v>
      </c>
      <c r="W22" s="4">
        <v>-1.8200000000000001E-2</v>
      </c>
    </row>
    <row r="23" spans="12:23" x14ac:dyDescent="0.45">
      <c r="L23" s="2">
        <v>45231</v>
      </c>
      <c r="M23">
        <v>83.774799999999999</v>
      </c>
      <c r="N23">
        <v>84.851399999999998</v>
      </c>
      <c r="O23">
        <v>83.754800000000003</v>
      </c>
      <c r="P23" s="1">
        <v>84.831400000000002</v>
      </c>
      <c r="R23" s="2">
        <v>45232</v>
      </c>
      <c r="S23">
        <v>4.6609999999999996</v>
      </c>
      <c r="T23">
        <v>4.7169999999999996</v>
      </c>
      <c r="U23">
        <v>4.7489999999999997</v>
      </c>
      <c r="V23">
        <v>4.6260000000000003</v>
      </c>
      <c r="W23" s="4">
        <v>-1.54E-2</v>
      </c>
    </row>
    <row r="24" spans="12:23" x14ac:dyDescent="0.45">
      <c r="L24" s="2">
        <v>45230</v>
      </c>
      <c r="M24">
        <v>83.810699999999997</v>
      </c>
      <c r="N24">
        <v>84.212999999999994</v>
      </c>
      <c r="O24">
        <v>83.001099999999994</v>
      </c>
      <c r="P24" s="1">
        <v>83.030900000000003</v>
      </c>
      <c r="R24" s="2">
        <v>45231</v>
      </c>
      <c r="S24">
        <v>4.734</v>
      </c>
      <c r="T24">
        <v>4.9260000000000002</v>
      </c>
      <c r="U24">
        <v>4.9349999999999996</v>
      </c>
      <c r="V24">
        <v>4.734</v>
      </c>
      <c r="W24" s="4">
        <v>-3.9E-2</v>
      </c>
    </row>
    <row r="25" spans="12:23" x14ac:dyDescent="0.45">
      <c r="L25" s="2">
        <v>45229</v>
      </c>
      <c r="M25">
        <v>83.259399999999999</v>
      </c>
      <c r="N25">
        <v>83.944800000000001</v>
      </c>
      <c r="O25">
        <v>82.693100000000001</v>
      </c>
      <c r="P25" s="1">
        <v>83.438199999999995</v>
      </c>
      <c r="R25" s="2">
        <v>45230</v>
      </c>
      <c r="S25">
        <v>4.9260000000000002</v>
      </c>
      <c r="T25">
        <v>4.8920000000000003</v>
      </c>
      <c r="U25">
        <v>4.9329999999999998</v>
      </c>
      <c r="V25">
        <v>4.8029999999999999</v>
      </c>
      <c r="W25" s="4">
        <v>7.9000000000000008E-3</v>
      </c>
    </row>
    <row r="26" spans="12:23" x14ac:dyDescent="0.45">
      <c r="L26" s="2">
        <v>45226</v>
      </c>
      <c r="M26">
        <v>83.636899999999997</v>
      </c>
      <c r="N26">
        <v>84.411699999999996</v>
      </c>
      <c r="O26">
        <v>83.189800000000005</v>
      </c>
      <c r="P26" s="1">
        <v>83.815700000000007</v>
      </c>
      <c r="R26" s="2">
        <v>45229</v>
      </c>
      <c r="S26">
        <v>4.8879999999999999</v>
      </c>
      <c r="T26">
        <v>4.8769999999999998</v>
      </c>
      <c r="U26">
        <v>4.9219999999999997</v>
      </c>
      <c r="V26">
        <v>4.835</v>
      </c>
      <c r="W26" s="4">
        <v>8.8000000000000005E-3</v>
      </c>
    </row>
    <row r="27" spans="12:23" x14ac:dyDescent="0.45">
      <c r="L27" s="2">
        <v>45225</v>
      </c>
      <c r="M27">
        <v>82.9315</v>
      </c>
      <c r="N27">
        <v>84.257800000000003</v>
      </c>
      <c r="O27">
        <v>82.852000000000004</v>
      </c>
      <c r="P27" s="1">
        <v>84.173299999999998</v>
      </c>
      <c r="R27" s="2">
        <v>45226</v>
      </c>
      <c r="S27">
        <v>4.8449999999999998</v>
      </c>
      <c r="T27">
        <v>4.8529999999999998</v>
      </c>
      <c r="U27">
        <v>4.8920000000000003</v>
      </c>
      <c r="V27">
        <v>4.83</v>
      </c>
      <c r="W27" s="4">
        <v>-6.9999999999999999E-4</v>
      </c>
    </row>
    <row r="28" spans="12:23" x14ac:dyDescent="0.45">
      <c r="L28" s="2">
        <v>45224</v>
      </c>
      <c r="M28">
        <v>83.468000000000004</v>
      </c>
      <c r="N28">
        <v>83.577299999999994</v>
      </c>
      <c r="O28">
        <v>82.583799999999997</v>
      </c>
      <c r="P28" s="1">
        <v>82.901700000000005</v>
      </c>
      <c r="R28" s="2">
        <v>45225</v>
      </c>
      <c r="S28">
        <v>4.8490000000000002</v>
      </c>
      <c r="T28">
        <v>4.9489999999999998</v>
      </c>
      <c r="U28">
        <v>4.9889999999999999</v>
      </c>
      <c r="V28">
        <v>4.8380000000000001</v>
      </c>
      <c r="W28" s="4">
        <v>-2.2700000000000001E-2</v>
      </c>
    </row>
    <row r="29" spans="12:23" x14ac:dyDescent="0.45">
      <c r="L29" s="2">
        <v>45223</v>
      </c>
      <c r="M29">
        <v>83.885199999999998</v>
      </c>
      <c r="N29">
        <v>84.789199999999994</v>
      </c>
      <c r="O29">
        <v>83.537499999999994</v>
      </c>
      <c r="P29" s="1">
        <v>84.789199999999994</v>
      </c>
      <c r="R29" s="2">
        <v>45224</v>
      </c>
      <c r="S29">
        <v>4.9610000000000003</v>
      </c>
      <c r="T29">
        <v>4.8230000000000004</v>
      </c>
      <c r="U29">
        <v>4.9660000000000002</v>
      </c>
      <c r="V29">
        <v>4.806</v>
      </c>
      <c r="W29" s="4">
        <v>2.9600000000000001E-2</v>
      </c>
    </row>
    <row r="30" spans="12:23" x14ac:dyDescent="0.45">
      <c r="L30" s="2">
        <v>45222</v>
      </c>
      <c r="M30">
        <v>82.265900000000002</v>
      </c>
      <c r="N30">
        <v>84.302499999999995</v>
      </c>
      <c r="O30">
        <v>81.878500000000003</v>
      </c>
      <c r="P30" s="1">
        <v>83.686499999999995</v>
      </c>
      <c r="R30" s="2">
        <v>45223</v>
      </c>
      <c r="S30">
        <v>4.819</v>
      </c>
      <c r="T30">
        <v>4.859</v>
      </c>
      <c r="U30">
        <v>4.8890000000000002</v>
      </c>
      <c r="V30">
        <v>4.8</v>
      </c>
      <c r="W30" s="4">
        <v>-6.1000000000000004E-3</v>
      </c>
    </row>
    <row r="31" spans="12:23" x14ac:dyDescent="0.45">
      <c r="L31" s="2">
        <v>45219</v>
      </c>
      <c r="M31">
        <v>82.444699999999997</v>
      </c>
      <c r="N31">
        <v>82.991100000000003</v>
      </c>
      <c r="O31">
        <v>82.226200000000006</v>
      </c>
      <c r="P31" s="1">
        <v>82.693100000000001</v>
      </c>
      <c r="R31" s="2">
        <v>45222</v>
      </c>
      <c r="S31">
        <v>4.8479999999999999</v>
      </c>
      <c r="T31">
        <v>4.9580000000000002</v>
      </c>
      <c r="U31">
        <v>5.0209999999999999</v>
      </c>
      <c r="V31">
        <v>4.8289999999999997</v>
      </c>
      <c r="W31" s="4">
        <v>-1.34E-2</v>
      </c>
    </row>
    <row r="32" spans="12:23" x14ac:dyDescent="0.45">
      <c r="L32" s="2">
        <v>45218</v>
      </c>
      <c r="M32">
        <v>83.328900000000004</v>
      </c>
      <c r="N32">
        <v>84.014399999999995</v>
      </c>
      <c r="O32">
        <v>82.196399999999997</v>
      </c>
      <c r="P32" s="1">
        <v>82.226200000000006</v>
      </c>
      <c r="R32" s="2">
        <v>45219</v>
      </c>
      <c r="S32">
        <v>4.9139999999999997</v>
      </c>
      <c r="T32">
        <v>4.9880000000000004</v>
      </c>
      <c r="U32">
        <v>4.9950000000000001</v>
      </c>
      <c r="V32">
        <v>4.8920000000000003</v>
      </c>
      <c r="W32" s="4">
        <v>-1.5299999999999999E-2</v>
      </c>
    </row>
    <row r="33" spans="12:23" x14ac:dyDescent="0.45">
      <c r="L33" s="2">
        <v>45217</v>
      </c>
      <c r="M33">
        <v>83.825599999999994</v>
      </c>
      <c r="N33">
        <v>84.163399999999996</v>
      </c>
      <c r="O33">
        <v>83.299099999999996</v>
      </c>
      <c r="P33" s="1">
        <v>83.944800000000001</v>
      </c>
      <c r="R33" s="2">
        <v>45218</v>
      </c>
      <c r="S33">
        <v>4.99</v>
      </c>
      <c r="T33">
        <v>4.9379999999999997</v>
      </c>
      <c r="U33">
        <v>4.9960000000000004</v>
      </c>
      <c r="V33">
        <v>4.8940000000000001</v>
      </c>
      <c r="W33" s="4">
        <v>1.61E-2</v>
      </c>
    </row>
    <row r="34" spans="12:23" x14ac:dyDescent="0.45">
      <c r="L34" s="2">
        <v>45216</v>
      </c>
      <c r="M34">
        <v>84.332300000000004</v>
      </c>
      <c r="N34">
        <v>85.067300000000003</v>
      </c>
      <c r="O34">
        <v>83.949299999999994</v>
      </c>
      <c r="P34" s="1">
        <v>84.689899999999994</v>
      </c>
      <c r="R34" s="2">
        <v>45217</v>
      </c>
      <c r="S34">
        <v>4.9109999999999996</v>
      </c>
      <c r="T34">
        <v>4.8380000000000001</v>
      </c>
      <c r="U34">
        <v>4.9279999999999999</v>
      </c>
      <c r="V34">
        <v>4.8109999999999999</v>
      </c>
      <c r="W34" s="4">
        <v>1.54E-2</v>
      </c>
    </row>
    <row r="35" spans="12:23" x14ac:dyDescent="0.45">
      <c r="L35" s="2">
        <v>45215</v>
      </c>
      <c r="M35">
        <v>85.623699999999999</v>
      </c>
      <c r="N35">
        <v>85.802499999999995</v>
      </c>
      <c r="O35">
        <v>85.335599999999999</v>
      </c>
      <c r="P35" s="1">
        <v>85.633700000000005</v>
      </c>
      <c r="R35" s="2">
        <v>45216</v>
      </c>
      <c r="S35">
        <v>4.8360000000000003</v>
      </c>
      <c r="T35">
        <v>4.7140000000000004</v>
      </c>
      <c r="U35">
        <v>4.8620000000000001</v>
      </c>
      <c r="V35">
        <v>4.7039999999999997</v>
      </c>
      <c r="W35" s="4">
        <v>2.9000000000000001E-2</v>
      </c>
    </row>
    <row r="36" spans="12:23" x14ac:dyDescent="0.45">
      <c r="L36" s="2">
        <v>45212</v>
      </c>
      <c r="M36">
        <v>87.024500000000003</v>
      </c>
      <c r="N36">
        <v>87.252899999999997</v>
      </c>
      <c r="O36">
        <v>86.597300000000004</v>
      </c>
      <c r="P36" s="1">
        <v>87.034400000000005</v>
      </c>
      <c r="R36" s="2">
        <v>45215</v>
      </c>
      <c r="S36">
        <v>4.7</v>
      </c>
      <c r="T36">
        <v>4.6479999999999997</v>
      </c>
      <c r="U36">
        <v>4.7249999999999996</v>
      </c>
      <c r="V36">
        <v>4.6429999999999998</v>
      </c>
      <c r="W36" s="4">
        <v>1.7999999999999999E-2</v>
      </c>
    </row>
    <row r="37" spans="12:23" x14ac:dyDescent="0.45">
      <c r="L37" s="2">
        <v>45211</v>
      </c>
      <c r="M37">
        <v>87.471500000000006</v>
      </c>
      <c r="N37">
        <v>87.61</v>
      </c>
      <c r="O37">
        <v>85.360500000000002</v>
      </c>
      <c r="P37" s="1">
        <v>85.504499999999993</v>
      </c>
      <c r="R37" s="2">
        <v>45212</v>
      </c>
      <c r="S37">
        <v>4.6159999999999997</v>
      </c>
      <c r="T37">
        <v>4.6950000000000003</v>
      </c>
      <c r="U37">
        <v>4.6970000000000001</v>
      </c>
      <c r="V37">
        <v>4.5860000000000003</v>
      </c>
      <c r="W37" s="4">
        <v>-1.7100000000000001E-2</v>
      </c>
    </row>
    <row r="38" spans="12:23" x14ac:dyDescent="0.45">
      <c r="L38" s="2">
        <v>45210</v>
      </c>
      <c r="M38">
        <v>87.272800000000004</v>
      </c>
      <c r="N38">
        <v>87.8887</v>
      </c>
      <c r="O38">
        <v>87.024500000000003</v>
      </c>
      <c r="P38" s="1">
        <v>87.8887</v>
      </c>
      <c r="R38" s="2">
        <v>45211</v>
      </c>
      <c r="S38">
        <v>4.6970000000000001</v>
      </c>
      <c r="T38">
        <v>4.5579999999999998</v>
      </c>
      <c r="U38">
        <v>4.7279999999999998</v>
      </c>
      <c r="V38">
        <v>4.53</v>
      </c>
      <c r="W38" s="4">
        <v>3.04E-2</v>
      </c>
    </row>
    <row r="39" spans="12:23" x14ac:dyDescent="0.45">
      <c r="L39" s="2">
        <v>45209</v>
      </c>
      <c r="M39">
        <v>85.285899999999998</v>
      </c>
      <c r="N39">
        <v>86.597300000000004</v>
      </c>
      <c r="O39">
        <v>84.958100000000002</v>
      </c>
      <c r="P39" s="1">
        <v>86.090599999999995</v>
      </c>
      <c r="R39" s="2">
        <v>45210</v>
      </c>
      <c r="S39">
        <v>4.5579999999999998</v>
      </c>
      <c r="T39">
        <v>4.6550000000000002</v>
      </c>
      <c r="U39">
        <v>4.6550000000000002</v>
      </c>
      <c r="V39">
        <v>4.5439999999999996</v>
      </c>
      <c r="W39" s="4">
        <v>-2.12E-2</v>
      </c>
    </row>
    <row r="40" spans="12:23" x14ac:dyDescent="0.45">
      <c r="L40" s="2">
        <v>45208</v>
      </c>
      <c r="M40">
        <v>84.938199999999995</v>
      </c>
      <c r="N40">
        <v>86.229699999999994</v>
      </c>
      <c r="O40">
        <v>84.391900000000007</v>
      </c>
      <c r="P40" s="1">
        <v>86.209800000000001</v>
      </c>
      <c r="R40" s="2">
        <v>45209</v>
      </c>
      <c r="S40">
        <v>4.657</v>
      </c>
      <c r="T40">
        <v>4.6280000000000001</v>
      </c>
      <c r="U40">
        <v>4.7149999999999999</v>
      </c>
      <c r="V40">
        <v>4.6180000000000003</v>
      </c>
      <c r="W40" s="4">
        <v>6.3E-3</v>
      </c>
    </row>
    <row r="41" spans="12:23" x14ac:dyDescent="0.45">
      <c r="L41" s="2">
        <v>45205</v>
      </c>
      <c r="M41">
        <v>83.646799999999999</v>
      </c>
      <c r="N41">
        <v>85.122</v>
      </c>
      <c r="O41">
        <v>83.5077</v>
      </c>
      <c r="P41" s="1">
        <v>84.232900000000001</v>
      </c>
      <c r="R41" s="2">
        <v>45208</v>
      </c>
      <c r="S41">
        <v>4.6280000000000001</v>
      </c>
      <c r="T41">
        <v>4.7249999999999996</v>
      </c>
      <c r="U41">
        <v>4.7590000000000003</v>
      </c>
      <c r="V41">
        <v>4.6219999999999999</v>
      </c>
      <c r="W41" s="4">
        <v>-2.0500000000000001E-2</v>
      </c>
    </row>
    <row r="42" spans="12:23" x14ac:dyDescent="0.45">
      <c r="L42" s="2">
        <v>45204</v>
      </c>
      <c r="M42">
        <v>85.539299999999997</v>
      </c>
      <c r="N42">
        <v>85.623699999999999</v>
      </c>
      <c r="O42">
        <v>85.072400000000002</v>
      </c>
      <c r="P42" s="1">
        <v>85.266099999999994</v>
      </c>
      <c r="R42" s="5">
        <v>45207</v>
      </c>
      <c r="S42">
        <v>4.7249999999999996</v>
      </c>
      <c r="T42">
        <v>4.75</v>
      </c>
      <c r="U42">
        <v>4.7549999999999999</v>
      </c>
      <c r="V42">
        <v>4.67</v>
      </c>
      <c r="W42" s="4">
        <v>-1.4500000000000001E-2</v>
      </c>
    </row>
    <row r="43" spans="12:23" x14ac:dyDescent="0.45">
      <c r="L43" s="2">
        <v>45203</v>
      </c>
      <c r="M43">
        <v>85.206500000000005</v>
      </c>
      <c r="N43">
        <v>85.742900000000006</v>
      </c>
      <c r="O43">
        <v>84.809100000000001</v>
      </c>
      <c r="P43" s="1">
        <v>85.693299999999994</v>
      </c>
      <c r="R43" s="2">
        <v>45205</v>
      </c>
      <c r="S43">
        <v>4.7949999999999999</v>
      </c>
      <c r="T43">
        <v>4.7249999999999996</v>
      </c>
      <c r="U43">
        <v>4.8869999999999996</v>
      </c>
      <c r="V43">
        <v>4.7130000000000001</v>
      </c>
      <c r="W43" s="4">
        <v>1.5699999999999999E-2</v>
      </c>
    </row>
    <row r="44" spans="12:23" x14ac:dyDescent="0.45">
      <c r="L44" s="2">
        <v>45202</v>
      </c>
      <c r="M44">
        <v>85.742900000000006</v>
      </c>
      <c r="N44">
        <v>86.080699999999993</v>
      </c>
      <c r="O44">
        <v>84.327299999999994</v>
      </c>
      <c r="P44" s="1">
        <v>84.501099999999994</v>
      </c>
      <c r="R44" s="2">
        <v>45204</v>
      </c>
      <c r="S44">
        <v>4.7210000000000001</v>
      </c>
      <c r="T44">
        <v>4.7329999999999997</v>
      </c>
      <c r="U44">
        <v>4.7770000000000001</v>
      </c>
      <c r="V44">
        <v>4.702</v>
      </c>
      <c r="W44" s="4">
        <v>-3.0000000000000001E-3</v>
      </c>
    </row>
    <row r="45" spans="12:23" x14ac:dyDescent="0.45">
      <c r="L45" s="2">
        <v>45201</v>
      </c>
      <c r="M45">
        <v>87.242999999999995</v>
      </c>
      <c r="N45">
        <v>87.3523</v>
      </c>
      <c r="O45">
        <v>86.140299999999996</v>
      </c>
      <c r="P45" s="1">
        <v>86.358900000000006</v>
      </c>
      <c r="R45" s="2">
        <v>45203</v>
      </c>
      <c r="S45">
        <v>4.7350000000000003</v>
      </c>
      <c r="T45">
        <v>4.8019999999999996</v>
      </c>
      <c r="U45">
        <v>4.8840000000000003</v>
      </c>
      <c r="V45">
        <v>4.72</v>
      </c>
      <c r="W45" s="4">
        <v>-1.26E-2</v>
      </c>
    </row>
    <row r="46" spans="12:23" x14ac:dyDescent="0.45">
      <c r="L46" s="2">
        <v>45198</v>
      </c>
      <c r="M46">
        <v>88.403499999999994</v>
      </c>
      <c r="N46">
        <v>88.621399999999994</v>
      </c>
      <c r="O46">
        <v>87.274600000000007</v>
      </c>
      <c r="P46" s="1">
        <v>87.829099999999997</v>
      </c>
      <c r="R46" s="2">
        <v>45202</v>
      </c>
      <c r="S46">
        <v>4.7949999999999999</v>
      </c>
      <c r="T46">
        <v>4.6790000000000003</v>
      </c>
      <c r="U46">
        <v>4.8099999999999996</v>
      </c>
      <c r="V46">
        <v>4.6639999999999997</v>
      </c>
      <c r="W46" s="4">
        <v>2.3699999999999999E-2</v>
      </c>
    </row>
    <row r="47" spans="12:23" x14ac:dyDescent="0.45">
      <c r="L47" s="2">
        <v>45197</v>
      </c>
      <c r="M47">
        <v>86.769499999999994</v>
      </c>
      <c r="N47">
        <v>87.868700000000004</v>
      </c>
      <c r="O47">
        <v>86.254599999999996</v>
      </c>
      <c r="P47" s="1">
        <v>87.819199999999995</v>
      </c>
      <c r="R47" s="2">
        <v>45201</v>
      </c>
      <c r="S47">
        <v>4.6849999999999996</v>
      </c>
      <c r="T47">
        <v>4.6139999999999999</v>
      </c>
      <c r="U47">
        <v>4.7030000000000003</v>
      </c>
      <c r="V47">
        <v>4.6020000000000003</v>
      </c>
      <c r="W47" s="4">
        <v>2.3E-2</v>
      </c>
    </row>
    <row r="48" spans="12:23" x14ac:dyDescent="0.45">
      <c r="L48" s="2">
        <v>45196</v>
      </c>
      <c r="M48">
        <v>88.665899999999993</v>
      </c>
      <c r="N48">
        <v>88.750100000000003</v>
      </c>
      <c r="O48">
        <v>87.234999999999999</v>
      </c>
      <c r="P48" s="1">
        <v>87.551900000000003</v>
      </c>
      <c r="R48" s="2">
        <v>45198</v>
      </c>
      <c r="S48">
        <v>4.5789999999999997</v>
      </c>
      <c r="T48">
        <v>4.5789999999999997</v>
      </c>
      <c r="U48">
        <v>4.6020000000000003</v>
      </c>
      <c r="V48">
        <v>4.508</v>
      </c>
      <c r="W48" s="4">
        <v>0</v>
      </c>
    </row>
    <row r="49" spans="12:23" x14ac:dyDescent="0.45">
      <c r="L49" s="2">
        <v>45195</v>
      </c>
      <c r="M49">
        <v>88.561999999999998</v>
      </c>
      <c r="N49">
        <v>88.750100000000003</v>
      </c>
      <c r="O49">
        <v>87.8489</v>
      </c>
      <c r="P49" s="1">
        <v>88.007400000000004</v>
      </c>
      <c r="R49" s="2">
        <v>45197</v>
      </c>
      <c r="S49">
        <v>4.5789999999999997</v>
      </c>
      <c r="T49">
        <v>4.6050000000000004</v>
      </c>
      <c r="U49">
        <v>4.6879999999999997</v>
      </c>
      <c r="V49">
        <v>4.5709999999999997</v>
      </c>
      <c r="W49" s="4">
        <v>-6.1999999999999998E-3</v>
      </c>
    </row>
    <row r="50" spans="12:23" x14ac:dyDescent="0.45">
      <c r="L50" s="2">
        <v>45194</v>
      </c>
      <c r="M50">
        <v>88.789699999999996</v>
      </c>
      <c r="N50">
        <v>89.165999999999997</v>
      </c>
      <c r="O50">
        <v>88.284700000000001</v>
      </c>
      <c r="P50" s="1">
        <v>88.314400000000006</v>
      </c>
      <c r="R50" s="2">
        <v>45196</v>
      </c>
      <c r="S50">
        <v>4.6079999999999997</v>
      </c>
      <c r="T50">
        <v>4.53</v>
      </c>
      <c r="U50">
        <v>4.6420000000000003</v>
      </c>
      <c r="V50">
        <v>4.4909999999999997</v>
      </c>
      <c r="W50" s="4">
        <v>1.2699999999999999E-2</v>
      </c>
    </row>
    <row r="51" spans="12:23" x14ac:dyDescent="0.45">
      <c r="L51" s="2">
        <v>45191</v>
      </c>
      <c r="M51">
        <v>89.928600000000003</v>
      </c>
      <c r="N51">
        <v>90.715800000000002</v>
      </c>
      <c r="O51">
        <v>89.789900000000003</v>
      </c>
      <c r="P51" s="1">
        <v>90.542500000000004</v>
      </c>
      <c r="R51" s="2">
        <v>45195</v>
      </c>
      <c r="S51">
        <v>4.55</v>
      </c>
      <c r="T51">
        <v>4.5460000000000003</v>
      </c>
      <c r="U51">
        <v>4.5659999999999998</v>
      </c>
      <c r="V51">
        <v>4.4829999999999997</v>
      </c>
      <c r="W51" s="4">
        <v>4.1000000000000003E-3</v>
      </c>
    </row>
    <row r="52" spans="12:23" x14ac:dyDescent="0.45">
      <c r="L52" s="2">
        <v>45190</v>
      </c>
      <c r="M52">
        <v>90.398899999999998</v>
      </c>
      <c r="N52">
        <v>90.478200000000001</v>
      </c>
      <c r="O52">
        <v>89.809700000000007</v>
      </c>
      <c r="P52" s="1">
        <v>89.819599999999994</v>
      </c>
      <c r="R52" s="2">
        <v>45194</v>
      </c>
      <c r="S52">
        <v>4.5309999999999997</v>
      </c>
      <c r="T52">
        <v>4.4420000000000002</v>
      </c>
      <c r="U52">
        <v>4.548</v>
      </c>
      <c r="V52">
        <v>4.4420000000000002</v>
      </c>
      <c r="W52" s="4">
        <v>2.1100000000000001E-2</v>
      </c>
    </row>
    <row r="53" spans="12:23" x14ac:dyDescent="0.45">
      <c r="L53" s="2">
        <v>45189</v>
      </c>
      <c r="M53">
        <v>92.384500000000003</v>
      </c>
      <c r="N53">
        <v>92.691500000000005</v>
      </c>
      <c r="O53">
        <v>92.136899999999997</v>
      </c>
      <c r="P53" s="1">
        <v>92.186400000000006</v>
      </c>
      <c r="R53" s="2">
        <v>45191</v>
      </c>
      <c r="S53">
        <v>4.4379999999999997</v>
      </c>
      <c r="T53">
        <v>4.492</v>
      </c>
      <c r="U53">
        <v>4.508</v>
      </c>
      <c r="V53">
        <v>4.4240000000000004</v>
      </c>
      <c r="W53" s="4">
        <v>-1.2500000000000001E-2</v>
      </c>
    </row>
    <row r="54" spans="12:23" x14ac:dyDescent="0.45">
      <c r="L54" s="2">
        <v>45188</v>
      </c>
      <c r="M54">
        <v>92.176500000000004</v>
      </c>
      <c r="N54">
        <v>92.523099999999999</v>
      </c>
      <c r="O54">
        <v>91.899199999999993</v>
      </c>
      <c r="P54" s="1">
        <v>91.899199999999993</v>
      </c>
      <c r="R54" s="2">
        <v>45190</v>
      </c>
      <c r="S54">
        <v>4.4939999999999998</v>
      </c>
      <c r="T54">
        <v>4.4089999999999998</v>
      </c>
      <c r="U54">
        <v>4.4980000000000002</v>
      </c>
      <c r="V54">
        <v>4.4089999999999998</v>
      </c>
      <c r="W54" s="4">
        <v>2.1600000000000001E-2</v>
      </c>
    </row>
    <row r="55" spans="12:23" x14ac:dyDescent="0.45">
      <c r="L55" s="2">
        <v>45187</v>
      </c>
      <c r="M55">
        <v>91.948800000000006</v>
      </c>
      <c r="N55">
        <v>92.622200000000007</v>
      </c>
      <c r="O55">
        <v>91.918999999999997</v>
      </c>
      <c r="P55" s="1">
        <v>92.582499999999996</v>
      </c>
      <c r="R55" s="2">
        <v>45189</v>
      </c>
      <c r="S55">
        <v>4.399</v>
      </c>
      <c r="T55">
        <v>4.3650000000000002</v>
      </c>
      <c r="U55">
        <v>4.4109999999999996</v>
      </c>
      <c r="V55">
        <v>4.3129999999999997</v>
      </c>
      <c r="W55" s="4">
        <v>7.7999999999999996E-3</v>
      </c>
    </row>
    <row r="56" spans="12:23" x14ac:dyDescent="0.45">
      <c r="L56" s="2">
        <v>45184</v>
      </c>
      <c r="M56">
        <v>92.552800000000005</v>
      </c>
      <c r="N56">
        <v>92.572599999999994</v>
      </c>
      <c r="O56">
        <v>92.057699999999997</v>
      </c>
      <c r="P56" s="1">
        <v>92.057699999999997</v>
      </c>
      <c r="R56" s="2">
        <v>45188</v>
      </c>
      <c r="S56">
        <v>4.3650000000000002</v>
      </c>
      <c r="T56">
        <v>4.306</v>
      </c>
      <c r="U56">
        <v>4.3710000000000004</v>
      </c>
      <c r="V56">
        <v>4.3010000000000002</v>
      </c>
      <c r="W56" s="4">
        <v>1.44E-2</v>
      </c>
    </row>
    <row r="57" spans="12:23" x14ac:dyDescent="0.45">
      <c r="L57" s="2">
        <v>45183</v>
      </c>
      <c r="M57">
        <v>93.028199999999998</v>
      </c>
      <c r="N57">
        <v>93.295599999999993</v>
      </c>
      <c r="O57">
        <v>92.493399999999994</v>
      </c>
      <c r="P57" s="1">
        <v>92.622200000000007</v>
      </c>
      <c r="R57" s="2">
        <v>45187</v>
      </c>
      <c r="S57">
        <v>4.3029999999999999</v>
      </c>
      <c r="T57">
        <v>4.306</v>
      </c>
      <c r="U57">
        <v>4.3109999999999999</v>
      </c>
      <c r="V57">
        <v>4.3010000000000002</v>
      </c>
      <c r="W57" s="4">
        <v>-7.7999999999999996E-3</v>
      </c>
    </row>
    <row r="58" spans="12:23" x14ac:dyDescent="0.45">
      <c r="L58" s="2">
        <v>45182</v>
      </c>
      <c r="M58">
        <v>93.008399999999995</v>
      </c>
      <c r="N58">
        <v>93.612499999999997</v>
      </c>
      <c r="O58">
        <v>92.909300000000002</v>
      </c>
      <c r="P58" s="1">
        <v>93.295599999999993</v>
      </c>
      <c r="R58" s="2">
        <v>45184</v>
      </c>
      <c r="S58">
        <v>4.3360000000000003</v>
      </c>
      <c r="T58">
        <v>4.2880000000000003</v>
      </c>
      <c r="U58">
        <v>4.3380000000000001</v>
      </c>
      <c r="V58">
        <v>4.2720000000000002</v>
      </c>
      <c r="W58" s="4">
        <v>1.17E-2</v>
      </c>
    </row>
    <row r="59" spans="12:23" x14ac:dyDescent="0.45">
      <c r="L59" s="2">
        <v>45181</v>
      </c>
      <c r="M59">
        <v>92.978700000000003</v>
      </c>
      <c r="N59">
        <v>93.325299999999999</v>
      </c>
      <c r="O59">
        <v>92.672499999999999</v>
      </c>
      <c r="P59" s="1">
        <v>93.315399999999997</v>
      </c>
      <c r="R59" s="2">
        <v>45183</v>
      </c>
      <c r="S59">
        <v>4.2859999999999996</v>
      </c>
      <c r="T59">
        <v>4.2450000000000001</v>
      </c>
      <c r="U59">
        <v>4.298</v>
      </c>
      <c r="V59">
        <v>4.2210000000000001</v>
      </c>
      <c r="W59" s="4">
        <v>7.4999999999999997E-3</v>
      </c>
    </row>
    <row r="60" spans="12:23" x14ac:dyDescent="0.45">
      <c r="L60" s="2">
        <v>45180</v>
      </c>
      <c r="M60">
        <v>92.790499999999994</v>
      </c>
      <c r="N60">
        <v>93.067800000000005</v>
      </c>
      <c r="O60">
        <v>92.641999999999996</v>
      </c>
      <c r="P60" s="1">
        <v>92.780600000000007</v>
      </c>
      <c r="R60" s="2">
        <v>45182</v>
      </c>
      <c r="S60">
        <v>4.2539999999999996</v>
      </c>
      <c r="T60">
        <v>4.2859999999999996</v>
      </c>
      <c r="U60">
        <v>4.3520000000000003</v>
      </c>
      <c r="V60">
        <v>4.2350000000000003</v>
      </c>
      <c r="W60" s="4">
        <v>-6.0000000000000001E-3</v>
      </c>
    </row>
    <row r="61" spans="12:23" x14ac:dyDescent="0.45">
      <c r="L61" s="2">
        <v>45177</v>
      </c>
      <c r="M61">
        <v>93.463899999999995</v>
      </c>
      <c r="N61">
        <v>93.978899999999996</v>
      </c>
      <c r="O61">
        <v>93.255899999999997</v>
      </c>
      <c r="P61" s="1">
        <v>93.453999999999994</v>
      </c>
      <c r="R61" s="2">
        <v>45181</v>
      </c>
      <c r="S61">
        <v>4.28</v>
      </c>
      <c r="T61">
        <v>4.298</v>
      </c>
      <c r="U61">
        <v>4.3</v>
      </c>
      <c r="V61">
        <v>4.2640000000000002</v>
      </c>
      <c r="W61" s="4">
        <v>-3.2000000000000002E-3</v>
      </c>
    </row>
    <row r="62" spans="12:23" x14ac:dyDescent="0.45">
      <c r="L62" s="2">
        <v>45176</v>
      </c>
      <c r="M62">
        <v>93.087599999999995</v>
      </c>
      <c r="N62">
        <v>93.156899999999993</v>
      </c>
      <c r="O62">
        <v>92.770700000000005</v>
      </c>
      <c r="P62" s="1">
        <v>93.097499999999997</v>
      </c>
      <c r="R62" s="2">
        <v>45180</v>
      </c>
      <c r="S62">
        <v>4.2939999999999996</v>
      </c>
      <c r="T62">
        <v>4.2859999999999996</v>
      </c>
      <c r="U62">
        <v>4.3040000000000003</v>
      </c>
      <c r="V62">
        <v>4.2720000000000002</v>
      </c>
      <c r="W62" s="4">
        <v>8.0000000000000002E-3</v>
      </c>
    </row>
    <row r="63" spans="12:23" x14ac:dyDescent="0.45">
      <c r="L63" s="2">
        <v>45175</v>
      </c>
      <c r="M63">
        <v>93.176699999999997</v>
      </c>
      <c r="N63">
        <v>93.1965</v>
      </c>
      <c r="O63">
        <v>92.552800000000005</v>
      </c>
      <c r="P63" s="1">
        <v>92.84</v>
      </c>
      <c r="R63" s="2">
        <v>45177</v>
      </c>
      <c r="S63">
        <v>4.26</v>
      </c>
      <c r="T63">
        <v>4.25</v>
      </c>
      <c r="U63">
        <v>4.2679999999999998</v>
      </c>
      <c r="V63">
        <v>4.21</v>
      </c>
      <c r="W63" s="4">
        <v>2.3999999999999998E-3</v>
      </c>
    </row>
    <row r="64" spans="12:23" x14ac:dyDescent="0.45">
      <c r="L64" s="2">
        <v>45174</v>
      </c>
      <c r="M64">
        <v>93.364900000000006</v>
      </c>
      <c r="N64">
        <v>93.369799999999998</v>
      </c>
      <c r="O64">
        <v>92.582499999999996</v>
      </c>
      <c r="P64" s="1">
        <v>92.612300000000005</v>
      </c>
      <c r="R64" s="2">
        <v>45176</v>
      </c>
      <c r="S64">
        <v>4.25</v>
      </c>
      <c r="T64">
        <v>4.2919999999999998</v>
      </c>
      <c r="U64">
        <v>4.3079999999999998</v>
      </c>
      <c r="V64">
        <v>4.2480000000000002</v>
      </c>
      <c r="W64" s="4">
        <v>-1.06E-2</v>
      </c>
    </row>
    <row r="65" spans="12:23" x14ac:dyDescent="0.45">
      <c r="L65" s="2">
        <v>45170</v>
      </c>
      <c r="M65">
        <v>94.870099999999994</v>
      </c>
      <c r="N65">
        <v>94.889899999999997</v>
      </c>
      <c r="O65">
        <v>93.701599999999999</v>
      </c>
      <c r="P65" s="1">
        <v>93.929299999999998</v>
      </c>
      <c r="R65" s="2">
        <v>45175</v>
      </c>
      <c r="S65">
        <v>4.2960000000000003</v>
      </c>
      <c r="T65">
        <v>4.2539999999999996</v>
      </c>
      <c r="U65">
        <v>4.306</v>
      </c>
      <c r="V65">
        <v>4.2380000000000004</v>
      </c>
      <c r="W65" s="4">
        <v>7.0000000000000001E-3</v>
      </c>
    </row>
    <row r="66" spans="12:23" x14ac:dyDescent="0.45">
      <c r="L66" s="2">
        <v>45169</v>
      </c>
      <c r="M66">
        <v>95.317499999999995</v>
      </c>
      <c r="N66">
        <v>95.820999999999998</v>
      </c>
      <c r="O66">
        <v>95.203900000000004</v>
      </c>
      <c r="P66" s="1">
        <v>95.416200000000003</v>
      </c>
      <c r="R66" s="2">
        <v>45174</v>
      </c>
      <c r="S66">
        <v>4.266</v>
      </c>
      <c r="T66">
        <v>4.2080000000000002</v>
      </c>
      <c r="U66">
        <v>4.274</v>
      </c>
      <c r="V66">
        <v>4.2039999999999997</v>
      </c>
      <c r="W66" s="4">
        <v>1.41E-2</v>
      </c>
    </row>
    <row r="67" spans="12:23" x14ac:dyDescent="0.45">
      <c r="L67" s="2">
        <v>45168</v>
      </c>
      <c r="M67">
        <v>94.942300000000003</v>
      </c>
      <c r="N67">
        <v>95.179199999999994</v>
      </c>
      <c r="O67">
        <v>94.665800000000004</v>
      </c>
      <c r="P67" s="1">
        <v>94.991600000000005</v>
      </c>
      <c r="R67" s="5">
        <v>45173</v>
      </c>
      <c r="S67">
        <v>4.2060000000000004</v>
      </c>
      <c r="T67">
        <v>4.1870000000000003</v>
      </c>
      <c r="U67">
        <v>4.2130000000000001</v>
      </c>
      <c r="V67">
        <v>4.1859999999999999</v>
      </c>
      <c r="W67" s="4">
        <v>4.5999999999999999E-3</v>
      </c>
    </row>
    <row r="68" spans="12:23" x14ac:dyDescent="0.45">
      <c r="L68" s="2">
        <v>45167</v>
      </c>
      <c r="M68">
        <v>93.767399999999995</v>
      </c>
      <c r="N68">
        <v>95.287800000000004</v>
      </c>
      <c r="O68">
        <v>93.737700000000004</v>
      </c>
      <c r="P68" s="1">
        <v>95.090400000000002</v>
      </c>
      <c r="R68" s="5">
        <v>45172</v>
      </c>
      <c r="S68">
        <v>4.1870000000000003</v>
      </c>
      <c r="T68">
        <v>4.1909999999999998</v>
      </c>
      <c r="U68">
        <v>4.1959999999999997</v>
      </c>
      <c r="V68">
        <v>4.1859999999999999</v>
      </c>
      <c r="W68" s="4">
        <v>1.5E-3</v>
      </c>
    </row>
    <row r="69" spans="12:23" x14ac:dyDescent="0.45">
      <c r="L69" s="2">
        <v>45166</v>
      </c>
      <c r="M69">
        <v>94.438699999999997</v>
      </c>
      <c r="N69">
        <v>94.448599999999999</v>
      </c>
      <c r="O69">
        <v>93.688100000000006</v>
      </c>
      <c r="P69" s="1">
        <v>94.112899999999996</v>
      </c>
      <c r="R69" s="2">
        <v>45170</v>
      </c>
      <c r="S69">
        <v>4.181</v>
      </c>
      <c r="T69">
        <v>4.1139999999999999</v>
      </c>
      <c r="U69">
        <v>4.2</v>
      </c>
      <c r="V69">
        <v>4.0599999999999996</v>
      </c>
      <c r="W69" s="4">
        <v>1.8200000000000001E-2</v>
      </c>
    </row>
    <row r="70" spans="12:23" x14ac:dyDescent="0.45">
      <c r="L70" s="2">
        <v>45163</v>
      </c>
      <c r="M70">
        <v>93.461299999999994</v>
      </c>
      <c r="N70">
        <v>94.3005</v>
      </c>
      <c r="O70">
        <v>93.313199999999995</v>
      </c>
      <c r="P70" s="1">
        <v>94.014200000000002</v>
      </c>
      <c r="R70" s="2">
        <v>45169</v>
      </c>
      <c r="S70">
        <v>4.1059999999999999</v>
      </c>
      <c r="T70">
        <v>4.1139999999999999</v>
      </c>
      <c r="U70">
        <v>4.1239999999999997</v>
      </c>
      <c r="V70">
        <v>4.077</v>
      </c>
      <c r="W70" s="4">
        <v>-1.4E-3</v>
      </c>
    </row>
    <row r="71" spans="12:23" x14ac:dyDescent="0.45">
      <c r="L71" s="2">
        <v>45162</v>
      </c>
      <c r="M71">
        <v>93.925299999999993</v>
      </c>
      <c r="N71">
        <v>94.34</v>
      </c>
      <c r="O71">
        <v>93.683400000000006</v>
      </c>
      <c r="P71" s="1">
        <v>93.708100000000002</v>
      </c>
      <c r="R71" s="2">
        <v>45168</v>
      </c>
      <c r="S71">
        <v>4.1120000000000001</v>
      </c>
      <c r="T71">
        <v>4.1369999999999996</v>
      </c>
      <c r="U71">
        <v>4.1589999999999998</v>
      </c>
      <c r="V71">
        <v>4.0869999999999997</v>
      </c>
      <c r="W71" s="4">
        <v>-1.9E-3</v>
      </c>
    </row>
    <row r="72" spans="12:23" x14ac:dyDescent="0.45">
      <c r="L72" s="2">
        <v>45161</v>
      </c>
      <c r="M72">
        <v>93.105800000000002</v>
      </c>
      <c r="N72">
        <v>94.34</v>
      </c>
      <c r="O72">
        <v>93.036699999999996</v>
      </c>
      <c r="P72" s="1">
        <v>94.330100000000002</v>
      </c>
      <c r="R72" s="2">
        <v>45167</v>
      </c>
      <c r="S72">
        <v>4.12</v>
      </c>
      <c r="T72">
        <v>4.194</v>
      </c>
      <c r="U72">
        <v>4.2430000000000003</v>
      </c>
      <c r="V72">
        <v>4.1059999999999999</v>
      </c>
      <c r="W72" s="4">
        <v>-2.0500000000000001E-2</v>
      </c>
    </row>
    <row r="73" spans="12:23" x14ac:dyDescent="0.45">
      <c r="L73" s="2">
        <v>45160</v>
      </c>
      <c r="M73">
        <v>91.466899999999995</v>
      </c>
      <c r="N73">
        <v>92.093800000000002</v>
      </c>
      <c r="O73">
        <v>91.289100000000005</v>
      </c>
      <c r="P73" s="1">
        <v>92.049400000000006</v>
      </c>
      <c r="R73" s="2">
        <v>45166</v>
      </c>
      <c r="S73">
        <v>4.2060000000000004</v>
      </c>
      <c r="T73">
        <v>4.2530000000000001</v>
      </c>
      <c r="U73">
        <v>4.2569999999999997</v>
      </c>
      <c r="V73">
        <v>4.194</v>
      </c>
      <c r="W73" s="4">
        <v>-6.0000000000000001E-3</v>
      </c>
    </row>
    <row r="74" spans="12:23" x14ac:dyDescent="0.45">
      <c r="L74" s="2">
        <v>45159</v>
      </c>
      <c r="M74">
        <v>91.486599999999996</v>
      </c>
      <c r="N74">
        <v>91.585300000000004</v>
      </c>
      <c r="O74">
        <v>91.061999999999998</v>
      </c>
      <c r="P74" s="1">
        <v>91.348399999999998</v>
      </c>
      <c r="R74" s="2">
        <v>45163</v>
      </c>
      <c r="S74">
        <v>4.2309999999999999</v>
      </c>
      <c r="T74">
        <v>4.2309999999999999</v>
      </c>
      <c r="U74">
        <v>4.2850000000000001</v>
      </c>
      <c r="V74">
        <v>4.2039999999999997</v>
      </c>
      <c r="W74" s="4">
        <v>-2.3E-3</v>
      </c>
    </row>
    <row r="75" spans="12:23" x14ac:dyDescent="0.45">
      <c r="L75" s="2">
        <v>45156</v>
      </c>
      <c r="M75">
        <v>92.246899999999997</v>
      </c>
      <c r="N75">
        <v>92.997200000000007</v>
      </c>
      <c r="O75">
        <v>92.12</v>
      </c>
      <c r="P75" s="1">
        <v>92.582499999999996</v>
      </c>
      <c r="R75" s="2">
        <v>45162</v>
      </c>
      <c r="S75">
        <v>4.2409999999999997</v>
      </c>
      <c r="T75">
        <v>4.194</v>
      </c>
      <c r="U75">
        <v>4.2430000000000003</v>
      </c>
      <c r="V75">
        <v>4.1740000000000004</v>
      </c>
      <c r="W75" s="4">
        <v>1.0800000000000001E-2</v>
      </c>
    </row>
    <row r="76" spans="12:23" x14ac:dyDescent="0.45">
      <c r="L76" s="2">
        <v>45155</v>
      </c>
      <c r="M76">
        <v>92.316000000000003</v>
      </c>
      <c r="N76">
        <v>92.419600000000003</v>
      </c>
      <c r="O76">
        <v>91.841999999999999</v>
      </c>
      <c r="P76" s="1">
        <v>92.256699999999995</v>
      </c>
      <c r="R76" s="2">
        <v>45161</v>
      </c>
      <c r="S76">
        <v>4.1959999999999997</v>
      </c>
      <c r="T76">
        <v>4.3179999999999996</v>
      </c>
      <c r="U76">
        <v>4.32</v>
      </c>
      <c r="V76">
        <v>4.1840000000000002</v>
      </c>
      <c r="W76" s="4">
        <v>-3.1399999999999997E-2</v>
      </c>
    </row>
    <row r="77" spans="12:23" x14ac:dyDescent="0.45">
      <c r="L77" s="2">
        <v>45154</v>
      </c>
      <c r="M77">
        <v>93.086100000000002</v>
      </c>
      <c r="N77">
        <v>93.589600000000004</v>
      </c>
      <c r="O77">
        <v>92.533199999999994</v>
      </c>
      <c r="P77" s="1">
        <v>92.651700000000005</v>
      </c>
      <c r="R77" s="2">
        <v>45160</v>
      </c>
      <c r="S77">
        <v>4.3319999999999999</v>
      </c>
      <c r="T77">
        <v>4.3540000000000001</v>
      </c>
      <c r="U77">
        <v>4.3659999999999997</v>
      </c>
      <c r="V77">
        <v>4.306</v>
      </c>
      <c r="W77" s="4">
        <v>-2.3E-3</v>
      </c>
    </row>
    <row r="78" spans="12:23" x14ac:dyDescent="0.45">
      <c r="L78" s="2">
        <v>45153</v>
      </c>
      <c r="M78">
        <v>93.597499999999997</v>
      </c>
      <c r="N78">
        <v>93.989500000000007</v>
      </c>
      <c r="O78">
        <v>93.362499999999997</v>
      </c>
      <c r="P78" s="1">
        <v>93.382300000000001</v>
      </c>
      <c r="R78" s="2">
        <v>45159</v>
      </c>
      <c r="S78">
        <v>4.3419999999999996</v>
      </c>
      <c r="T78">
        <v>4.26</v>
      </c>
      <c r="U78">
        <v>4.3540000000000001</v>
      </c>
      <c r="V78">
        <v>4.2549999999999999</v>
      </c>
      <c r="W78" s="4">
        <v>2.1499999999999998E-2</v>
      </c>
    </row>
    <row r="79" spans="12:23" x14ac:dyDescent="0.45">
      <c r="L79" s="2">
        <v>45152</v>
      </c>
      <c r="M79">
        <v>94.004300000000001</v>
      </c>
      <c r="N79">
        <v>94.715199999999996</v>
      </c>
      <c r="O79">
        <v>93.6982</v>
      </c>
      <c r="P79" s="1">
        <v>93.954899999999995</v>
      </c>
      <c r="R79" s="2">
        <v>45156</v>
      </c>
      <c r="S79">
        <v>4.2510000000000003</v>
      </c>
      <c r="T79">
        <v>4.2699999999999996</v>
      </c>
      <c r="U79">
        <v>4.28</v>
      </c>
      <c r="V79">
        <v>4.2149999999999999</v>
      </c>
      <c r="W79" s="4">
        <v>-7.7999999999999996E-3</v>
      </c>
    </row>
    <row r="80" spans="12:23" x14ac:dyDescent="0.45">
      <c r="L80" s="2">
        <v>45149</v>
      </c>
      <c r="M80">
        <v>94.093199999999996</v>
      </c>
      <c r="N80">
        <v>94.650999999999996</v>
      </c>
      <c r="O80">
        <v>93.994399999999999</v>
      </c>
      <c r="P80" s="1">
        <v>94.162300000000002</v>
      </c>
      <c r="R80" s="2">
        <v>45155</v>
      </c>
      <c r="S80">
        <v>4.2839999999999998</v>
      </c>
      <c r="T80">
        <v>4.2519999999999998</v>
      </c>
      <c r="U80">
        <v>4.3280000000000003</v>
      </c>
      <c r="V80">
        <v>4.2519999999999998</v>
      </c>
      <c r="W80" s="4">
        <v>6.0000000000000001E-3</v>
      </c>
    </row>
    <row r="81" spans="12:23" x14ac:dyDescent="0.45">
      <c r="L81" s="2">
        <v>45148</v>
      </c>
      <c r="M81">
        <v>95.811099999999996</v>
      </c>
      <c r="N81">
        <v>96.122100000000003</v>
      </c>
      <c r="O81">
        <v>94.379499999999993</v>
      </c>
      <c r="P81" s="1">
        <v>94.379499999999993</v>
      </c>
      <c r="R81" s="2">
        <v>45154</v>
      </c>
      <c r="S81">
        <v>4.258</v>
      </c>
      <c r="T81">
        <v>4.2110000000000003</v>
      </c>
      <c r="U81">
        <v>4.28</v>
      </c>
      <c r="V81">
        <v>4.17</v>
      </c>
      <c r="W81" s="4">
        <v>9.4000000000000004E-3</v>
      </c>
    </row>
    <row r="82" spans="12:23" x14ac:dyDescent="0.45">
      <c r="L82" s="2">
        <v>45147</v>
      </c>
      <c r="M82">
        <v>95.653199999999998</v>
      </c>
      <c r="N82">
        <v>96.058000000000007</v>
      </c>
      <c r="O82">
        <v>95.613699999999994</v>
      </c>
      <c r="P82" s="1">
        <v>95.959199999999996</v>
      </c>
      <c r="R82" s="2">
        <v>45153</v>
      </c>
      <c r="S82">
        <v>4.2190000000000003</v>
      </c>
      <c r="T82">
        <v>4.1989999999999998</v>
      </c>
      <c r="U82">
        <v>4.274</v>
      </c>
      <c r="V82">
        <v>4.1660000000000004</v>
      </c>
      <c r="W82" s="4">
        <v>4.1999999999999997E-3</v>
      </c>
    </row>
    <row r="83" spans="12:23" x14ac:dyDescent="0.45">
      <c r="L83" s="2">
        <v>45146</v>
      </c>
      <c r="M83">
        <v>95.633399999999995</v>
      </c>
      <c r="N83">
        <v>96.137</v>
      </c>
      <c r="O83">
        <v>95.218699999999998</v>
      </c>
      <c r="P83" s="1">
        <v>95.465599999999995</v>
      </c>
      <c r="R83" s="2">
        <v>45152</v>
      </c>
      <c r="S83">
        <v>4.2009999999999996</v>
      </c>
      <c r="T83">
        <v>4.1719999999999997</v>
      </c>
      <c r="U83">
        <v>4.2149999999999999</v>
      </c>
      <c r="V83">
        <v>4.1459999999999999</v>
      </c>
      <c r="W83" s="4">
        <v>1.03E-2</v>
      </c>
    </row>
    <row r="84" spans="12:23" x14ac:dyDescent="0.45">
      <c r="L84" s="2">
        <v>45145</v>
      </c>
      <c r="M84">
        <v>94.892899999999997</v>
      </c>
      <c r="N84">
        <v>94.981800000000007</v>
      </c>
      <c r="O84">
        <v>94.290599999999998</v>
      </c>
      <c r="P84" s="1">
        <v>94.369600000000005</v>
      </c>
      <c r="R84" s="2">
        <v>45149</v>
      </c>
      <c r="S84">
        <v>4.1580000000000004</v>
      </c>
      <c r="T84">
        <v>4.1230000000000002</v>
      </c>
      <c r="U84">
        <v>4.1779999999999999</v>
      </c>
      <c r="V84">
        <v>4.08</v>
      </c>
      <c r="W84" s="4">
        <v>1.23E-2</v>
      </c>
    </row>
    <row r="85" spans="12:23" x14ac:dyDescent="0.45">
      <c r="L85" s="2">
        <v>45142</v>
      </c>
      <c r="M85">
        <v>93.945099999999996</v>
      </c>
      <c r="N85">
        <v>95.455699999999993</v>
      </c>
      <c r="O85">
        <v>93.925299999999993</v>
      </c>
      <c r="P85" s="1">
        <v>95.307599999999994</v>
      </c>
      <c r="R85" s="2">
        <v>45148</v>
      </c>
      <c r="S85">
        <v>4.1070000000000002</v>
      </c>
      <c r="T85">
        <v>4.0090000000000003</v>
      </c>
      <c r="U85">
        <v>4.1130000000000004</v>
      </c>
      <c r="V85">
        <v>3.9569999999999999</v>
      </c>
      <c r="W85" s="4">
        <v>2.2700000000000001E-2</v>
      </c>
    </row>
    <row r="86" spans="12:23" x14ac:dyDescent="0.45">
      <c r="L86" s="2">
        <v>45141</v>
      </c>
      <c r="M86">
        <v>93.9846</v>
      </c>
      <c r="N86">
        <v>94.112899999999996</v>
      </c>
      <c r="O86">
        <v>93.337900000000005</v>
      </c>
      <c r="P86" s="1">
        <v>93.648899999999998</v>
      </c>
      <c r="R86" s="2">
        <v>45147</v>
      </c>
      <c r="S86">
        <v>4.016</v>
      </c>
      <c r="T86">
        <v>4.0119999999999996</v>
      </c>
      <c r="U86">
        <v>4.0439999999999996</v>
      </c>
      <c r="V86">
        <v>3.988</v>
      </c>
      <c r="W86" s="4">
        <v>-3.0000000000000001E-3</v>
      </c>
    </row>
    <row r="87" spans="12:23" x14ac:dyDescent="0.45">
      <c r="L87" s="2">
        <v>45140</v>
      </c>
      <c r="M87">
        <v>95.811099999999996</v>
      </c>
      <c r="N87">
        <v>96.003699999999995</v>
      </c>
      <c r="O87">
        <v>95.189099999999996</v>
      </c>
      <c r="P87" s="1">
        <v>95.860500000000002</v>
      </c>
      <c r="R87" s="2">
        <v>45146</v>
      </c>
      <c r="S87">
        <v>4.0279999999999996</v>
      </c>
      <c r="T87">
        <v>4.0890000000000004</v>
      </c>
      <c r="U87">
        <v>4.0890000000000004</v>
      </c>
      <c r="V87">
        <v>3.984</v>
      </c>
      <c r="W87" s="4">
        <v>-1.67E-2</v>
      </c>
    </row>
    <row r="88" spans="12:23" x14ac:dyDescent="0.45">
      <c r="L88" s="2">
        <v>45139</v>
      </c>
      <c r="M88">
        <v>97.588300000000004</v>
      </c>
      <c r="N88">
        <v>97.662400000000005</v>
      </c>
      <c r="O88">
        <v>96.660200000000003</v>
      </c>
      <c r="P88" s="1">
        <v>96.897199999999998</v>
      </c>
      <c r="R88" s="2">
        <v>45145</v>
      </c>
      <c r="S88">
        <v>4.0970000000000004</v>
      </c>
      <c r="T88">
        <v>4.05</v>
      </c>
      <c r="U88">
        <v>4.1230000000000002</v>
      </c>
      <c r="V88">
        <v>4.0460000000000003</v>
      </c>
      <c r="W88" s="4">
        <v>1.3599999999999999E-2</v>
      </c>
    </row>
    <row r="89" spans="12:23" x14ac:dyDescent="0.45">
      <c r="L89" s="2">
        <v>45138</v>
      </c>
      <c r="M89">
        <v>98.117400000000004</v>
      </c>
      <c r="N89">
        <v>98.787000000000006</v>
      </c>
      <c r="O89">
        <v>98.087900000000005</v>
      </c>
      <c r="P89" s="1">
        <v>98.511300000000006</v>
      </c>
      <c r="R89" s="2">
        <v>45142</v>
      </c>
      <c r="S89">
        <v>4.0419999999999998</v>
      </c>
      <c r="T89">
        <v>4.1790000000000003</v>
      </c>
      <c r="U89">
        <v>4.2060000000000004</v>
      </c>
      <c r="V89">
        <v>4.0380000000000003</v>
      </c>
      <c r="W89" s="4">
        <v>-3.2899999999999999E-2</v>
      </c>
    </row>
    <row r="90" spans="12:23" x14ac:dyDescent="0.45">
      <c r="L90" s="2">
        <v>45135</v>
      </c>
      <c r="M90">
        <v>97.871300000000005</v>
      </c>
      <c r="N90">
        <v>98.324200000000005</v>
      </c>
      <c r="O90">
        <v>97.625100000000003</v>
      </c>
      <c r="P90" s="1">
        <v>98.275000000000006</v>
      </c>
      <c r="R90" s="2">
        <v>45141</v>
      </c>
      <c r="S90">
        <v>4.1790000000000003</v>
      </c>
      <c r="T90">
        <v>4.0860000000000003</v>
      </c>
      <c r="U90">
        <v>4.1980000000000004</v>
      </c>
      <c r="V90">
        <v>4.0819999999999999</v>
      </c>
      <c r="W90" s="4">
        <v>2.1899999999999999E-2</v>
      </c>
    </row>
    <row r="91" spans="12:23" x14ac:dyDescent="0.45">
      <c r="L91" s="2">
        <v>45134</v>
      </c>
      <c r="M91">
        <v>99.161100000000005</v>
      </c>
      <c r="N91">
        <v>99.372799999999998</v>
      </c>
      <c r="O91">
        <v>97.388800000000003</v>
      </c>
      <c r="P91" s="1">
        <v>97.772800000000004</v>
      </c>
      <c r="R91" s="2">
        <v>45140</v>
      </c>
      <c r="S91">
        <v>4.09</v>
      </c>
      <c r="T91">
        <v>4.0129999999999999</v>
      </c>
      <c r="U91">
        <v>4.1260000000000003</v>
      </c>
      <c r="V91">
        <v>4.0090000000000003</v>
      </c>
      <c r="W91" s="4">
        <v>1.2999999999999999E-2</v>
      </c>
    </row>
    <row r="92" spans="12:23" x14ac:dyDescent="0.45">
      <c r="L92" s="2">
        <v>45133</v>
      </c>
      <c r="M92">
        <v>100.11620000000001</v>
      </c>
      <c r="N92">
        <v>100.126</v>
      </c>
      <c r="O92">
        <v>99.373400000000004</v>
      </c>
      <c r="P92" s="1">
        <v>99.712500000000006</v>
      </c>
      <c r="R92" s="2">
        <v>45139</v>
      </c>
      <c r="S92">
        <v>4.0369999999999999</v>
      </c>
      <c r="T92">
        <v>3.9649999999999999</v>
      </c>
      <c r="U92">
        <v>4.0570000000000004</v>
      </c>
      <c r="V92">
        <v>3.9489999999999998</v>
      </c>
      <c r="W92" s="4">
        <v>1.77E-2</v>
      </c>
    </row>
    <row r="93" spans="12:23" x14ac:dyDescent="0.45">
      <c r="L93" s="2">
        <v>45132</v>
      </c>
      <c r="M93">
        <v>99.279300000000006</v>
      </c>
      <c r="N93">
        <v>99.938999999999993</v>
      </c>
      <c r="O93">
        <v>99.249700000000004</v>
      </c>
      <c r="P93" s="1">
        <v>99.614000000000004</v>
      </c>
      <c r="R93" s="2">
        <v>45138</v>
      </c>
      <c r="S93">
        <v>3.9670000000000001</v>
      </c>
      <c r="T93">
        <v>3.9630000000000001</v>
      </c>
      <c r="U93">
        <v>4.0030000000000001</v>
      </c>
      <c r="V93">
        <v>3.927</v>
      </c>
      <c r="W93" s="4">
        <v>2.5999999999999999E-3</v>
      </c>
    </row>
    <row r="94" spans="12:23" x14ac:dyDescent="0.45">
      <c r="L94" s="2">
        <v>45131</v>
      </c>
      <c r="M94">
        <v>100.4165</v>
      </c>
      <c r="N94">
        <v>100.57899999999999</v>
      </c>
      <c r="O94">
        <v>99.742000000000004</v>
      </c>
      <c r="P94" s="1">
        <v>99.801100000000005</v>
      </c>
      <c r="R94" s="2">
        <v>45135</v>
      </c>
      <c r="S94">
        <v>3.9569999999999999</v>
      </c>
      <c r="T94">
        <v>4.0140000000000002</v>
      </c>
      <c r="U94">
        <v>4.0430000000000001</v>
      </c>
      <c r="V94">
        <v>3.9390000000000001</v>
      </c>
      <c r="W94" s="4">
        <v>-1.14E-2</v>
      </c>
    </row>
    <row r="95" spans="12:23" x14ac:dyDescent="0.45">
      <c r="L95" s="2">
        <v>45128</v>
      </c>
      <c r="M95">
        <v>100.58880000000001</v>
      </c>
      <c r="N95">
        <v>100.771</v>
      </c>
      <c r="O95">
        <v>100.06699999999999</v>
      </c>
      <c r="P95" s="1">
        <v>100.16540000000001</v>
      </c>
      <c r="R95" s="2">
        <v>45134</v>
      </c>
      <c r="S95">
        <v>4.0019999999999998</v>
      </c>
      <c r="T95">
        <v>3.8769999999999998</v>
      </c>
      <c r="U95">
        <v>4.024</v>
      </c>
      <c r="V95">
        <v>3.839</v>
      </c>
      <c r="W95" s="4">
        <v>3.3399999999999999E-2</v>
      </c>
    </row>
    <row r="96" spans="12:23" x14ac:dyDescent="0.45">
      <c r="L96" s="2">
        <v>45127</v>
      </c>
      <c r="M96">
        <v>100.64790000000001</v>
      </c>
      <c r="N96">
        <v>100.73650000000001</v>
      </c>
      <c r="O96">
        <v>99.722399999999993</v>
      </c>
      <c r="P96" s="1">
        <v>100.13590000000001</v>
      </c>
      <c r="R96" s="2">
        <v>45133</v>
      </c>
      <c r="S96">
        <v>3.8730000000000002</v>
      </c>
      <c r="T96">
        <v>3.8980000000000001</v>
      </c>
      <c r="U96">
        <v>3.9039999999999999</v>
      </c>
      <c r="V96">
        <v>3.847</v>
      </c>
      <c r="W96" s="4">
        <v>-4.4999999999999997E-3</v>
      </c>
    </row>
    <row r="97" spans="12:23" x14ac:dyDescent="0.45">
      <c r="L97" s="2">
        <v>45126</v>
      </c>
      <c r="M97">
        <v>100.43129999999999</v>
      </c>
      <c r="N97">
        <v>101.39619999999999</v>
      </c>
      <c r="O97">
        <v>100.1605</v>
      </c>
      <c r="P97" s="1">
        <v>101.36669999999999</v>
      </c>
      <c r="R97" s="2">
        <v>45132</v>
      </c>
      <c r="S97">
        <v>3.89</v>
      </c>
      <c r="T97">
        <v>3.8759999999999999</v>
      </c>
      <c r="U97">
        <v>3.9220000000000002</v>
      </c>
      <c r="V97">
        <v>3.8570000000000002</v>
      </c>
      <c r="W97" s="4">
        <v>3.0999999999999999E-3</v>
      </c>
    </row>
    <row r="98" spans="12:23" x14ac:dyDescent="0.45">
      <c r="L98" s="2">
        <v>45125</v>
      </c>
      <c r="M98">
        <v>100.23439999999999</v>
      </c>
      <c r="N98">
        <v>100.4953</v>
      </c>
      <c r="O98">
        <v>100.00790000000001</v>
      </c>
      <c r="P98" s="1">
        <v>100.23439999999999</v>
      </c>
      <c r="R98" s="2">
        <v>45131</v>
      </c>
      <c r="S98">
        <v>3.8780000000000001</v>
      </c>
      <c r="T98">
        <v>3.847</v>
      </c>
      <c r="U98">
        <v>3.8780000000000001</v>
      </c>
      <c r="V98">
        <v>3.7919999999999998</v>
      </c>
      <c r="W98" s="4">
        <v>1.0800000000000001E-2</v>
      </c>
    </row>
    <row r="99" spans="12:23" x14ac:dyDescent="0.45">
      <c r="L99" s="2">
        <v>45124</v>
      </c>
      <c r="M99">
        <v>99.673100000000005</v>
      </c>
      <c r="N99">
        <v>99.924199999999999</v>
      </c>
      <c r="O99">
        <v>99.367900000000006</v>
      </c>
      <c r="P99" s="1">
        <v>99.781400000000005</v>
      </c>
      <c r="R99" s="2">
        <v>45128</v>
      </c>
      <c r="S99">
        <v>3.8370000000000002</v>
      </c>
      <c r="T99">
        <v>3.85</v>
      </c>
      <c r="U99">
        <v>3.8610000000000002</v>
      </c>
      <c r="V99">
        <v>3.8090000000000002</v>
      </c>
      <c r="W99" s="4">
        <v>-5.0000000000000001E-3</v>
      </c>
    </row>
    <row r="100" spans="12:23" x14ac:dyDescent="0.45">
      <c r="L100" s="2">
        <v>45121</v>
      </c>
      <c r="M100">
        <v>100.15560000000001</v>
      </c>
      <c r="N100">
        <v>100.3673</v>
      </c>
      <c r="O100">
        <v>99.677999999999997</v>
      </c>
      <c r="P100" s="1">
        <v>99.732200000000006</v>
      </c>
      <c r="R100" s="2">
        <v>45127</v>
      </c>
      <c r="S100">
        <v>3.8559999999999999</v>
      </c>
      <c r="T100">
        <v>3.754</v>
      </c>
      <c r="U100">
        <v>3.8740000000000001</v>
      </c>
      <c r="V100">
        <v>3.746</v>
      </c>
      <c r="W100" s="4">
        <v>2.8799999999999999E-2</v>
      </c>
    </row>
    <row r="101" spans="12:23" x14ac:dyDescent="0.45">
      <c r="L101" s="2">
        <v>45120</v>
      </c>
      <c r="M101">
        <v>99.751900000000006</v>
      </c>
      <c r="N101">
        <v>100.40170000000001</v>
      </c>
      <c r="O101">
        <v>99.476200000000006</v>
      </c>
      <c r="P101" s="1">
        <v>100.32299999999999</v>
      </c>
      <c r="R101" s="2">
        <v>45126</v>
      </c>
      <c r="S101">
        <v>3.7480000000000002</v>
      </c>
      <c r="T101">
        <v>3.7890000000000001</v>
      </c>
      <c r="U101">
        <v>3.7970000000000002</v>
      </c>
      <c r="V101">
        <v>3.7269999999999999</v>
      </c>
      <c r="W101" s="4">
        <v>-1.0800000000000001E-2</v>
      </c>
    </row>
    <row r="102" spans="12:23" x14ac:dyDescent="0.45">
      <c r="L102" s="2">
        <v>45119</v>
      </c>
      <c r="M102">
        <v>98.560500000000005</v>
      </c>
      <c r="N102">
        <v>99.564800000000005</v>
      </c>
      <c r="O102">
        <v>98.230699999999999</v>
      </c>
      <c r="P102" s="1">
        <v>99.279300000000006</v>
      </c>
      <c r="R102" s="2">
        <v>45125</v>
      </c>
      <c r="S102">
        <v>3.7890000000000001</v>
      </c>
      <c r="T102">
        <v>3.8050000000000002</v>
      </c>
      <c r="U102">
        <v>3.8090000000000002</v>
      </c>
      <c r="V102">
        <v>3.734</v>
      </c>
      <c r="W102" s="4">
        <v>-5.1000000000000004E-3</v>
      </c>
    </row>
    <row r="103" spans="12:23" x14ac:dyDescent="0.45">
      <c r="L103" s="2">
        <v>45118</v>
      </c>
      <c r="M103">
        <v>98.038700000000006</v>
      </c>
      <c r="N103">
        <v>98.432500000000005</v>
      </c>
      <c r="O103">
        <v>97.763000000000005</v>
      </c>
      <c r="P103" s="1">
        <v>98.186300000000003</v>
      </c>
      <c r="R103" s="2">
        <v>45124</v>
      </c>
      <c r="S103">
        <v>3.8090000000000002</v>
      </c>
      <c r="T103">
        <v>3.8149999999999999</v>
      </c>
      <c r="U103">
        <v>3.8359999999999999</v>
      </c>
      <c r="V103">
        <v>3.7719999999999998</v>
      </c>
      <c r="W103" s="4">
        <v>-5.5999999999999999E-3</v>
      </c>
    </row>
    <row r="104" spans="12:23" x14ac:dyDescent="0.45">
      <c r="L104" s="2">
        <v>45117</v>
      </c>
      <c r="M104">
        <v>97.339600000000004</v>
      </c>
      <c r="N104">
        <v>97.999300000000005</v>
      </c>
      <c r="O104">
        <v>97.329700000000003</v>
      </c>
      <c r="P104" s="1">
        <v>97.684200000000004</v>
      </c>
      <c r="R104" s="2">
        <v>45121</v>
      </c>
      <c r="S104">
        <v>3.83</v>
      </c>
      <c r="T104">
        <v>3.7770000000000001</v>
      </c>
      <c r="U104">
        <v>3.8359999999999999</v>
      </c>
      <c r="V104">
        <v>3.76</v>
      </c>
      <c r="W104" s="4">
        <v>1.67E-2</v>
      </c>
    </row>
    <row r="105" spans="12:23" x14ac:dyDescent="0.45">
      <c r="L105" s="2">
        <v>45114</v>
      </c>
      <c r="M105">
        <v>97.654600000000002</v>
      </c>
      <c r="N105">
        <v>98.068200000000004</v>
      </c>
      <c r="O105">
        <v>97.462599999999995</v>
      </c>
      <c r="P105" s="1">
        <v>97.556200000000004</v>
      </c>
      <c r="R105" s="2">
        <v>45120</v>
      </c>
      <c r="S105">
        <v>3.7669999999999999</v>
      </c>
      <c r="T105">
        <v>3.859</v>
      </c>
      <c r="U105">
        <v>3.8650000000000002</v>
      </c>
      <c r="V105">
        <v>3.7570000000000001</v>
      </c>
      <c r="W105" s="4">
        <v>-2.4299999999999999E-2</v>
      </c>
    </row>
    <row r="106" spans="12:23" x14ac:dyDescent="0.45">
      <c r="L106" s="2">
        <v>45113</v>
      </c>
      <c r="M106">
        <v>98.659000000000006</v>
      </c>
      <c r="N106">
        <v>98.836200000000005</v>
      </c>
      <c r="O106">
        <v>97.940200000000004</v>
      </c>
      <c r="P106" s="1">
        <v>98.147000000000006</v>
      </c>
      <c r="R106" s="2">
        <v>45119</v>
      </c>
      <c r="S106">
        <v>3.8610000000000002</v>
      </c>
      <c r="T106">
        <v>3.9620000000000002</v>
      </c>
      <c r="U106">
        <v>3.97</v>
      </c>
      <c r="V106">
        <v>3.8439999999999999</v>
      </c>
      <c r="W106" s="4">
        <v>-2.93E-2</v>
      </c>
    </row>
    <row r="107" spans="12:23" x14ac:dyDescent="0.45">
      <c r="L107" s="2">
        <v>45112</v>
      </c>
      <c r="M107">
        <v>100.32299999999999</v>
      </c>
      <c r="N107">
        <v>100.43129999999999</v>
      </c>
      <c r="O107">
        <v>99.190700000000007</v>
      </c>
      <c r="P107" s="1">
        <v>99.555000000000007</v>
      </c>
      <c r="R107" s="2">
        <v>45118</v>
      </c>
      <c r="S107">
        <v>3.9780000000000002</v>
      </c>
      <c r="T107">
        <v>4</v>
      </c>
      <c r="U107">
        <v>4.008</v>
      </c>
      <c r="V107">
        <v>3.95</v>
      </c>
      <c r="W107" s="4">
        <v>-5.4999999999999997E-3</v>
      </c>
    </row>
    <row r="108" spans="12:23" x14ac:dyDescent="0.45">
      <c r="L108" s="2">
        <v>45110</v>
      </c>
      <c r="M108">
        <v>101.25839999999999</v>
      </c>
      <c r="N108">
        <v>101.667</v>
      </c>
      <c r="O108">
        <v>100.49039999999999</v>
      </c>
      <c r="P108" s="1">
        <v>100.51</v>
      </c>
      <c r="R108" s="2">
        <v>45117</v>
      </c>
      <c r="S108">
        <v>4</v>
      </c>
      <c r="T108">
        <v>4.0620000000000003</v>
      </c>
      <c r="U108">
        <v>4.0919999999999996</v>
      </c>
      <c r="V108">
        <v>3.9860000000000002</v>
      </c>
      <c r="W108" s="4">
        <v>-1.6199999999999999E-2</v>
      </c>
    </row>
    <row r="109" spans="12:23" x14ac:dyDescent="0.45">
      <c r="L109" s="2">
        <v>45107</v>
      </c>
      <c r="M109">
        <v>100.2192</v>
      </c>
      <c r="N109">
        <v>101.2012</v>
      </c>
      <c r="O109">
        <v>100.03270000000001</v>
      </c>
      <c r="P109" s="1">
        <v>101.0834</v>
      </c>
      <c r="R109" s="2">
        <v>45114</v>
      </c>
      <c r="S109">
        <v>4.0659999999999998</v>
      </c>
      <c r="T109">
        <v>4.0309999999999997</v>
      </c>
      <c r="U109">
        <v>4.0940000000000003</v>
      </c>
      <c r="V109">
        <v>4.0060000000000002</v>
      </c>
      <c r="W109" s="4">
        <v>8.6E-3</v>
      </c>
    </row>
    <row r="110" spans="12:23" x14ac:dyDescent="0.45">
      <c r="L110" s="2">
        <v>45106</v>
      </c>
      <c r="M110">
        <v>100.3272</v>
      </c>
      <c r="N110">
        <v>100.49420000000001</v>
      </c>
      <c r="O110">
        <v>99.620199999999997</v>
      </c>
      <c r="P110" s="1">
        <v>99.905000000000001</v>
      </c>
      <c r="R110" s="2">
        <v>45113</v>
      </c>
      <c r="S110">
        <v>4.0309999999999997</v>
      </c>
      <c r="T110">
        <v>3.9380000000000002</v>
      </c>
      <c r="U110">
        <v>4.0830000000000002</v>
      </c>
      <c r="V110">
        <v>3.93</v>
      </c>
      <c r="W110" s="4">
        <v>2.4799999999999999E-2</v>
      </c>
    </row>
    <row r="111" spans="12:23" x14ac:dyDescent="0.45">
      <c r="L111" s="2">
        <v>45105</v>
      </c>
      <c r="M111">
        <v>101.5449</v>
      </c>
      <c r="N111">
        <v>101.9671</v>
      </c>
      <c r="O111">
        <v>100.97239999999999</v>
      </c>
      <c r="P111" s="1">
        <v>101.7413</v>
      </c>
      <c r="R111" s="2">
        <v>45112</v>
      </c>
      <c r="S111">
        <v>3.9340000000000002</v>
      </c>
      <c r="T111">
        <v>3.8410000000000002</v>
      </c>
      <c r="U111">
        <v>3.9470000000000001</v>
      </c>
      <c r="V111">
        <v>3.831</v>
      </c>
      <c r="W111" s="4">
        <v>2.47E-2</v>
      </c>
    </row>
    <row r="112" spans="12:23" x14ac:dyDescent="0.45">
      <c r="L112" s="2">
        <v>45104</v>
      </c>
      <c r="M112">
        <v>101.7216</v>
      </c>
      <c r="N112">
        <v>102.07510000000001</v>
      </c>
      <c r="O112">
        <v>100.9066</v>
      </c>
      <c r="P112" s="1">
        <v>101.3092</v>
      </c>
      <c r="R112" s="2">
        <v>45111</v>
      </c>
      <c r="S112">
        <v>3.839</v>
      </c>
      <c r="T112">
        <v>3.8540000000000001</v>
      </c>
      <c r="U112">
        <v>3.8780000000000001</v>
      </c>
      <c r="V112">
        <v>3.839</v>
      </c>
      <c r="W112" s="4">
        <v>-5.1000000000000004E-3</v>
      </c>
    </row>
    <row r="113" spans="12:23" x14ac:dyDescent="0.45">
      <c r="L113" s="2">
        <v>45103</v>
      </c>
      <c r="M113">
        <v>101.75109999999999</v>
      </c>
      <c r="N113">
        <v>101.92789999999999</v>
      </c>
      <c r="O113">
        <v>101.29940000000001</v>
      </c>
      <c r="P113" s="1">
        <v>101.57429999999999</v>
      </c>
      <c r="R113" s="2">
        <v>45110</v>
      </c>
      <c r="S113">
        <v>3.8580000000000001</v>
      </c>
      <c r="T113">
        <v>3.8450000000000002</v>
      </c>
      <c r="U113">
        <v>3.8679999999999999</v>
      </c>
      <c r="V113">
        <v>3.778</v>
      </c>
      <c r="W113" s="4">
        <v>4.5999999999999999E-3</v>
      </c>
    </row>
    <row r="114" spans="12:23" x14ac:dyDescent="0.45">
      <c r="L114" s="2">
        <v>45100</v>
      </c>
      <c r="M114">
        <v>101.9573</v>
      </c>
      <c r="N114">
        <v>102.07510000000001</v>
      </c>
      <c r="O114">
        <v>101.12260000000001</v>
      </c>
      <c r="P114" s="1">
        <v>101.4663</v>
      </c>
      <c r="R114" s="2">
        <v>45107</v>
      </c>
      <c r="S114">
        <v>3.8410000000000002</v>
      </c>
      <c r="T114">
        <v>3.8380000000000001</v>
      </c>
      <c r="U114">
        <v>3.8919999999999999</v>
      </c>
      <c r="V114">
        <v>3.8029999999999999</v>
      </c>
      <c r="W114" s="4">
        <v>-4.0000000000000002E-4</v>
      </c>
    </row>
    <row r="115" spans="12:23" x14ac:dyDescent="0.45">
      <c r="L115" s="2">
        <v>45099</v>
      </c>
      <c r="M115">
        <v>100.94589999999999</v>
      </c>
      <c r="N115">
        <v>101.3878</v>
      </c>
      <c r="O115">
        <v>100.3567</v>
      </c>
      <c r="P115" s="1">
        <v>100.46469999999999</v>
      </c>
      <c r="R115" s="2">
        <v>45106</v>
      </c>
      <c r="S115">
        <v>3.8420000000000001</v>
      </c>
      <c r="T115">
        <v>3.714</v>
      </c>
      <c r="U115">
        <v>3.8679999999999999</v>
      </c>
      <c r="V115">
        <v>3.7120000000000002</v>
      </c>
      <c r="W115" s="4">
        <v>3.4599999999999999E-2</v>
      </c>
    </row>
    <row r="116" spans="12:23" x14ac:dyDescent="0.45">
      <c r="L116" s="2">
        <v>45098</v>
      </c>
      <c r="M116">
        <v>100.95569999999999</v>
      </c>
      <c r="N116">
        <v>101.78060000000001</v>
      </c>
      <c r="O116">
        <v>100.49420000000001</v>
      </c>
      <c r="P116" s="1">
        <v>101.6922</v>
      </c>
      <c r="R116" s="2">
        <v>45105</v>
      </c>
      <c r="S116">
        <v>3.714</v>
      </c>
      <c r="T116">
        <v>3.762</v>
      </c>
      <c r="U116">
        <v>3.77</v>
      </c>
      <c r="V116">
        <v>3.7040000000000002</v>
      </c>
      <c r="W116" s="4">
        <v>-1.54E-2</v>
      </c>
    </row>
    <row r="117" spans="12:23" x14ac:dyDescent="0.45">
      <c r="L117" s="2">
        <v>45097</v>
      </c>
      <c r="M117">
        <v>101.2503</v>
      </c>
      <c r="N117">
        <v>101.7885</v>
      </c>
      <c r="O117">
        <v>101.2503</v>
      </c>
      <c r="P117" s="1">
        <v>101.44670000000001</v>
      </c>
      <c r="R117" s="2">
        <v>45104</v>
      </c>
      <c r="S117">
        <v>3.7719999999999998</v>
      </c>
      <c r="T117">
        <v>3.7189999999999999</v>
      </c>
      <c r="U117">
        <v>3.7759999999999998</v>
      </c>
      <c r="V117">
        <v>3.6920000000000002</v>
      </c>
      <c r="W117" s="4">
        <v>1.3100000000000001E-2</v>
      </c>
    </row>
    <row r="118" spans="12:23" x14ac:dyDescent="0.45">
      <c r="L118" s="2">
        <v>45093</v>
      </c>
      <c r="M118">
        <v>100.5924</v>
      </c>
      <c r="N118">
        <v>100.9723</v>
      </c>
      <c r="O118">
        <v>100.18980000000001</v>
      </c>
      <c r="P118" s="1">
        <v>100.7495</v>
      </c>
      <c r="R118" s="2">
        <v>45103</v>
      </c>
      <c r="S118">
        <v>3.7229999999999999</v>
      </c>
      <c r="T118">
        <v>3.7210000000000001</v>
      </c>
      <c r="U118">
        <v>3.7370000000000001</v>
      </c>
      <c r="V118">
        <v>3.6789999999999998</v>
      </c>
      <c r="W118" s="4">
        <v>-3.5999999999999999E-3</v>
      </c>
    </row>
    <row r="119" spans="12:23" x14ac:dyDescent="0.45">
      <c r="L119" s="2">
        <v>45092</v>
      </c>
      <c r="M119">
        <v>101.1717</v>
      </c>
      <c r="N119">
        <v>101.76090000000001</v>
      </c>
      <c r="O119">
        <v>100.7495</v>
      </c>
      <c r="P119" s="1">
        <v>101.14230000000001</v>
      </c>
      <c r="R119" s="2">
        <v>45100</v>
      </c>
      <c r="S119">
        <v>3.7370000000000001</v>
      </c>
      <c r="T119">
        <v>3.7869999999999999</v>
      </c>
      <c r="U119">
        <v>3.7989999999999999</v>
      </c>
      <c r="V119">
        <v>3.6920000000000002</v>
      </c>
      <c r="W119" s="4">
        <v>-1.5800000000000002E-2</v>
      </c>
    </row>
    <row r="120" spans="12:23" x14ac:dyDescent="0.45">
      <c r="L120" s="2">
        <v>45091</v>
      </c>
      <c r="M120">
        <v>99.796999999999997</v>
      </c>
      <c r="N120">
        <v>100.4451</v>
      </c>
      <c r="O120">
        <v>99.630099999999999</v>
      </c>
      <c r="P120" s="1">
        <v>100.18</v>
      </c>
      <c r="R120" s="2">
        <v>45099</v>
      </c>
      <c r="S120">
        <v>3.7970000000000002</v>
      </c>
      <c r="T120">
        <v>3.7269999999999999</v>
      </c>
      <c r="U120">
        <v>3.81</v>
      </c>
      <c r="V120">
        <v>3.7109999999999999</v>
      </c>
      <c r="W120" s="4">
        <v>1.8800000000000001E-2</v>
      </c>
    </row>
    <row r="121" spans="12:23" x14ac:dyDescent="0.45">
      <c r="L121" s="2">
        <v>45090</v>
      </c>
      <c r="M121">
        <v>100.2683</v>
      </c>
      <c r="N121">
        <v>100.48439999999999</v>
      </c>
      <c r="O121">
        <v>99.144000000000005</v>
      </c>
      <c r="P121" s="1">
        <v>99.384600000000006</v>
      </c>
      <c r="R121" s="2">
        <v>45098</v>
      </c>
      <c r="S121">
        <v>3.7269999999999999</v>
      </c>
      <c r="T121">
        <v>3.7320000000000002</v>
      </c>
      <c r="U121">
        <v>3.7909999999999999</v>
      </c>
      <c r="V121">
        <v>3.7109999999999999</v>
      </c>
      <c r="W121" s="4">
        <v>2.0999999999999999E-3</v>
      </c>
    </row>
    <row r="122" spans="12:23" x14ac:dyDescent="0.45">
      <c r="L122" s="2">
        <v>45089</v>
      </c>
      <c r="M122">
        <v>100.396</v>
      </c>
      <c r="N122">
        <v>100.45489999999999</v>
      </c>
      <c r="O122">
        <v>99.296199999999999</v>
      </c>
      <c r="P122" s="1">
        <v>100.3763</v>
      </c>
      <c r="R122" s="2">
        <v>45097</v>
      </c>
      <c r="S122">
        <v>3.7189999999999999</v>
      </c>
      <c r="T122">
        <v>3.8239999999999998</v>
      </c>
      <c r="U122">
        <v>3.8260000000000001</v>
      </c>
      <c r="V122">
        <v>3.7010000000000001</v>
      </c>
      <c r="W122" s="4">
        <v>-2.69E-2</v>
      </c>
    </row>
    <row r="123" spans="12:23" x14ac:dyDescent="0.45">
      <c r="L123" s="2">
        <v>45086</v>
      </c>
      <c r="M123">
        <v>99.767499999999998</v>
      </c>
      <c r="N123">
        <v>100.4205</v>
      </c>
      <c r="O123">
        <v>99.512200000000007</v>
      </c>
      <c r="P123" s="1">
        <v>100.0818</v>
      </c>
      <c r="R123" s="2">
        <v>45096</v>
      </c>
      <c r="S123">
        <v>3.8220000000000001</v>
      </c>
      <c r="T123">
        <v>3.76</v>
      </c>
      <c r="U123">
        <v>3.8260000000000001</v>
      </c>
      <c r="V123">
        <v>3.75</v>
      </c>
      <c r="W123" s="4">
        <v>1.4500000000000001E-2</v>
      </c>
    </row>
    <row r="124" spans="12:23" x14ac:dyDescent="0.45">
      <c r="L124" s="2">
        <v>45085</v>
      </c>
      <c r="M124">
        <v>99.050700000000006</v>
      </c>
      <c r="N124">
        <v>100.2978</v>
      </c>
      <c r="O124">
        <v>98.981999999999999</v>
      </c>
      <c r="P124" s="1">
        <v>100.2192</v>
      </c>
      <c r="R124" s="2">
        <v>45093</v>
      </c>
      <c r="S124">
        <v>3.7669999999999999</v>
      </c>
      <c r="T124">
        <v>3.718</v>
      </c>
      <c r="U124">
        <v>3.806</v>
      </c>
      <c r="V124">
        <v>3.7170000000000001</v>
      </c>
      <c r="W124" s="4">
        <v>1.26E-2</v>
      </c>
    </row>
    <row r="125" spans="12:23" x14ac:dyDescent="0.45">
      <c r="L125" s="2">
        <v>45084</v>
      </c>
      <c r="M125">
        <v>100.3272</v>
      </c>
      <c r="N125">
        <v>100.5826</v>
      </c>
      <c r="O125">
        <v>98.962299999999999</v>
      </c>
      <c r="P125" s="1">
        <v>99.060500000000005</v>
      </c>
      <c r="R125" s="2">
        <v>45092</v>
      </c>
      <c r="S125">
        <v>3.72</v>
      </c>
      <c r="T125">
        <v>3.79</v>
      </c>
      <c r="U125">
        <v>3.8450000000000002</v>
      </c>
      <c r="V125">
        <v>3.7069999999999999</v>
      </c>
      <c r="W125" s="4">
        <v>-1.84E-2</v>
      </c>
    </row>
    <row r="126" spans="12:23" x14ac:dyDescent="0.45">
      <c r="L126" s="2">
        <v>45083</v>
      </c>
      <c r="M126">
        <v>100.00320000000001</v>
      </c>
      <c r="N126">
        <v>100.62179999999999</v>
      </c>
      <c r="O126">
        <v>99.561300000000003</v>
      </c>
      <c r="P126" s="1">
        <v>100.5531</v>
      </c>
      <c r="R126" s="2">
        <v>45091</v>
      </c>
      <c r="S126">
        <v>3.79</v>
      </c>
      <c r="T126">
        <v>3.8210000000000002</v>
      </c>
      <c r="U126">
        <v>3.851</v>
      </c>
      <c r="V126">
        <v>3.7709999999999999</v>
      </c>
      <c r="W126" s="4">
        <v>-9.5999999999999992E-3</v>
      </c>
    </row>
    <row r="127" spans="12:23" x14ac:dyDescent="0.45">
      <c r="L127" s="2">
        <v>45082</v>
      </c>
      <c r="M127">
        <v>99.522000000000006</v>
      </c>
      <c r="N127">
        <v>100.59229999999999</v>
      </c>
      <c r="O127">
        <v>99.384600000000006</v>
      </c>
      <c r="P127" s="1">
        <v>99.963899999999995</v>
      </c>
      <c r="R127" s="2">
        <v>45090</v>
      </c>
      <c r="S127">
        <v>3.827</v>
      </c>
      <c r="T127">
        <v>3.74</v>
      </c>
      <c r="U127">
        <v>3.8450000000000002</v>
      </c>
      <c r="V127">
        <v>3.6819999999999999</v>
      </c>
      <c r="W127" s="4">
        <v>2.23E-2</v>
      </c>
    </row>
    <row r="128" spans="12:23" x14ac:dyDescent="0.45">
      <c r="L128" s="2">
        <v>45079</v>
      </c>
      <c r="M128">
        <v>101.14230000000001</v>
      </c>
      <c r="N128">
        <v>101.20610000000001</v>
      </c>
      <c r="O128">
        <v>100.1014</v>
      </c>
      <c r="P128" s="1">
        <v>100.15049999999999</v>
      </c>
      <c r="R128" s="2">
        <v>45089</v>
      </c>
      <c r="S128">
        <v>3.7429999999999999</v>
      </c>
      <c r="T128">
        <v>3.7450000000000001</v>
      </c>
      <c r="U128">
        <v>3.794</v>
      </c>
      <c r="V128">
        <v>3.7109999999999999</v>
      </c>
      <c r="W128" s="4">
        <v>0</v>
      </c>
    </row>
    <row r="129" spans="12:23" x14ac:dyDescent="0.45">
      <c r="L129" s="2">
        <v>45078</v>
      </c>
      <c r="M129">
        <v>101.41719999999999</v>
      </c>
      <c r="N129">
        <v>101.76090000000001</v>
      </c>
      <c r="O129">
        <v>100.779</v>
      </c>
      <c r="P129" s="1">
        <v>101.26009999999999</v>
      </c>
      <c r="R129" s="2">
        <v>45086</v>
      </c>
      <c r="S129">
        <v>3.7429999999999999</v>
      </c>
      <c r="T129">
        <v>3.7240000000000002</v>
      </c>
      <c r="U129">
        <v>3.78</v>
      </c>
      <c r="V129">
        <v>3.7160000000000002</v>
      </c>
      <c r="W129" s="4">
        <v>6.7999999999999996E-3</v>
      </c>
    </row>
    <row r="130" spans="12:23" x14ac:dyDescent="0.45">
      <c r="L130" s="2">
        <v>45077</v>
      </c>
      <c r="M130">
        <v>99.885000000000005</v>
      </c>
      <c r="N130">
        <v>101.0504</v>
      </c>
      <c r="O130">
        <v>99.767499999999998</v>
      </c>
      <c r="P130" s="1">
        <v>100.8644</v>
      </c>
      <c r="R130" s="2">
        <v>45085</v>
      </c>
      <c r="S130">
        <v>3.718</v>
      </c>
      <c r="T130">
        <v>3.7890000000000001</v>
      </c>
      <c r="U130">
        <v>3.8210000000000002</v>
      </c>
      <c r="V130">
        <v>3.7080000000000002</v>
      </c>
      <c r="W130" s="4">
        <v>-1.9900000000000001E-2</v>
      </c>
    </row>
    <row r="131" spans="12:23" x14ac:dyDescent="0.45">
      <c r="L131" s="2">
        <v>45076</v>
      </c>
      <c r="M131">
        <v>99.307199999999995</v>
      </c>
      <c r="N131">
        <v>100.1298</v>
      </c>
      <c r="O131">
        <v>99.160300000000007</v>
      </c>
      <c r="P131" s="1">
        <v>99.992699999999999</v>
      </c>
      <c r="R131" s="2">
        <v>45084</v>
      </c>
      <c r="S131">
        <v>3.7930000000000001</v>
      </c>
      <c r="T131">
        <v>3.6680000000000001</v>
      </c>
      <c r="U131">
        <v>3.8010000000000002</v>
      </c>
      <c r="V131">
        <v>3.6560000000000001</v>
      </c>
      <c r="W131" s="4">
        <v>3.15E-2</v>
      </c>
    </row>
    <row r="132" spans="12:23" x14ac:dyDescent="0.45">
      <c r="L132" s="2">
        <v>45072</v>
      </c>
      <c r="M132">
        <v>98.053600000000003</v>
      </c>
      <c r="N132">
        <v>99.0852</v>
      </c>
      <c r="O132">
        <v>97.936099999999996</v>
      </c>
      <c r="P132" s="1">
        <v>99.003600000000006</v>
      </c>
      <c r="R132" s="2">
        <v>45083</v>
      </c>
      <c r="S132">
        <v>3.677</v>
      </c>
      <c r="T132">
        <v>3.6850000000000001</v>
      </c>
      <c r="U132">
        <v>3.7349999999999999</v>
      </c>
      <c r="V132">
        <v>3.6539999999999999</v>
      </c>
      <c r="W132" s="4">
        <v>-3.0999999999999999E-3</v>
      </c>
    </row>
    <row r="133" spans="12:23" x14ac:dyDescent="0.45">
      <c r="L133" s="2">
        <v>45071</v>
      </c>
      <c r="M133">
        <v>98.621600000000001</v>
      </c>
      <c r="N133">
        <v>98.7196</v>
      </c>
      <c r="O133">
        <v>97.965400000000002</v>
      </c>
      <c r="P133" s="1">
        <v>98.210300000000004</v>
      </c>
      <c r="R133" s="2">
        <v>45082</v>
      </c>
      <c r="S133">
        <v>3.6890000000000001</v>
      </c>
      <c r="T133">
        <v>3.706</v>
      </c>
      <c r="U133">
        <v>3.762</v>
      </c>
      <c r="V133">
        <v>3.6579999999999999</v>
      </c>
      <c r="W133" s="4">
        <v>-2.5999999999999999E-3</v>
      </c>
    </row>
    <row r="134" spans="12:23" x14ac:dyDescent="0.45">
      <c r="L134" s="2">
        <v>45070</v>
      </c>
      <c r="M134">
        <v>99.189700000000002</v>
      </c>
      <c r="N134">
        <v>99.268000000000001</v>
      </c>
      <c r="O134">
        <v>98.455100000000002</v>
      </c>
      <c r="P134" s="1">
        <v>98.455100000000002</v>
      </c>
      <c r="R134" s="2">
        <v>45079</v>
      </c>
      <c r="S134">
        <v>3.698</v>
      </c>
      <c r="T134">
        <v>3.6059999999999999</v>
      </c>
      <c r="U134">
        <v>3.7</v>
      </c>
      <c r="V134">
        <v>3.5990000000000002</v>
      </c>
      <c r="W134" s="4">
        <v>2.7099999999999999E-2</v>
      </c>
    </row>
    <row r="135" spans="12:23" x14ac:dyDescent="0.45">
      <c r="L135" s="2">
        <v>45069</v>
      </c>
      <c r="M135">
        <v>98.357200000000006</v>
      </c>
      <c r="N135">
        <v>99.160300000000007</v>
      </c>
      <c r="O135">
        <v>98.205399999999997</v>
      </c>
      <c r="P135" s="1">
        <v>98.944800000000001</v>
      </c>
      <c r="R135" s="2">
        <v>45078</v>
      </c>
      <c r="S135">
        <v>3.601</v>
      </c>
      <c r="T135">
        <v>3.6389999999999998</v>
      </c>
      <c r="U135">
        <v>3.6890000000000001</v>
      </c>
      <c r="V135">
        <v>3.57</v>
      </c>
      <c r="W135" s="4">
        <v>-1.2500000000000001E-2</v>
      </c>
    </row>
    <row r="136" spans="12:23" x14ac:dyDescent="0.45">
      <c r="L136" s="2">
        <v>45068</v>
      </c>
      <c r="M136">
        <v>99.160300000000007</v>
      </c>
      <c r="N136">
        <v>99.610799999999998</v>
      </c>
      <c r="O136">
        <v>98.592200000000005</v>
      </c>
      <c r="P136" s="1">
        <v>98.660799999999995</v>
      </c>
      <c r="R136" s="2">
        <v>45077</v>
      </c>
      <c r="S136">
        <v>3.6459999999999999</v>
      </c>
      <c r="T136">
        <v>3.694</v>
      </c>
      <c r="U136">
        <v>3.694</v>
      </c>
      <c r="V136">
        <v>3.6139999999999999</v>
      </c>
      <c r="W136" s="4">
        <v>-1.29E-2</v>
      </c>
    </row>
    <row r="137" spans="12:23" x14ac:dyDescent="0.45">
      <c r="L137" s="2">
        <v>45065</v>
      </c>
      <c r="M137">
        <v>99.170100000000005</v>
      </c>
      <c r="N137">
        <v>99.7577</v>
      </c>
      <c r="O137">
        <v>98.846900000000005</v>
      </c>
      <c r="P137" s="1">
        <v>99.013400000000004</v>
      </c>
      <c r="R137" s="2">
        <v>45076</v>
      </c>
      <c r="S137">
        <v>3.694</v>
      </c>
      <c r="T137">
        <v>3.7650000000000001</v>
      </c>
      <c r="U137">
        <v>3.7690000000000001</v>
      </c>
      <c r="V137">
        <v>3.681</v>
      </c>
      <c r="W137" s="4">
        <v>-1.8499999999999999E-2</v>
      </c>
    </row>
    <row r="138" spans="12:23" x14ac:dyDescent="0.45">
      <c r="L138" s="2">
        <v>45064</v>
      </c>
      <c r="M138">
        <v>100.0907</v>
      </c>
      <c r="N138">
        <v>100.1494</v>
      </c>
      <c r="O138">
        <v>99.65</v>
      </c>
      <c r="P138" s="1">
        <v>99.718500000000006</v>
      </c>
      <c r="R138" s="2">
        <v>45075</v>
      </c>
      <c r="S138">
        <v>3.7639999999999998</v>
      </c>
      <c r="T138">
        <v>3.8210000000000002</v>
      </c>
      <c r="U138">
        <v>3.827</v>
      </c>
      <c r="V138">
        <v>3.7570000000000001</v>
      </c>
      <c r="W138" s="4">
        <v>-1.44E-2</v>
      </c>
    </row>
    <row r="139" spans="12:23" x14ac:dyDescent="0.45">
      <c r="L139" s="2">
        <v>45063</v>
      </c>
      <c r="M139">
        <v>100.9525</v>
      </c>
      <c r="N139">
        <v>101.0308</v>
      </c>
      <c r="O139">
        <v>100.23269999999999</v>
      </c>
      <c r="P139" s="1">
        <v>100.4628</v>
      </c>
      <c r="R139" s="2">
        <v>45074</v>
      </c>
      <c r="S139">
        <v>3.819</v>
      </c>
      <c r="T139">
        <v>3.8170000000000002</v>
      </c>
      <c r="U139">
        <v>3.8450000000000002</v>
      </c>
      <c r="V139">
        <v>3.8090000000000002</v>
      </c>
      <c r="W139" s="4">
        <v>2.3999999999999998E-3</v>
      </c>
    </row>
    <row r="140" spans="12:23" x14ac:dyDescent="0.45">
      <c r="L140" s="2">
        <v>45062</v>
      </c>
      <c r="M140">
        <v>100.2865</v>
      </c>
      <c r="N140">
        <v>100.7762</v>
      </c>
      <c r="O140">
        <v>100.0025</v>
      </c>
      <c r="P140" s="1">
        <v>100.75660000000001</v>
      </c>
      <c r="R140" s="2">
        <v>45072</v>
      </c>
      <c r="S140">
        <v>3.81</v>
      </c>
      <c r="T140">
        <v>3.8170000000000002</v>
      </c>
      <c r="U140">
        <v>3.859</v>
      </c>
      <c r="V140">
        <v>3.7770000000000001</v>
      </c>
      <c r="W140" s="4">
        <v>-3.5000000000000001E-3</v>
      </c>
    </row>
    <row r="141" spans="12:23" x14ac:dyDescent="0.45">
      <c r="L141" s="2">
        <v>45061</v>
      </c>
      <c r="M141">
        <v>101.2561</v>
      </c>
      <c r="N141">
        <v>101.3344</v>
      </c>
      <c r="O141">
        <v>100.99169999999999</v>
      </c>
      <c r="P141" s="1">
        <v>101.06019999999999</v>
      </c>
      <c r="R141" s="2">
        <v>45071</v>
      </c>
      <c r="S141">
        <v>3.823</v>
      </c>
      <c r="T141">
        <v>3.74</v>
      </c>
      <c r="U141">
        <v>3.827</v>
      </c>
      <c r="V141">
        <v>3.73</v>
      </c>
      <c r="W141" s="4">
        <v>2.12E-2</v>
      </c>
    </row>
    <row r="142" spans="12:23" x14ac:dyDescent="0.45">
      <c r="L142" s="2">
        <v>45058</v>
      </c>
      <c r="M142">
        <v>102.8818</v>
      </c>
      <c r="N142">
        <v>103.07769999999999</v>
      </c>
      <c r="O142">
        <v>102.09829999999999</v>
      </c>
      <c r="P142" s="1">
        <v>102.11790000000001</v>
      </c>
      <c r="R142" s="2">
        <v>45070</v>
      </c>
      <c r="S142">
        <v>3.7440000000000002</v>
      </c>
      <c r="T142">
        <v>3.7010000000000001</v>
      </c>
      <c r="U142">
        <v>3.7480000000000002</v>
      </c>
      <c r="V142">
        <v>3.6669999999999998</v>
      </c>
      <c r="W142" s="4">
        <v>1.2500000000000001E-2</v>
      </c>
    </row>
    <row r="143" spans="12:23" x14ac:dyDescent="0.45">
      <c r="L143" s="2">
        <v>45057</v>
      </c>
      <c r="M143">
        <v>103.12179999999999</v>
      </c>
      <c r="N143">
        <v>103.3421</v>
      </c>
      <c r="O143">
        <v>102.5586</v>
      </c>
      <c r="P143" s="1">
        <v>102.9798</v>
      </c>
      <c r="R143" s="2">
        <v>45069</v>
      </c>
      <c r="S143">
        <v>3.698</v>
      </c>
      <c r="T143">
        <v>3.7170000000000001</v>
      </c>
      <c r="U143">
        <v>3.7610000000000001</v>
      </c>
      <c r="V143">
        <v>3.6880000000000002</v>
      </c>
      <c r="W143" s="4">
        <v>-5.7000000000000002E-3</v>
      </c>
    </row>
    <row r="144" spans="12:23" x14ac:dyDescent="0.45">
      <c r="L144" s="2">
        <v>45056</v>
      </c>
      <c r="M144">
        <v>101.5303</v>
      </c>
      <c r="N144">
        <v>102.0886</v>
      </c>
      <c r="O144">
        <v>101.5009</v>
      </c>
      <c r="P144" s="1">
        <v>101.9025</v>
      </c>
      <c r="R144" s="2">
        <v>45068</v>
      </c>
      <c r="S144">
        <v>3.7189999999999999</v>
      </c>
      <c r="T144">
        <v>3.669</v>
      </c>
      <c r="U144">
        <v>3.7280000000000002</v>
      </c>
      <c r="V144">
        <v>3.6419999999999999</v>
      </c>
      <c r="W144" s="4">
        <v>9.9000000000000008E-3</v>
      </c>
    </row>
    <row r="145" spans="12:23" x14ac:dyDescent="0.45">
      <c r="L145" s="2">
        <v>45055</v>
      </c>
      <c r="M145">
        <v>101.3638</v>
      </c>
      <c r="N145">
        <v>101.5009</v>
      </c>
      <c r="O145">
        <v>100.8742</v>
      </c>
      <c r="P145" s="1">
        <v>100.92310000000001</v>
      </c>
      <c r="R145" s="2">
        <v>45065</v>
      </c>
      <c r="S145">
        <v>3.6819999999999999</v>
      </c>
      <c r="T145">
        <v>3.649</v>
      </c>
      <c r="U145">
        <v>3.72</v>
      </c>
      <c r="V145">
        <v>3.6190000000000002</v>
      </c>
      <c r="W145" s="4">
        <v>8.3999999999999995E-3</v>
      </c>
    </row>
    <row r="146" spans="12:23" x14ac:dyDescent="0.45">
      <c r="L146" s="2">
        <v>45054</v>
      </c>
      <c r="M146">
        <v>101.3785</v>
      </c>
      <c r="N146">
        <v>101.72620000000001</v>
      </c>
      <c r="O146">
        <v>101.1875</v>
      </c>
      <c r="P146" s="1">
        <v>101.2855</v>
      </c>
      <c r="R146" s="2">
        <v>45064</v>
      </c>
      <c r="S146">
        <v>3.6509999999999998</v>
      </c>
      <c r="T146">
        <v>3.5619999999999998</v>
      </c>
      <c r="U146">
        <v>3.6589999999999998</v>
      </c>
      <c r="V146">
        <v>3.5470000000000002</v>
      </c>
      <c r="W146" s="4">
        <v>2.23E-2</v>
      </c>
    </row>
    <row r="147" spans="12:23" x14ac:dyDescent="0.45">
      <c r="L147" s="2">
        <v>45051</v>
      </c>
      <c r="M147">
        <v>102.19629999999999</v>
      </c>
      <c r="N147">
        <v>102.7349</v>
      </c>
      <c r="O147">
        <v>101.9563</v>
      </c>
      <c r="P147" s="1">
        <v>102.7251</v>
      </c>
      <c r="R147" s="2">
        <v>45063</v>
      </c>
      <c r="S147">
        <v>3.5720000000000001</v>
      </c>
      <c r="T147">
        <v>3.5470000000000002</v>
      </c>
      <c r="U147">
        <v>3.589</v>
      </c>
      <c r="V147">
        <v>3.5150000000000001</v>
      </c>
      <c r="W147" s="4">
        <v>8.5000000000000006E-3</v>
      </c>
    </row>
    <row r="148" spans="12:23" x14ac:dyDescent="0.45">
      <c r="L148" s="2">
        <v>45050</v>
      </c>
      <c r="M148">
        <v>103.0483</v>
      </c>
      <c r="N148">
        <v>104.2529</v>
      </c>
      <c r="O148">
        <v>102.9798</v>
      </c>
      <c r="P148" s="1">
        <v>103.06789999999999</v>
      </c>
      <c r="R148" s="2">
        <v>45062</v>
      </c>
      <c r="S148">
        <v>3.5409999999999999</v>
      </c>
      <c r="T148">
        <v>3.5070000000000001</v>
      </c>
      <c r="U148">
        <v>3.573</v>
      </c>
      <c r="V148">
        <v>3.4569999999999999</v>
      </c>
      <c r="W148" s="4">
        <v>9.7000000000000003E-3</v>
      </c>
    </row>
    <row r="149" spans="12:23" x14ac:dyDescent="0.45">
      <c r="L149" s="2">
        <v>45049</v>
      </c>
      <c r="M149">
        <v>103.8122</v>
      </c>
      <c r="N149">
        <v>104.3998</v>
      </c>
      <c r="O149">
        <v>103.1022</v>
      </c>
      <c r="P149" s="1">
        <v>104.0962</v>
      </c>
      <c r="R149" s="2">
        <v>45061</v>
      </c>
      <c r="S149">
        <v>3.5070000000000001</v>
      </c>
      <c r="T149">
        <v>3.464</v>
      </c>
      <c r="U149">
        <v>3.5110000000000001</v>
      </c>
      <c r="V149">
        <v>3.4569999999999999</v>
      </c>
      <c r="W149" s="4">
        <v>1.2999999999999999E-2</v>
      </c>
    </row>
    <row r="150" spans="12:23" x14ac:dyDescent="0.45">
      <c r="L150" s="2">
        <v>45048</v>
      </c>
      <c r="M150">
        <v>101.8535</v>
      </c>
      <c r="N150">
        <v>103.5184</v>
      </c>
      <c r="O150">
        <v>101.7458</v>
      </c>
      <c r="P150" s="1">
        <v>103.5184</v>
      </c>
      <c r="R150" s="2">
        <v>45058</v>
      </c>
      <c r="S150">
        <v>3.4630000000000001</v>
      </c>
      <c r="T150">
        <v>3.3820000000000001</v>
      </c>
      <c r="U150">
        <v>3.47</v>
      </c>
      <c r="V150">
        <v>3.3690000000000002</v>
      </c>
      <c r="W150" s="4">
        <v>2.2599999999999999E-2</v>
      </c>
    </row>
    <row r="151" spans="12:23" x14ac:dyDescent="0.45">
      <c r="L151" s="2">
        <v>45047</v>
      </c>
      <c r="M151">
        <v>103.0973</v>
      </c>
      <c r="N151">
        <v>103.24420000000001</v>
      </c>
      <c r="O151">
        <v>100.7174</v>
      </c>
      <c r="P151" s="1">
        <v>101.00149999999999</v>
      </c>
      <c r="R151" s="2">
        <v>45057</v>
      </c>
      <c r="S151">
        <v>3.3860000000000001</v>
      </c>
      <c r="T151">
        <v>3.4359999999999999</v>
      </c>
      <c r="U151">
        <v>3.444</v>
      </c>
      <c r="V151">
        <v>3.3450000000000002</v>
      </c>
      <c r="W151" s="4">
        <v>-1.5299999999999999E-2</v>
      </c>
    </row>
    <row r="152" spans="12:23" x14ac:dyDescent="0.45">
      <c r="L152" s="2">
        <v>45044</v>
      </c>
      <c r="M152">
        <v>103.7561</v>
      </c>
      <c r="N152">
        <v>104.29340000000001</v>
      </c>
      <c r="O152">
        <v>103.41419999999999</v>
      </c>
      <c r="P152" s="1">
        <v>104.0003</v>
      </c>
      <c r="R152" s="2">
        <v>45056</v>
      </c>
      <c r="S152">
        <v>3.4390000000000001</v>
      </c>
      <c r="T152">
        <v>3.5190000000000001</v>
      </c>
      <c r="U152">
        <v>3.528</v>
      </c>
      <c r="V152">
        <v>3.431</v>
      </c>
      <c r="W152" s="4">
        <v>-2.3699999999999999E-2</v>
      </c>
    </row>
    <row r="153" spans="12:23" x14ac:dyDescent="0.45">
      <c r="L153" s="2">
        <v>45043</v>
      </c>
      <c r="M153">
        <v>102.7694</v>
      </c>
      <c r="N153">
        <v>102.8378</v>
      </c>
      <c r="O153">
        <v>102.1931</v>
      </c>
      <c r="P153" s="1">
        <v>102.3494</v>
      </c>
      <c r="R153" s="2">
        <v>45055</v>
      </c>
      <c r="S153">
        <v>3.5219999999999998</v>
      </c>
      <c r="T153">
        <v>3.5150000000000001</v>
      </c>
      <c r="U153">
        <v>3.532</v>
      </c>
      <c r="V153">
        <v>3.4790000000000001</v>
      </c>
      <c r="W153" s="4">
        <v>4.3E-3</v>
      </c>
    </row>
    <row r="154" spans="12:23" x14ac:dyDescent="0.45">
      <c r="L154" s="2">
        <v>45042</v>
      </c>
      <c r="M154">
        <v>104.3227</v>
      </c>
      <c r="N154">
        <v>104.7623</v>
      </c>
      <c r="O154">
        <v>103.2286</v>
      </c>
      <c r="P154" s="1">
        <v>103.3751</v>
      </c>
      <c r="R154" s="2">
        <v>45054</v>
      </c>
      <c r="S154">
        <v>3.5070000000000001</v>
      </c>
      <c r="T154">
        <v>3.448</v>
      </c>
      <c r="U154">
        <v>3.52</v>
      </c>
      <c r="V154">
        <v>3.4220000000000002</v>
      </c>
      <c r="W154" s="4">
        <v>2.1000000000000001E-2</v>
      </c>
    </row>
    <row r="155" spans="12:23" x14ac:dyDescent="0.45">
      <c r="L155" s="2">
        <v>45041</v>
      </c>
      <c r="M155">
        <v>103.8733</v>
      </c>
      <c r="N155">
        <v>104.65479999999999</v>
      </c>
      <c r="O155">
        <v>103.8245</v>
      </c>
      <c r="P155" s="1">
        <v>104.4888</v>
      </c>
      <c r="R155" s="2">
        <v>45051</v>
      </c>
      <c r="S155">
        <v>3.4350000000000001</v>
      </c>
      <c r="T155">
        <v>3.3860000000000001</v>
      </c>
      <c r="U155">
        <v>3.4649999999999999</v>
      </c>
      <c r="V155">
        <v>3.379</v>
      </c>
      <c r="W155" s="4">
        <v>1.7299999999999999E-2</v>
      </c>
    </row>
    <row r="156" spans="12:23" x14ac:dyDescent="0.45">
      <c r="L156" s="2">
        <v>45040</v>
      </c>
      <c r="M156">
        <v>102.535</v>
      </c>
      <c r="N156">
        <v>103.05029999999999</v>
      </c>
      <c r="O156">
        <v>102.4177</v>
      </c>
      <c r="P156" s="1">
        <v>102.9746</v>
      </c>
      <c r="R156" s="2">
        <v>45050</v>
      </c>
      <c r="S156">
        <v>3.3769999999999998</v>
      </c>
      <c r="T156">
        <v>3.403</v>
      </c>
      <c r="U156">
        <v>3.411</v>
      </c>
      <c r="V156">
        <v>3.2959999999999998</v>
      </c>
      <c r="W156" s="4">
        <v>3.8999999999999998E-3</v>
      </c>
    </row>
    <row r="157" spans="12:23" x14ac:dyDescent="0.45">
      <c r="L157" s="2">
        <v>45037</v>
      </c>
      <c r="M157">
        <v>102.86709999999999</v>
      </c>
      <c r="N157">
        <v>103.0234</v>
      </c>
      <c r="O157">
        <v>101.8609</v>
      </c>
      <c r="P157" s="1">
        <v>101.9879</v>
      </c>
      <c r="R157" s="2">
        <v>45049</v>
      </c>
      <c r="S157">
        <v>3.3639999999999999</v>
      </c>
      <c r="T157">
        <v>3.431</v>
      </c>
      <c r="U157">
        <v>3.4409999999999998</v>
      </c>
      <c r="V157">
        <v>3.3410000000000002</v>
      </c>
      <c r="W157" s="4">
        <v>-2.0299999999999999E-2</v>
      </c>
    </row>
    <row r="158" spans="12:23" x14ac:dyDescent="0.45">
      <c r="L158" s="2">
        <v>45036</v>
      </c>
      <c r="M158">
        <v>102.408</v>
      </c>
      <c r="N158">
        <v>102.8476</v>
      </c>
      <c r="O158">
        <v>102.3327</v>
      </c>
      <c r="P158" s="1">
        <v>102.5643</v>
      </c>
      <c r="R158" s="2">
        <v>45048</v>
      </c>
      <c r="S158">
        <v>3.4329999999999998</v>
      </c>
      <c r="T158">
        <v>3.5659999999999998</v>
      </c>
      <c r="U158">
        <v>3.57</v>
      </c>
      <c r="V158">
        <v>3.4239999999999999</v>
      </c>
      <c r="W158" s="4">
        <v>-3.8300000000000001E-2</v>
      </c>
    </row>
    <row r="159" spans="12:23" x14ac:dyDescent="0.45">
      <c r="L159" s="2">
        <v>45035</v>
      </c>
      <c r="M159">
        <v>101.50920000000001</v>
      </c>
      <c r="N159">
        <v>101.8287</v>
      </c>
      <c r="O159">
        <v>101.0843</v>
      </c>
      <c r="P159" s="1">
        <v>101.6948</v>
      </c>
      <c r="R159" s="2">
        <v>45047</v>
      </c>
      <c r="S159">
        <v>3.57</v>
      </c>
      <c r="T159">
        <v>3.45</v>
      </c>
      <c r="U159">
        <v>3.6080000000000001</v>
      </c>
      <c r="V159">
        <v>3.448</v>
      </c>
      <c r="W159" s="4">
        <v>3.9800000000000002E-2</v>
      </c>
    </row>
    <row r="160" spans="12:23" x14ac:dyDescent="0.45">
      <c r="L160" s="2">
        <v>45034</v>
      </c>
      <c r="M160">
        <v>101.4115</v>
      </c>
      <c r="N160">
        <v>102.1686</v>
      </c>
      <c r="O160">
        <v>101.40179999999999</v>
      </c>
      <c r="P160" s="1">
        <v>101.7925</v>
      </c>
      <c r="R160" s="2">
        <v>45044</v>
      </c>
      <c r="S160">
        <v>3.4329999999999998</v>
      </c>
      <c r="T160">
        <v>3.5219999999999998</v>
      </c>
      <c r="U160">
        <v>3.5510000000000002</v>
      </c>
      <c r="V160">
        <v>3.4220000000000002</v>
      </c>
      <c r="W160" s="4">
        <v>-2.69E-2</v>
      </c>
    </row>
    <row r="161" spans="12:23" x14ac:dyDescent="0.45">
      <c r="L161" s="2">
        <v>45033</v>
      </c>
      <c r="M161">
        <v>102.0074</v>
      </c>
      <c r="N161">
        <v>102.1735</v>
      </c>
      <c r="O161">
        <v>101.3138</v>
      </c>
      <c r="P161" s="1">
        <v>101.4311</v>
      </c>
      <c r="R161" s="2">
        <v>45043</v>
      </c>
      <c r="S161">
        <v>3.528</v>
      </c>
      <c r="T161">
        <v>3.4430000000000001</v>
      </c>
      <c r="U161">
        <v>3.5379999999999998</v>
      </c>
      <c r="V161">
        <v>3.4329999999999998</v>
      </c>
      <c r="W161" s="4">
        <v>2.4199999999999999E-2</v>
      </c>
    </row>
    <row r="162" spans="12:23" x14ac:dyDescent="0.45">
      <c r="L162" s="2">
        <v>45030</v>
      </c>
      <c r="M162">
        <v>102.955</v>
      </c>
      <c r="N162">
        <v>103.1113</v>
      </c>
      <c r="O162">
        <v>102.3494</v>
      </c>
      <c r="P162" s="1">
        <v>102.65219999999999</v>
      </c>
      <c r="R162" s="2">
        <v>45042</v>
      </c>
      <c r="S162">
        <v>3.4449999999999998</v>
      </c>
      <c r="T162">
        <v>3.4180000000000001</v>
      </c>
      <c r="U162">
        <v>3.4580000000000002</v>
      </c>
      <c r="V162">
        <v>3.375</v>
      </c>
      <c r="W162" s="4">
        <v>1.3299999999999999E-2</v>
      </c>
    </row>
    <row r="163" spans="12:23" x14ac:dyDescent="0.45">
      <c r="L163" s="2">
        <v>45029</v>
      </c>
      <c r="M163">
        <v>104.5767</v>
      </c>
      <c r="N163">
        <v>104.9088</v>
      </c>
      <c r="O163">
        <v>103.4337</v>
      </c>
      <c r="P163" s="1">
        <v>103.5998</v>
      </c>
      <c r="R163" s="2">
        <v>45041</v>
      </c>
      <c r="S163">
        <v>3.4</v>
      </c>
      <c r="T163">
        <v>3.4809999999999999</v>
      </c>
      <c r="U163">
        <v>3.492</v>
      </c>
      <c r="V163">
        <v>3.379</v>
      </c>
      <c r="W163" s="4">
        <v>-2.75E-2</v>
      </c>
    </row>
    <row r="164" spans="12:23" x14ac:dyDescent="0.45">
      <c r="L164" s="2">
        <v>45028</v>
      </c>
      <c r="M164">
        <v>104.5767</v>
      </c>
      <c r="N164">
        <v>104.68899999999999</v>
      </c>
      <c r="O164">
        <v>103.4337</v>
      </c>
      <c r="P164" s="1">
        <v>104.4204</v>
      </c>
      <c r="R164" s="2">
        <v>45040</v>
      </c>
      <c r="S164">
        <v>3.496</v>
      </c>
      <c r="T164">
        <v>3.5720000000000001</v>
      </c>
      <c r="U164">
        <v>3.5720000000000001</v>
      </c>
      <c r="V164">
        <v>3.492</v>
      </c>
      <c r="W164" s="4">
        <v>-2.0199999999999999E-2</v>
      </c>
    </row>
    <row r="165" spans="12:23" x14ac:dyDescent="0.45">
      <c r="L165" s="2">
        <v>45027</v>
      </c>
      <c r="M165">
        <v>104.5767</v>
      </c>
      <c r="N165">
        <v>104.61579999999999</v>
      </c>
      <c r="O165">
        <v>104.0492</v>
      </c>
      <c r="P165" s="1">
        <v>104.5278</v>
      </c>
      <c r="R165" s="2">
        <v>45037</v>
      </c>
      <c r="S165">
        <v>3.5680000000000001</v>
      </c>
      <c r="T165">
        <v>3.5339999999999998</v>
      </c>
      <c r="U165">
        <v>3.5790000000000002</v>
      </c>
      <c r="V165">
        <v>3.5009999999999999</v>
      </c>
      <c r="W165" s="4">
        <v>9.1999999999999998E-3</v>
      </c>
    </row>
    <row r="166" spans="12:23" x14ac:dyDescent="0.45">
      <c r="L166" s="2">
        <v>45026</v>
      </c>
      <c r="M166">
        <v>105.15300000000001</v>
      </c>
      <c r="N166">
        <v>105.27200000000001</v>
      </c>
      <c r="O166">
        <v>104.098</v>
      </c>
      <c r="P166" s="1">
        <v>104.3129</v>
      </c>
      <c r="R166" s="2">
        <v>45036</v>
      </c>
      <c r="S166">
        <v>3.536</v>
      </c>
      <c r="T166">
        <v>3.5910000000000002</v>
      </c>
      <c r="U166">
        <v>3.6019999999999999</v>
      </c>
      <c r="V166">
        <v>3.5259999999999998</v>
      </c>
      <c r="W166" s="4">
        <v>-1.54E-2</v>
      </c>
    </row>
    <row r="167" spans="12:23" x14ac:dyDescent="0.45">
      <c r="L167" s="2">
        <v>45022</v>
      </c>
      <c r="M167">
        <v>105.91500000000001</v>
      </c>
      <c r="N167">
        <v>106.3546</v>
      </c>
      <c r="O167">
        <v>105.8857</v>
      </c>
      <c r="P167" s="1">
        <v>106.02249999999999</v>
      </c>
      <c r="R167" s="2">
        <v>45035</v>
      </c>
      <c r="S167">
        <v>3.5910000000000002</v>
      </c>
      <c r="T167">
        <v>3.589</v>
      </c>
      <c r="U167">
        <v>3.6389999999999998</v>
      </c>
      <c r="V167">
        <v>3.5779999999999998</v>
      </c>
      <c r="W167" s="4">
        <v>3.7000000000000002E-3</v>
      </c>
    </row>
    <row r="168" spans="12:23" x14ac:dyDescent="0.45">
      <c r="L168" s="2">
        <v>45021</v>
      </c>
      <c r="M168">
        <v>105.28</v>
      </c>
      <c r="N168">
        <v>105.86620000000001</v>
      </c>
      <c r="O168">
        <v>104.9284</v>
      </c>
      <c r="P168" s="1">
        <v>105.749</v>
      </c>
      <c r="R168" s="2">
        <v>45034</v>
      </c>
      <c r="S168">
        <v>3.5779999999999998</v>
      </c>
      <c r="T168">
        <v>3.6</v>
      </c>
      <c r="U168">
        <v>3.6080000000000001</v>
      </c>
      <c r="V168">
        <v>3.5489999999999999</v>
      </c>
      <c r="W168" s="4">
        <v>-7.9000000000000008E-3</v>
      </c>
    </row>
    <row r="169" spans="12:23" x14ac:dyDescent="0.45">
      <c r="L169" s="2">
        <v>45020</v>
      </c>
      <c r="M169">
        <v>103.336</v>
      </c>
      <c r="N169">
        <v>105.30929999999999</v>
      </c>
      <c r="O169">
        <v>103.30670000000001</v>
      </c>
      <c r="P169" s="1">
        <v>104.65479999999999</v>
      </c>
      <c r="R169" s="2">
        <v>45033</v>
      </c>
      <c r="S169">
        <v>3.6059999999999999</v>
      </c>
      <c r="T169">
        <v>3.53</v>
      </c>
      <c r="U169">
        <v>3.6080000000000001</v>
      </c>
      <c r="V169">
        <v>3.5070000000000001</v>
      </c>
      <c r="W169" s="4">
        <v>2.5999999999999999E-2</v>
      </c>
    </row>
    <row r="170" spans="12:23" x14ac:dyDescent="0.45">
      <c r="L170" s="2">
        <v>45019</v>
      </c>
      <c r="M170">
        <v>103.4337</v>
      </c>
      <c r="N170">
        <v>104.6206</v>
      </c>
      <c r="O170">
        <v>103.25790000000001</v>
      </c>
      <c r="P170" s="1">
        <v>104.1371</v>
      </c>
      <c r="R170" s="2">
        <v>45030</v>
      </c>
      <c r="S170">
        <v>3.5150000000000001</v>
      </c>
      <c r="T170">
        <v>3.4470000000000001</v>
      </c>
      <c r="U170">
        <v>3.5369999999999999</v>
      </c>
      <c r="V170">
        <v>3.4220000000000002</v>
      </c>
      <c r="W170" s="4">
        <v>1.9099999999999999E-2</v>
      </c>
    </row>
    <row r="171" spans="12:23" x14ac:dyDescent="0.45">
      <c r="L171" s="2">
        <v>45016</v>
      </c>
      <c r="M171">
        <v>102.6559</v>
      </c>
      <c r="N171">
        <v>103.8349</v>
      </c>
      <c r="O171">
        <v>102.3879</v>
      </c>
      <c r="P171" s="1">
        <v>103.6498</v>
      </c>
      <c r="R171" s="2">
        <v>45029</v>
      </c>
      <c r="S171">
        <v>3.4489999999999998</v>
      </c>
      <c r="T171">
        <v>3.3889999999999998</v>
      </c>
      <c r="U171">
        <v>3.46</v>
      </c>
      <c r="V171">
        <v>3.3719999999999999</v>
      </c>
      <c r="W171" s="4">
        <v>1.44E-2</v>
      </c>
    </row>
    <row r="172" spans="12:23" x14ac:dyDescent="0.45">
      <c r="L172" s="2">
        <v>45015</v>
      </c>
      <c r="M172">
        <v>101.7886</v>
      </c>
      <c r="N172">
        <v>102.36360000000001</v>
      </c>
      <c r="O172">
        <v>101.6035</v>
      </c>
      <c r="P172" s="1">
        <v>102.12</v>
      </c>
      <c r="R172" s="2">
        <v>45028</v>
      </c>
      <c r="S172">
        <v>3.4</v>
      </c>
      <c r="T172">
        <v>3.4279999999999999</v>
      </c>
      <c r="U172">
        <v>3.4620000000000002</v>
      </c>
      <c r="V172">
        <v>3.34</v>
      </c>
      <c r="W172" s="4">
        <v>-9.2999999999999992E-3</v>
      </c>
    </row>
    <row r="173" spans="12:23" x14ac:dyDescent="0.45">
      <c r="L173" s="2">
        <v>45014</v>
      </c>
      <c r="M173">
        <v>101.04810000000001</v>
      </c>
      <c r="N173">
        <v>101.77889999999999</v>
      </c>
      <c r="O173">
        <v>100.95059999999999</v>
      </c>
      <c r="P173" s="1">
        <v>101.65219999999999</v>
      </c>
      <c r="R173" s="2">
        <v>45027</v>
      </c>
      <c r="S173">
        <v>3.4319999999999999</v>
      </c>
      <c r="T173">
        <v>3.419</v>
      </c>
      <c r="U173">
        <v>3.456</v>
      </c>
      <c r="V173">
        <v>3.3809999999999998</v>
      </c>
      <c r="W173" s="4">
        <v>4.8999999999999998E-3</v>
      </c>
    </row>
    <row r="174" spans="12:23" x14ac:dyDescent="0.45">
      <c r="L174" s="2">
        <v>45013</v>
      </c>
      <c r="M174">
        <v>101.57429999999999</v>
      </c>
      <c r="N174">
        <v>102.003</v>
      </c>
      <c r="O174">
        <v>101.3599</v>
      </c>
      <c r="P174" s="1">
        <v>101.8569</v>
      </c>
      <c r="R174" s="2">
        <v>45026</v>
      </c>
      <c r="S174">
        <v>3.415</v>
      </c>
      <c r="T174">
        <v>3.3719999999999999</v>
      </c>
      <c r="U174">
        <v>3.4359999999999999</v>
      </c>
      <c r="V174">
        <v>3.35</v>
      </c>
      <c r="W174" s="4">
        <v>5.0000000000000001E-4</v>
      </c>
    </row>
    <row r="175" spans="12:23" x14ac:dyDescent="0.45">
      <c r="L175" s="2">
        <v>45012</v>
      </c>
      <c r="M175">
        <v>102.36360000000001</v>
      </c>
      <c r="N175">
        <v>103.05540000000001</v>
      </c>
      <c r="O175">
        <v>101.6571</v>
      </c>
      <c r="P175" s="1">
        <v>101.6717</v>
      </c>
      <c r="R175" s="2">
        <v>45023</v>
      </c>
      <c r="S175">
        <v>3.4129999999999998</v>
      </c>
      <c r="T175">
        <v>3.3050000000000002</v>
      </c>
      <c r="U175">
        <v>3.415</v>
      </c>
      <c r="V175">
        <v>3.298</v>
      </c>
      <c r="W175" s="4">
        <v>3.3300000000000003E-2</v>
      </c>
    </row>
    <row r="176" spans="12:23" x14ac:dyDescent="0.45">
      <c r="L176" s="2">
        <v>45009</v>
      </c>
      <c r="M176">
        <v>104.3514</v>
      </c>
      <c r="N176">
        <v>104.6827</v>
      </c>
      <c r="O176">
        <v>103.54259999999999</v>
      </c>
      <c r="P176" s="1">
        <v>104.11750000000001</v>
      </c>
      <c r="R176" s="2">
        <v>45022</v>
      </c>
      <c r="S176">
        <v>3.3029999999999999</v>
      </c>
      <c r="T176">
        <v>3.3069999999999999</v>
      </c>
      <c r="U176">
        <v>3.3130000000000002</v>
      </c>
      <c r="V176">
        <v>3.2530000000000001</v>
      </c>
      <c r="W176" s="4">
        <v>-1.6999999999999999E-3</v>
      </c>
    </row>
    <row r="177" spans="12:23" x14ac:dyDescent="0.45">
      <c r="L177" s="2">
        <v>45008</v>
      </c>
      <c r="M177">
        <v>102.6656</v>
      </c>
      <c r="N177">
        <v>103.8252</v>
      </c>
      <c r="O177">
        <v>102.13939999999999</v>
      </c>
      <c r="P177" s="1">
        <v>103.679</v>
      </c>
      <c r="R177" s="2">
        <v>45021</v>
      </c>
      <c r="S177">
        <v>3.3090000000000002</v>
      </c>
      <c r="T177">
        <v>3.3479999999999999</v>
      </c>
      <c r="U177">
        <v>3.3719999999999999</v>
      </c>
      <c r="V177">
        <v>3.266</v>
      </c>
      <c r="W177" s="4">
        <v>-8.8999999999999999E-3</v>
      </c>
    </row>
    <row r="178" spans="12:23" x14ac:dyDescent="0.45">
      <c r="L178" s="2">
        <v>45007</v>
      </c>
      <c r="M178">
        <v>101.98350000000001</v>
      </c>
      <c r="N178">
        <v>103.7278</v>
      </c>
      <c r="O178">
        <v>101.7692</v>
      </c>
      <c r="P178" s="1">
        <v>103.679</v>
      </c>
      <c r="R178" s="2">
        <v>45020</v>
      </c>
      <c r="S178">
        <v>3.339</v>
      </c>
      <c r="T178">
        <v>3.4169999999999998</v>
      </c>
      <c r="U178">
        <v>3.4849999999999999</v>
      </c>
      <c r="V178">
        <v>3.335</v>
      </c>
      <c r="W178" s="4">
        <v>-2.24E-2</v>
      </c>
    </row>
    <row r="179" spans="12:23" x14ac:dyDescent="0.45">
      <c r="L179" s="2">
        <v>45006</v>
      </c>
      <c r="M179">
        <v>102.39279999999999</v>
      </c>
      <c r="N179">
        <v>102.72410000000001</v>
      </c>
      <c r="O179">
        <v>101.86660000000001</v>
      </c>
      <c r="P179" s="1">
        <v>102.31480000000001</v>
      </c>
      <c r="R179" s="2">
        <v>45019</v>
      </c>
      <c r="S179">
        <v>3.415</v>
      </c>
      <c r="T179">
        <v>3.524</v>
      </c>
      <c r="U179">
        <v>3.5449999999999999</v>
      </c>
      <c r="V179">
        <v>3.4</v>
      </c>
      <c r="W179" s="4">
        <v>-1.6799999999999999E-2</v>
      </c>
    </row>
    <row r="180" spans="12:23" x14ac:dyDescent="0.45">
      <c r="L180" s="2">
        <v>45005</v>
      </c>
      <c r="M180">
        <v>104.1468</v>
      </c>
      <c r="N180">
        <v>104.2247</v>
      </c>
      <c r="O180">
        <v>103.0164</v>
      </c>
      <c r="P180" s="1">
        <v>103.2016</v>
      </c>
      <c r="R180" s="2">
        <v>45016</v>
      </c>
      <c r="S180">
        <v>3.4729999999999999</v>
      </c>
      <c r="T180">
        <v>3.5529999999999999</v>
      </c>
      <c r="U180">
        <v>3.585</v>
      </c>
      <c r="V180">
        <v>3.47</v>
      </c>
      <c r="W180" s="4">
        <v>-2.0799999999999999E-2</v>
      </c>
    </row>
    <row r="181" spans="12:23" x14ac:dyDescent="0.45">
      <c r="L181" s="2">
        <v>45002</v>
      </c>
      <c r="M181">
        <v>103.9226</v>
      </c>
      <c r="N181">
        <v>104.97499999999999</v>
      </c>
      <c r="O181">
        <v>103.7375</v>
      </c>
      <c r="P181" s="1">
        <v>104.11750000000001</v>
      </c>
      <c r="R181" s="2">
        <v>45015</v>
      </c>
      <c r="S181">
        <v>3.5470000000000002</v>
      </c>
      <c r="T181">
        <v>3.57</v>
      </c>
      <c r="U181">
        <v>3.5960000000000001</v>
      </c>
      <c r="V181">
        <v>3.5339999999999998</v>
      </c>
      <c r="W181" s="4">
        <v>-5.3E-3</v>
      </c>
    </row>
    <row r="182" spans="12:23" x14ac:dyDescent="0.45">
      <c r="L182" s="2">
        <v>45001</v>
      </c>
      <c r="M182">
        <v>104.634</v>
      </c>
      <c r="N182">
        <v>105.26730000000001</v>
      </c>
      <c r="O182">
        <v>102.35380000000001</v>
      </c>
      <c r="P182" s="1">
        <v>102.5779</v>
      </c>
      <c r="R182" s="2">
        <v>45014</v>
      </c>
      <c r="S182">
        <v>3.5659999999999998</v>
      </c>
      <c r="T182">
        <v>3.573</v>
      </c>
      <c r="U182">
        <v>3.6110000000000002</v>
      </c>
      <c r="V182">
        <v>3.5339999999999998</v>
      </c>
      <c r="W182" s="4">
        <v>-1.6000000000000001E-3</v>
      </c>
    </row>
    <row r="183" spans="12:23" x14ac:dyDescent="0.45">
      <c r="L183" s="2">
        <v>45000</v>
      </c>
      <c r="M183">
        <v>104.0493</v>
      </c>
      <c r="N183">
        <v>104.9555</v>
      </c>
      <c r="O183">
        <v>102.651</v>
      </c>
      <c r="P183" s="1">
        <v>103.3867</v>
      </c>
      <c r="R183" s="2">
        <v>45013</v>
      </c>
      <c r="S183">
        <v>3.5720000000000001</v>
      </c>
      <c r="T183">
        <v>3.53</v>
      </c>
      <c r="U183">
        <v>3.577</v>
      </c>
      <c r="V183">
        <v>3.4980000000000002</v>
      </c>
      <c r="W183" s="4">
        <v>9.1000000000000004E-3</v>
      </c>
    </row>
    <row r="184" spans="12:23" x14ac:dyDescent="0.45">
      <c r="L184" s="2">
        <v>44999</v>
      </c>
      <c r="M184">
        <v>102.4513</v>
      </c>
      <c r="N184">
        <v>102.9092</v>
      </c>
      <c r="O184">
        <v>101.0968</v>
      </c>
      <c r="P184" s="1">
        <v>101.4281</v>
      </c>
      <c r="R184" s="2">
        <v>45012</v>
      </c>
      <c r="S184">
        <v>3.5390000000000001</v>
      </c>
      <c r="T184">
        <v>3.4</v>
      </c>
      <c r="U184">
        <v>3.5449999999999999</v>
      </c>
      <c r="V184">
        <v>3.367</v>
      </c>
      <c r="W184" s="4">
        <v>4.9500000000000002E-2</v>
      </c>
    </row>
    <row r="185" spans="12:23" x14ac:dyDescent="0.45">
      <c r="L185" s="2">
        <v>44998</v>
      </c>
      <c r="M185">
        <v>105.43300000000001</v>
      </c>
      <c r="N185">
        <v>106.31</v>
      </c>
      <c r="O185">
        <v>102.35380000000001</v>
      </c>
      <c r="P185" s="1">
        <v>103.1236</v>
      </c>
      <c r="R185" s="2">
        <v>45009</v>
      </c>
      <c r="S185">
        <v>3.3719999999999999</v>
      </c>
      <c r="T185">
        <v>3.4169999999999998</v>
      </c>
      <c r="U185">
        <v>3.4249999999999998</v>
      </c>
      <c r="V185">
        <v>3.2850000000000001</v>
      </c>
      <c r="W185" s="4">
        <v>-1.2E-2</v>
      </c>
    </row>
    <row r="186" spans="12:23" x14ac:dyDescent="0.45">
      <c r="L186" s="2">
        <v>44995</v>
      </c>
      <c r="M186">
        <v>101.36960000000001</v>
      </c>
      <c r="N186">
        <v>102.991</v>
      </c>
      <c r="O186">
        <v>101.3404</v>
      </c>
      <c r="P186" s="1">
        <v>102.8897</v>
      </c>
      <c r="R186" s="2">
        <v>45008</v>
      </c>
      <c r="S186">
        <v>3.4140000000000001</v>
      </c>
      <c r="T186">
        <v>3.4510000000000001</v>
      </c>
      <c r="U186">
        <v>3.52</v>
      </c>
      <c r="V186">
        <v>3.3740000000000001</v>
      </c>
      <c r="W186" s="4">
        <v>-1.0800000000000001E-2</v>
      </c>
    </row>
    <row r="187" spans="12:23" x14ac:dyDescent="0.45">
      <c r="L187" s="2">
        <v>44994</v>
      </c>
      <c r="M187">
        <v>98.953100000000006</v>
      </c>
      <c r="N187">
        <v>99.898300000000006</v>
      </c>
      <c r="O187">
        <v>98.738699999999994</v>
      </c>
      <c r="P187" s="1">
        <v>99.459800000000001</v>
      </c>
      <c r="R187" s="2">
        <v>45007</v>
      </c>
      <c r="S187">
        <v>3.4510000000000001</v>
      </c>
      <c r="T187">
        <v>3.6059999999999999</v>
      </c>
      <c r="U187">
        <v>3.6440000000000001</v>
      </c>
      <c r="V187">
        <v>3.43</v>
      </c>
      <c r="W187" s="4">
        <v>-4.3400000000000001E-2</v>
      </c>
    </row>
    <row r="188" spans="12:23" x14ac:dyDescent="0.45">
      <c r="L188" s="2">
        <v>44993</v>
      </c>
      <c r="M188">
        <v>99.781300000000002</v>
      </c>
      <c r="N188">
        <v>100.33669999999999</v>
      </c>
      <c r="O188">
        <v>98.826400000000007</v>
      </c>
      <c r="P188" s="1">
        <v>99.216200000000001</v>
      </c>
      <c r="R188" s="2">
        <v>45006</v>
      </c>
      <c r="S188">
        <v>3.6080000000000001</v>
      </c>
      <c r="T188">
        <v>3.496</v>
      </c>
      <c r="U188">
        <v>3.613</v>
      </c>
      <c r="V188">
        <v>3.44</v>
      </c>
      <c r="W188" s="4">
        <v>3.5799999999999998E-2</v>
      </c>
    </row>
    <row r="189" spans="12:23" x14ac:dyDescent="0.45">
      <c r="L189" s="2">
        <v>44992</v>
      </c>
      <c r="M189">
        <v>98.865399999999994</v>
      </c>
      <c r="N189">
        <v>99.747200000000007</v>
      </c>
      <c r="O189">
        <v>98.300200000000004</v>
      </c>
      <c r="P189" s="1">
        <v>99.118700000000004</v>
      </c>
      <c r="R189" s="2">
        <v>45005</v>
      </c>
      <c r="S189">
        <v>3.4830000000000001</v>
      </c>
      <c r="T189">
        <v>3.468</v>
      </c>
      <c r="U189">
        <v>3.5190000000000001</v>
      </c>
      <c r="V189">
        <v>3.2909999999999999</v>
      </c>
      <c r="W189" s="4">
        <v>1.3100000000000001E-2</v>
      </c>
    </row>
    <row r="190" spans="12:23" x14ac:dyDescent="0.45">
      <c r="L190" s="2">
        <v>44991</v>
      </c>
      <c r="M190">
        <v>99.605900000000005</v>
      </c>
      <c r="N190">
        <v>99.722899999999996</v>
      </c>
      <c r="O190">
        <v>98.407399999999996</v>
      </c>
      <c r="P190" s="1">
        <v>98.514600000000002</v>
      </c>
      <c r="R190" s="2">
        <v>45002</v>
      </c>
      <c r="S190">
        <v>3.4380000000000002</v>
      </c>
      <c r="T190">
        <v>3.5680000000000001</v>
      </c>
      <c r="U190">
        <v>3.5979999999999999</v>
      </c>
      <c r="V190">
        <v>3.3820000000000001</v>
      </c>
      <c r="W190" s="4">
        <v>-3.9399999999999998E-2</v>
      </c>
    </row>
    <row r="191" spans="12:23" x14ac:dyDescent="0.45">
      <c r="L191" s="2">
        <v>44988</v>
      </c>
      <c r="M191">
        <v>98.3489</v>
      </c>
      <c r="N191">
        <v>99.2941</v>
      </c>
      <c r="O191">
        <v>97.998099999999994</v>
      </c>
      <c r="P191" s="1">
        <v>99.284400000000005</v>
      </c>
      <c r="R191" s="2">
        <v>45001</v>
      </c>
      <c r="S191">
        <v>3.5790000000000002</v>
      </c>
      <c r="T191">
        <v>3.4510000000000001</v>
      </c>
      <c r="U191">
        <v>3.5859999999999999</v>
      </c>
      <c r="V191">
        <v>3.3690000000000002</v>
      </c>
      <c r="W191" s="4">
        <v>3.3700000000000001E-2</v>
      </c>
    </row>
    <row r="192" spans="12:23" x14ac:dyDescent="0.45">
      <c r="L192" s="2">
        <v>44987</v>
      </c>
      <c r="M192">
        <v>96.526700000000005</v>
      </c>
      <c r="N192">
        <v>97.096800000000002</v>
      </c>
      <c r="O192">
        <v>96.351299999999995</v>
      </c>
      <c r="P192" s="1">
        <v>96.936000000000007</v>
      </c>
      <c r="R192" s="2">
        <v>45000</v>
      </c>
      <c r="S192">
        <v>3.4620000000000002</v>
      </c>
      <c r="T192">
        <v>3.6970000000000001</v>
      </c>
      <c r="U192">
        <v>3.71</v>
      </c>
      <c r="V192">
        <v>3.3879999999999999</v>
      </c>
      <c r="W192" s="4">
        <v>-6.0499999999999998E-2</v>
      </c>
    </row>
    <row r="193" spans="12:23" x14ac:dyDescent="0.45">
      <c r="L193" s="2">
        <v>44986</v>
      </c>
      <c r="M193">
        <v>98.241699999999994</v>
      </c>
      <c r="N193">
        <v>98.446399999999997</v>
      </c>
      <c r="O193">
        <v>97.403700000000001</v>
      </c>
      <c r="P193" s="1">
        <v>97.803200000000004</v>
      </c>
      <c r="R193" s="2">
        <v>44999</v>
      </c>
      <c r="S193">
        <v>3.6850000000000001</v>
      </c>
      <c r="T193">
        <v>3.5619999999999998</v>
      </c>
      <c r="U193">
        <v>3.6970000000000001</v>
      </c>
      <c r="V193">
        <v>3.464</v>
      </c>
      <c r="W193" s="4">
        <v>3.9600000000000003E-2</v>
      </c>
    </row>
    <row r="194" spans="12:23" x14ac:dyDescent="0.45">
      <c r="L194" s="2">
        <v>44985</v>
      </c>
      <c r="M194">
        <v>97.757400000000004</v>
      </c>
      <c r="N194">
        <v>98.875299999999996</v>
      </c>
      <c r="O194">
        <v>97.4756</v>
      </c>
      <c r="P194" s="1">
        <v>98.865600000000001</v>
      </c>
      <c r="R194" s="2">
        <v>44998</v>
      </c>
      <c r="S194">
        <v>3.5449999999999999</v>
      </c>
      <c r="T194">
        <v>3.75</v>
      </c>
      <c r="U194">
        <v>3.762</v>
      </c>
      <c r="V194">
        <v>3.4180000000000001</v>
      </c>
      <c r="W194" s="4">
        <v>-4.3099999999999999E-2</v>
      </c>
    </row>
    <row r="195" spans="12:23" x14ac:dyDescent="0.45">
      <c r="L195" s="2">
        <v>44984</v>
      </c>
      <c r="M195">
        <v>98.457300000000004</v>
      </c>
      <c r="N195">
        <v>98.855800000000002</v>
      </c>
      <c r="O195">
        <v>98.087900000000005</v>
      </c>
      <c r="P195" s="1">
        <v>98.418400000000005</v>
      </c>
      <c r="R195" s="2">
        <v>44995</v>
      </c>
      <c r="S195">
        <v>3.7040000000000002</v>
      </c>
      <c r="T195">
        <v>3.9009999999999998</v>
      </c>
      <c r="U195">
        <v>3.9009999999999998</v>
      </c>
      <c r="V195">
        <v>3.6739999999999999</v>
      </c>
      <c r="W195" s="4">
        <v>-5.1900000000000002E-2</v>
      </c>
    </row>
    <row r="196" spans="12:23" x14ac:dyDescent="0.45">
      <c r="L196" s="2">
        <v>44981</v>
      </c>
      <c r="M196">
        <v>98.603099999999998</v>
      </c>
      <c r="N196">
        <v>98.9482</v>
      </c>
      <c r="O196">
        <v>97.747699999999995</v>
      </c>
      <c r="P196" s="1">
        <v>98.146299999999997</v>
      </c>
      <c r="R196" s="2">
        <v>44994</v>
      </c>
      <c r="S196">
        <v>3.907</v>
      </c>
      <c r="T196">
        <v>3.98</v>
      </c>
      <c r="U196">
        <v>4.0190000000000001</v>
      </c>
      <c r="V196">
        <v>3.8940000000000001</v>
      </c>
      <c r="W196" s="4">
        <v>-2.06E-2</v>
      </c>
    </row>
    <row r="197" spans="12:23" x14ac:dyDescent="0.45">
      <c r="L197" s="2">
        <v>44980</v>
      </c>
      <c r="M197">
        <v>98.700299999999999</v>
      </c>
      <c r="N197">
        <v>99.721000000000004</v>
      </c>
      <c r="O197">
        <v>98.632300000000001</v>
      </c>
      <c r="P197" s="1">
        <v>99.439099999999996</v>
      </c>
      <c r="R197" s="2">
        <v>44993</v>
      </c>
      <c r="S197">
        <v>3.9889999999999999</v>
      </c>
      <c r="T197">
        <v>3.9809999999999999</v>
      </c>
      <c r="U197">
        <v>4.0110000000000001</v>
      </c>
      <c r="V197">
        <v>3.899</v>
      </c>
      <c r="W197" s="4">
        <v>5.0000000000000001E-3</v>
      </c>
    </row>
    <row r="198" spans="12:23" x14ac:dyDescent="0.45">
      <c r="L198" s="2">
        <v>44979</v>
      </c>
      <c r="M198">
        <v>98.165700000000001</v>
      </c>
      <c r="N198">
        <v>98.846100000000007</v>
      </c>
      <c r="O198">
        <v>98.126800000000003</v>
      </c>
      <c r="P198" s="1">
        <v>98.476699999999994</v>
      </c>
      <c r="R198" s="2">
        <v>44992</v>
      </c>
      <c r="S198">
        <v>3.97</v>
      </c>
      <c r="T198">
        <v>3.9670000000000001</v>
      </c>
      <c r="U198">
        <v>4.0069999999999997</v>
      </c>
      <c r="V198">
        <v>3.919</v>
      </c>
      <c r="W198" s="4">
        <v>1.5E-3</v>
      </c>
    </row>
    <row r="199" spans="12:23" x14ac:dyDescent="0.45">
      <c r="L199" s="2">
        <v>44978</v>
      </c>
      <c r="M199">
        <v>98.180300000000003</v>
      </c>
      <c r="N199">
        <v>98.369799999999998</v>
      </c>
      <c r="O199">
        <v>97.4756</v>
      </c>
      <c r="P199" s="1">
        <v>97.582499999999996</v>
      </c>
      <c r="R199" s="2">
        <v>44991</v>
      </c>
      <c r="S199">
        <v>3.964</v>
      </c>
      <c r="T199">
        <v>3.9649999999999999</v>
      </c>
      <c r="U199">
        <v>3.9889999999999999</v>
      </c>
      <c r="V199">
        <v>3.8969999999999998</v>
      </c>
      <c r="W199" s="4">
        <v>1.5E-3</v>
      </c>
    </row>
    <row r="200" spans="12:23" x14ac:dyDescent="0.45">
      <c r="L200" s="2">
        <v>44974</v>
      </c>
      <c r="M200">
        <v>98.272599999999997</v>
      </c>
      <c r="N200">
        <v>99.516800000000003</v>
      </c>
      <c r="O200">
        <v>98.141400000000004</v>
      </c>
      <c r="P200" s="1">
        <v>99.516800000000003</v>
      </c>
      <c r="R200" s="2">
        <v>44988</v>
      </c>
      <c r="S200">
        <v>3.9580000000000002</v>
      </c>
      <c r="T200">
        <v>4.0679999999999996</v>
      </c>
      <c r="U200">
        <v>4.069</v>
      </c>
      <c r="V200">
        <v>3.9540000000000002</v>
      </c>
      <c r="W200" s="4">
        <v>-2.5600000000000001E-2</v>
      </c>
    </row>
    <row r="201" spans="12:23" x14ac:dyDescent="0.45">
      <c r="L201" s="2">
        <v>44973</v>
      </c>
      <c r="M201">
        <v>99.215500000000006</v>
      </c>
      <c r="N201">
        <v>99.3613</v>
      </c>
      <c r="O201">
        <v>98.496200000000002</v>
      </c>
      <c r="P201" s="1">
        <v>98.748900000000006</v>
      </c>
      <c r="R201" s="2">
        <v>44987</v>
      </c>
      <c r="S201">
        <v>4.0620000000000003</v>
      </c>
      <c r="T201">
        <v>3.9940000000000002</v>
      </c>
      <c r="U201">
        <v>4.0910000000000002</v>
      </c>
      <c r="V201">
        <v>3.99</v>
      </c>
      <c r="W201" s="4">
        <v>1.6799999999999999E-2</v>
      </c>
    </row>
    <row r="202" spans="12:23" x14ac:dyDescent="0.45">
      <c r="L202" s="2">
        <v>44972</v>
      </c>
      <c r="M202">
        <v>100.6541</v>
      </c>
      <c r="N202">
        <v>101.0429</v>
      </c>
      <c r="O202">
        <v>99.628600000000006</v>
      </c>
      <c r="P202" s="1">
        <v>100.1681</v>
      </c>
      <c r="R202" s="2">
        <v>44986</v>
      </c>
      <c r="S202">
        <v>3.9940000000000002</v>
      </c>
      <c r="T202">
        <v>3.9380000000000002</v>
      </c>
      <c r="U202">
        <v>4.01</v>
      </c>
      <c r="V202">
        <v>3.9140000000000001</v>
      </c>
      <c r="W202" s="4">
        <v>1.7000000000000001E-2</v>
      </c>
    </row>
    <row r="203" spans="12:23" x14ac:dyDescent="0.45">
      <c r="L203" s="2">
        <v>44971</v>
      </c>
      <c r="M203">
        <v>101.2859</v>
      </c>
      <c r="N203">
        <v>101.89830000000001</v>
      </c>
      <c r="O203">
        <v>100.25069999999999</v>
      </c>
      <c r="P203" s="1">
        <v>101.111</v>
      </c>
      <c r="R203" s="2">
        <v>44985</v>
      </c>
      <c r="S203">
        <v>3.9279999999999999</v>
      </c>
      <c r="T203">
        <v>3.9239999999999999</v>
      </c>
      <c r="U203">
        <v>3.9830000000000001</v>
      </c>
      <c r="V203">
        <v>3.899</v>
      </c>
      <c r="W203" s="4">
        <v>1.5E-3</v>
      </c>
    </row>
    <row r="204" spans="12:23" x14ac:dyDescent="0.45">
      <c r="L204" s="2">
        <v>44970</v>
      </c>
      <c r="M204">
        <v>100.8096</v>
      </c>
      <c r="N204">
        <v>101.4949</v>
      </c>
      <c r="O204">
        <v>100.6833</v>
      </c>
      <c r="P204" s="1">
        <v>101.3442</v>
      </c>
      <c r="R204" s="2">
        <v>44984</v>
      </c>
      <c r="S204">
        <v>3.9220000000000002</v>
      </c>
      <c r="T204">
        <v>3.9340000000000002</v>
      </c>
      <c r="U204">
        <v>3.9780000000000002</v>
      </c>
      <c r="V204">
        <v>3.8969999999999998</v>
      </c>
      <c r="W204" s="4">
        <v>-6.4000000000000003E-3</v>
      </c>
    </row>
    <row r="205" spans="12:23" x14ac:dyDescent="0.45">
      <c r="L205" s="2">
        <v>44967</v>
      </c>
      <c r="M205">
        <v>101.4803</v>
      </c>
      <c r="N205">
        <v>101.5192</v>
      </c>
      <c r="O205">
        <v>100.2313</v>
      </c>
      <c r="P205" s="1">
        <v>100.4986</v>
      </c>
      <c r="R205" s="2">
        <v>44981</v>
      </c>
      <c r="S205">
        <v>3.9470000000000001</v>
      </c>
      <c r="T205">
        <v>3.8849999999999998</v>
      </c>
      <c r="U205">
        <v>3.9780000000000002</v>
      </c>
      <c r="V205">
        <v>3.8540000000000001</v>
      </c>
      <c r="W205" s="4">
        <v>1.46E-2</v>
      </c>
    </row>
    <row r="206" spans="12:23" x14ac:dyDescent="0.45">
      <c r="L206" s="2">
        <v>44966</v>
      </c>
      <c r="M206">
        <v>103.4924</v>
      </c>
      <c r="N206">
        <v>103.6382</v>
      </c>
      <c r="O206">
        <v>101.4706</v>
      </c>
      <c r="P206" s="1">
        <v>101.63590000000001</v>
      </c>
      <c r="R206" s="2">
        <v>44980</v>
      </c>
      <c r="S206">
        <v>3.89</v>
      </c>
      <c r="T206">
        <v>3.9209999999999998</v>
      </c>
      <c r="U206">
        <v>3.9780000000000002</v>
      </c>
      <c r="V206">
        <v>3.863</v>
      </c>
      <c r="W206" s="4">
        <v>-9.4000000000000004E-3</v>
      </c>
    </row>
    <row r="207" spans="12:23" x14ac:dyDescent="0.45">
      <c r="L207" s="2">
        <v>44965</v>
      </c>
      <c r="M207">
        <v>102.1024</v>
      </c>
      <c r="N207">
        <v>102.62730000000001</v>
      </c>
      <c r="O207">
        <v>101.4706</v>
      </c>
      <c r="P207" s="1">
        <v>102.6079</v>
      </c>
      <c r="R207" s="2">
        <v>44979</v>
      </c>
      <c r="S207">
        <v>3.927</v>
      </c>
      <c r="T207">
        <v>3.9569999999999999</v>
      </c>
      <c r="U207">
        <v>3.968</v>
      </c>
      <c r="V207">
        <v>3.89</v>
      </c>
      <c r="W207" s="4">
        <v>-6.8999999999999999E-3</v>
      </c>
    </row>
    <row r="208" spans="12:23" x14ac:dyDescent="0.45">
      <c r="L208" s="2">
        <v>44964</v>
      </c>
      <c r="M208">
        <v>102.3843</v>
      </c>
      <c r="N208">
        <v>103.25920000000001</v>
      </c>
      <c r="O208">
        <v>102.06359999999999</v>
      </c>
      <c r="P208" s="1">
        <v>102.1219</v>
      </c>
      <c r="R208" s="2">
        <v>44978</v>
      </c>
      <c r="S208">
        <v>3.9540000000000002</v>
      </c>
      <c r="T208">
        <v>3.851</v>
      </c>
      <c r="U208">
        <v>3.9620000000000002</v>
      </c>
      <c r="V208">
        <v>3.84</v>
      </c>
      <c r="W208" s="4">
        <v>2.6800000000000001E-2</v>
      </c>
    </row>
    <row r="209" spans="12:23" x14ac:dyDescent="0.45">
      <c r="L209" s="2">
        <v>44963</v>
      </c>
      <c r="M209">
        <v>102.79259999999999</v>
      </c>
      <c r="N209">
        <v>103.3321</v>
      </c>
      <c r="O209">
        <v>102.72450000000001</v>
      </c>
      <c r="P209" s="1">
        <v>102.9481</v>
      </c>
      <c r="R209" s="2">
        <v>44977</v>
      </c>
      <c r="S209">
        <v>3.851</v>
      </c>
      <c r="T209">
        <v>3.8490000000000002</v>
      </c>
      <c r="U209">
        <v>3.851</v>
      </c>
      <c r="V209">
        <v>3.8490000000000002</v>
      </c>
      <c r="W209" s="4">
        <v>9.1000000000000004E-3</v>
      </c>
    </row>
    <row r="210" spans="12:23" x14ac:dyDescent="0.45">
      <c r="L210" s="2">
        <v>44960</v>
      </c>
      <c r="M210">
        <v>103.7841</v>
      </c>
      <c r="N210">
        <v>104.11450000000001</v>
      </c>
      <c r="O210">
        <v>103.1133</v>
      </c>
      <c r="P210" s="1">
        <v>103.71599999999999</v>
      </c>
      <c r="R210" s="2">
        <v>44974</v>
      </c>
      <c r="S210">
        <v>3.8170000000000002</v>
      </c>
      <c r="T210">
        <v>3.863</v>
      </c>
      <c r="U210">
        <v>3.9289999999999998</v>
      </c>
      <c r="V210">
        <v>3.8130000000000002</v>
      </c>
      <c r="W210" s="4">
        <v>-1.1900000000000001E-2</v>
      </c>
    </row>
    <row r="211" spans="12:23" x14ac:dyDescent="0.45">
      <c r="L211" s="2">
        <v>44959</v>
      </c>
      <c r="M211">
        <v>105.87390000000001</v>
      </c>
      <c r="N211">
        <v>106.2938</v>
      </c>
      <c r="O211">
        <v>105.06229999999999</v>
      </c>
      <c r="P211" s="1">
        <v>105.2907</v>
      </c>
      <c r="R211" s="2">
        <v>44973</v>
      </c>
      <c r="S211">
        <v>3.863</v>
      </c>
      <c r="T211">
        <v>3.8180000000000001</v>
      </c>
      <c r="U211">
        <v>3.8719999999999999</v>
      </c>
      <c r="V211">
        <v>3.7690000000000001</v>
      </c>
      <c r="W211" s="4">
        <v>1.5800000000000002E-2</v>
      </c>
    </row>
    <row r="212" spans="12:23" x14ac:dyDescent="0.45">
      <c r="L212" s="2">
        <v>44958</v>
      </c>
      <c r="M212">
        <v>104.54219999999999</v>
      </c>
      <c r="N212">
        <v>105.5532</v>
      </c>
      <c r="O212">
        <v>103.4438</v>
      </c>
      <c r="P212" s="1">
        <v>105.1546</v>
      </c>
      <c r="R212" s="2">
        <v>44972</v>
      </c>
      <c r="S212">
        <v>3.8029999999999999</v>
      </c>
      <c r="T212">
        <v>3.7450000000000001</v>
      </c>
      <c r="U212">
        <v>3.8220000000000001</v>
      </c>
      <c r="V212">
        <v>3.726</v>
      </c>
      <c r="W212" s="4">
        <v>1.3299999999999999E-2</v>
      </c>
    </row>
    <row r="213" spans="12:23" x14ac:dyDescent="0.45">
      <c r="L213" s="2">
        <v>44957</v>
      </c>
      <c r="M213">
        <v>103.7208</v>
      </c>
      <c r="N213">
        <v>104.0117</v>
      </c>
      <c r="O213">
        <v>102.6446</v>
      </c>
      <c r="P213" s="1">
        <v>103.905</v>
      </c>
      <c r="R213" s="2">
        <v>44971</v>
      </c>
      <c r="S213">
        <v>3.7530000000000001</v>
      </c>
      <c r="T213">
        <v>3.7109999999999999</v>
      </c>
      <c r="U213">
        <v>3.7989999999999999</v>
      </c>
      <c r="V213">
        <v>3.6219999999999999</v>
      </c>
      <c r="W213" s="4">
        <v>1.34E-2</v>
      </c>
    </row>
    <row r="214" spans="12:23" x14ac:dyDescent="0.45">
      <c r="L214" s="2">
        <v>44956</v>
      </c>
      <c r="M214">
        <v>103.2167</v>
      </c>
      <c r="N214">
        <v>103.89530000000001</v>
      </c>
      <c r="O214">
        <v>102.95489999999999</v>
      </c>
      <c r="P214" s="1">
        <v>103.0809</v>
      </c>
      <c r="R214" s="2">
        <v>44970</v>
      </c>
      <c r="S214">
        <v>3.7040000000000002</v>
      </c>
      <c r="T214">
        <v>3.7429999999999999</v>
      </c>
      <c r="U214">
        <v>3.7549999999999999</v>
      </c>
      <c r="V214">
        <v>3.702</v>
      </c>
      <c r="W214" s="4">
        <v>-1.0699999999999999E-2</v>
      </c>
    </row>
    <row r="215" spans="12:23" x14ac:dyDescent="0.45">
      <c r="L215" s="2">
        <v>44953</v>
      </c>
      <c r="M215">
        <v>102.95489999999999</v>
      </c>
      <c r="N215">
        <v>103.70140000000001</v>
      </c>
      <c r="O215">
        <v>102.87730000000001</v>
      </c>
      <c r="P215" s="1">
        <v>103.45910000000001</v>
      </c>
      <c r="R215" s="2">
        <v>44967</v>
      </c>
      <c r="S215">
        <v>3.7429999999999999</v>
      </c>
      <c r="T215">
        <v>3.6749999999999998</v>
      </c>
      <c r="U215">
        <v>3.7509999999999999</v>
      </c>
      <c r="V215">
        <v>3.6579999999999999</v>
      </c>
      <c r="W215" s="4">
        <v>2.18E-2</v>
      </c>
    </row>
    <row r="216" spans="12:23" x14ac:dyDescent="0.45">
      <c r="L216" s="2">
        <v>44952</v>
      </c>
      <c r="M216">
        <v>103.876</v>
      </c>
      <c r="N216">
        <v>104.3704</v>
      </c>
      <c r="O216">
        <v>103.2458</v>
      </c>
      <c r="P216" s="1">
        <v>103.7208</v>
      </c>
      <c r="R216" s="2">
        <v>44966</v>
      </c>
      <c r="S216">
        <v>3.6640000000000001</v>
      </c>
      <c r="T216">
        <v>3.601</v>
      </c>
      <c r="U216">
        <v>3.69</v>
      </c>
      <c r="V216">
        <v>3.5750000000000002</v>
      </c>
      <c r="W216" s="4">
        <v>1.3299999999999999E-2</v>
      </c>
    </row>
    <row r="217" spans="12:23" x14ac:dyDescent="0.45">
      <c r="L217" s="2">
        <v>44951</v>
      </c>
      <c r="M217">
        <v>104.0989</v>
      </c>
      <c r="N217">
        <v>104.6176</v>
      </c>
      <c r="O217">
        <v>103.3912</v>
      </c>
      <c r="P217" s="1">
        <v>104.2056</v>
      </c>
      <c r="R217" s="2">
        <v>44965</v>
      </c>
      <c r="S217">
        <v>3.6150000000000002</v>
      </c>
      <c r="T217">
        <v>3.6720000000000002</v>
      </c>
      <c r="U217">
        <v>3.6920000000000002</v>
      </c>
      <c r="V217">
        <v>3.6139999999999999</v>
      </c>
      <c r="W217" s="4">
        <v>-1.7299999999999999E-2</v>
      </c>
    </row>
    <row r="218" spans="12:23" x14ac:dyDescent="0.45">
      <c r="L218" s="2">
        <v>44950</v>
      </c>
      <c r="M218">
        <v>102.887</v>
      </c>
      <c r="N218">
        <v>104.1765</v>
      </c>
      <c r="O218">
        <v>102.1793</v>
      </c>
      <c r="P218" s="1">
        <v>103.95350000000001</v>
      </c>
      <c r="R218" s="2">
        <v>44964</v>
      </c>
      <c r="S218">
        <v>3.6789999999999998</v>
      </c>
      <c r="T218">
        <v>3.6440000000000001</v>
      </c>
      <c r="U218">
        <v>3.69</v>
      </c>
      <c r="V218">
        <v>3.597</v>
      </c>
      <c r="W218" s="4">
        <v>9.7999999999999997E-3</v>
      </c>
    </row>
    <row r="219" spans="12:23" x14ac:dyDescent="0.45">
      <c r="L219" s="2">
        <v>44949</v>
      </c>
      <c r="M219">
        <v>102.35380000000001</v>
      </c>
      <c r="N219">
        <v>102.9646</v>
      </c>
      <c r="O219">
        <v>102.2762</v>
      </c>
      <c r="P219" s="1">
        <v>102.4798</v>
      </c>
      <c r="R219" s="2">
        <v>44963</v>
      </c>
      <c r="S219">
        <v>3.6440000000000001</v>
      </c>
      <c r="T219">
        <v>3.5619999999999998</v>
      </c>
      <c r="U219">
        <v>3.6549999999999998</v>
      </c>
      <c r="V219">
        <v>3.536</v>
      </c>
      <c r="W219" s="4">
        <v>3.5400000000000001E-2</v>
      </c>
    </row>
    <row r="220" spans="12:23" x14ac:dyDescent="0.45">
      <c r="L220" s="2">
        <v>44946</v>
      </c>
      <c r="M220">
        <v>103.70140000000001</v>
      </c>
      <c r="N220">
        <v>103.9729</v>
      </c>
      <c r="O220">
        <v>102.87730000000001</v>
      </c>
      <c r="P220" s="1">
        <v>102.9646</v>
      </c>
      <c r="R220" s="2">
        <v>44960</v>
      </c>
      <c r="S220">
        <v>3.5190000000000001</v>
      </c>
      <c r="T220">
        <v>3.391</v>
      </c>
      <c r="U220">
        <v>3.556</v>
      </c>
      <c r="V220">
        <v>3.3650000000000002</v>
      </c>
      <c r="W220" s="4">
        <v>3.4500000000000003E-2</v>
      </c>
    </row>
    <row r="221" spans="12:23" x14ac:dyDescent="0.45">
      <c r="L221" s="2">
        <v>44945</v>
      </c>
      <c r="M221">
        <v>104.80670000000001</v>
      </c>
      <c r="N221">
        <v>105.0685</v>
      </c>
      <c r="O221">
        <v>104.16679999999999</v>
      </c>
      <c r="P221" s="1">
        <v>104.6613</v>
      </c>
      <c r="R221" s="2">
        <v>44959</v>
      </c>
      <c r="S221">
        <v>3.4020000000000001</v>
      </c>
      <c r="T221">
        <v>3.4220000000000002</v>
      </c>
      <c r="U221">
        <v>3.4260000000000002</v>
      </c>
      <c r="V221">
        <v>3.3330000000000002</v>
      </c>
      <c r="W221" s="4">
        <v>-4.3E-3</v>
      </c>
    </row>
    <row r="222" spans="12:23" x14ac:dyDescent="0.45">
      <c r="L222" s="2">
        <v>44944</v>
      </c>
      <c r="M222">
        <v>105.1557</v>
      </c>
      <c r="N222">
        <v>105.4563</v>
      </c>
      <c r="O222">
        <v>103.8566</v>
      </c>
      <c r="P222" s="1">
        <v>105.3206</v>
      </c>
      <c r="R222" s="2">
        <v>44958</v>
      </c>
      <c r="S222">
        <v>3.4169999999999998</v>
      </c>
      <c r="T222">
        <v>3.516</v>
      </c>
      <c r="U222">
        <v>3.52</v>
      </c>
      <c r="V222">
        <v>3.387</v>
      </c>
      <c r="W222" s="4">
        <v>-2.6700000000000002E-2</v>
      </c>
    </row>
    <row r="223" spans="12:23" x14ac:dyDescent="0.45">
      <c r="L223" s="2">
        <v>44943</v>
      </c>
      <c r="M223">
        <v>102.4507</v>
      </c>
      <c r="N223">
        <v>103.4106</v>
      </c>
      <c r="O223">
        <v>102.43129999999999</v>
      </c>
      <c r="P223" s="1">
        <v>102.8289</v>
      </c>
      <c r="R223" s="2">
        <v>44957</v>
      </c>
      <c r="S223">
        <v>3.51</v>
      </c>
      <c r="T223">
        <v>3.5459999999999998</v>
      </c>
      <c r="U223">
        <v>3.5529999999999999</v>
      </c>
      <c r="V223">
        <v>3.4870000000000001</v>
      </c>
      <c r="W223" s="4">
        <v>-8.8999999999999999E-3</v>
      </c>
    </row>
    <row r="224" spans="12:23" x14ac:dyDescent="0.45">
      <c r="L224" s="2">
        <v>44939</v>
      </c>
      <c r="M224">
        <v>103.8372</v>
      </c>
      <c r="N224">
        <v>104.5158</v>
      </c>
      <c r="O224">
        <v>103.1391</v>
      </c>
      <c r="P224" s="1">
        <v>103.4978</v>
      </c>
      <c r="R224" s="2">
        <v>44956</v>
      </c>
      <c r="S224">
        <v>3.5419999999999998</v>
      </c>
      <c r="T224">
        <v>3.5110000000000001</v>
      </c>
      <c r="U224">
        <v>3.5739999999999998</v>
      </c>
      <c r="V224">
        <v>3.4940000000000002</v>
      </c>
      <c r="W224" s="4">
        <v>0.01</v>
      </c>
    </row>
    <row r="225" spans="12:23" x14ac:dyDescent="0.45">
      <c r="L225" s="2">
        <v>44938</v>
      </c>
      <c r="M225">
        <v>102.5962</v>
      </c>
      <c r="N225">
        <v>104.52549999999999</v>
      </c>
      <c r="O225">
        <v>101.3746</v>
      </c>
      <c r="P225" s="1">
        <v>104.47709999999999</v>
      </c>
      <c r="R225" s="2">
        <v>44953</v>
      </c>
      <c r="S225">
        <v>3.5070000000000001</v>
      </c>
      <c r="T225">
        <v>3.5059999999999998</v>
      </c>
      <c r="U225">
        <v>3.5649999999999999</v>
      </c>
      <c r="V225">
        <v>3.5019999999999998</v>
      </c>
      <c r="W225" s="4">
        <v>4.0000000000000002E-4</v>
      </c>
    </row>
    <row r="226" spans="12:23" x14ac:dyDescent="0.45">
      <c r="L226" s="2">
        <v>44937</v>
      </c>
      <c r="M226">
        <v>101.77209999999999</v>
      </c>
      <c r="N226">
        <v>102.4992</v>
      </c>
      <c r="O226">
        <v>101.5103</v>
      </c>
      <c r="P226" s="1">
        <v>102.46040000000001</v>
      </c>
      <c r="R226" s="2">
        <v>44952</v>
      </c>
      <c r="S226">
        <v>3.5059999999999998</v>
      </c>
      <c r="T226">
        <v>3.4420000000000002</v>
      </c>
      <c r="U226">
        <v>3.52</v>
      </c>
      <c r="V226">
        <v>3.4359999999999999</v>
      </c>
      <c r="W226" s="4">
        <v>1.5900000000000001E-2</v>
      </c>
    </row>
    <row r="227" spans="12:23" x14ac:dyDescent="0.45">
      <c r="L227" s="2">
        <v>44936</v>
      </c>
      <c r="M227">
        <v>101.3455</v>
      </c>
      <c r="N227">
        <v>101.6266</v>
      </c>
      <c r="O227">
        <v>100.3468</v>
      </c>
      <c r="P227" s="1">
        <v>100.8219</v>
      </c>
      <c r="R227" s="2">
        <v>44951</v>
      </c>
      <c r="S227">
        <v>3.4510000000000001</v>
      </c>
      <c r="T227">
        <v>3.4489999999999998</v>
      </c>
      <c r="U227">
        <v>3.4889999999999999</v>
      </c>
      <c r="V227">
        <v>3.42</v>
      </c>
      <c r="W227" s="4">
        <v>-1.1000000000000001E-3</v>
      </c>
    </row>
    <row r="228" spans="12:23" x14ac:dyDescent="0.45">
      <c r="L228" s="2">
        <v>44935</v>
      </c>
      <c r="M228">
        <v>101.2291</v>
      </c>
      <c r="N228">
        <v>102.7028</v>
      </c>
      <c r="O228">
        <v>101.0934</v>
      </c>
      <c r="P228" s="1">
        <v>102.51860000000001</v>
      </c>
      <c r="R228" s="2">
        <v>44950</v>
      </c>
      <c r="S228">
        <v>3.4550000000000001</v>
      </c>
      <c r="T228">
        <v>3.5129999999999999</v>
      </c>
      <c r="U228">
        <v>3.556</v>
      </c>
      <c r="V228">
        <v>3.4529999999999998</v>
      </c>
      <c r="W228" s="4">
        <v>-1.8800000000000001E-2</v>
      </c>
    </row>
    <row r="229" spans="12:23" x14ac:dyDescent="0.45">
      <c r="L229" s="2">
        <v>44932</v>
      </c>
      <c r="M229">
        <v>99.571200000000005</v>
      </c>
      <c r="N229">
        <v>102.092</v>
      </c>
      <c r="O229">
        <v>99.513000000000005</v>
      </c>
      <c r="P229" s="1">
        <v>101.9757</v>
      </c>
      <c r="R229" s="2">
        <v>44949</v>
      </c>
      <c r="S229">
        <v>3.5209999999999999</v>
      </c>
      <c r="T229">
        <v>3.4860000000000002</v>
      </c>
      <c r="U229">
        <v>3.5489999999999999</v>
      </c>
      <c r="V229">
        <v>3.464</v>
      </c>
      <c r="W229" s="4">
        <v>1.11E-2</v>
      </c>
    </row>
    <row r="230" spans="12:23" x14ac:dyDescent="0.45">
      <c r="L230" s="2">
        <v>44931</v>
      </c>
      <c r="M230">
        <v>98.766499999999994</v>
      </c>
      <c r="N230">
        <v>100.1413</v>
      </c>
      <c r="O230">
        <v>98.679199999999994</v>
      </c>
      <c r="P230" s="1">
        <v>100.1335</v>
      </c>
      <c r="R230" s="2">
        <v>44946</v>
      </c>
      <c r="S230">
        <v>3.4820000000000002</v>
      </c>
      <c r="T230">
        <v>3.399</v>
      </c>
      <c r="U230">
        <v>3.5009999999999999</v>
      </c>
      <c r="V230">
        <v>3.39</v>
      </c>
      <c r="W230" s="4">
        <v>2.46E-2</v>
      </c>
    </row>
    <row r="231" spans="12:23" x14ac:dyDescent="0.45">
      <c r="L231" s="2">
        <v>44930</v>
      </c>
      <c r="M231">
        <v>100.0754</v>
      </c>
      <c r="N231">
        <v>100.32259999999999</v>
      </c>
      <c r="O231">
        <v>99.096100000000007</v>
      </c>
      <c r="P231" s="1">
        <v>99.7166</v>
      </c>
      <c r="R231" s="2">
        <v>44945</v>
      </c>
      <c r="S231">
        <v>3.399</v>
      </c>
      <c r="T231">
        <v>3.379</v>
      </c>
      <c r="U231">
        <v>3.4279999999999999</v>
      </c>
      <c r="V231">
        <v>3.3210000000000002</v>
      </c>
      <c r="W231" s="4">
        <v>7.4999999999999997E-3</v>
      </c>
    </row>
    <row r="232" spans="12:23" x14ac:dyDescent="0.45">
      <c r="L232" s="2">
        <v>44929</v>
      </c>
      <c r="M232">
        <v>99.086399999999998</v>
      </c>
      <c r="N232">
        <v>99.222200000000001</v>
      </c>
      <c r="O232">
        <v>97.767899999999997</v>
      </c>
      <c r="P232" s="1">
        <v>98.369</v>
      </c>
      <c r="R232" s="2">
        <v>44944</v>
      </c>
      <c r="S232">
        <v>3.3730000000000002</v>
      </c>
      <c r="T232">
        <v>3.5459999999999998</v>
      </c>
      <c r="U232">
        <v>3.5619999999999998</v>
      </c>
      <c r="V232">
        <v>3.3679999999999999</v>
      </c>
      <c r="W232" s="4">
        <v>-4.9599999999999998E-2</v>
      </c>
    </row>
    <row r="233" spans="12:23" x14ac:dyDescent="0.45">
      <c r="L233" s="2">
        <v>44925</v>
      </c>
      <c r="M233">
        <v>96.827399999999997</v>
      </c>
      <c r="N233">
        <v>97.486699999999999</v>
      </c>
      <c r="O233">
        <v>96.342699999999994</v>
      </c>
      <c r="P233" s="1">
        <v>96.526899999999998</v>
      </c>
      <c r="R233" s="2">
        <v>44943</v>
      </c>
      <c r="S233">
        <v>3.5489999999999999</v>
      </c>
      <c r="T233">
        <v>3.5270000000000001</v>
      </c>
      <c r="U233">
        <v>3.585</v>
      </c>
      <c r="V233">
        <v>3.496</v>
      </c>
      <c r="W233" s="4">
        <v>5.7000000000000002E-3</v>
      </c>
    </row>
    <row r="234" spans="12:23" x14ac:dyDescent="0.45">
      <c r="L234" s="2">
        <v>44924</v>
      </c>
      <c r="M234">
        <v>96.817700000000002</v>
      </c>
      <c r="N234">
        <v>97.913300000000007</v>
      </c>
      <c r="O234">
        <v>96.749899999999997</v>
      </c>
      <c r="P234" s="1">
        <v>97.612799999999993</v>
      </c>
      <c r="R234" s="2">
        <v>44942</v>
      </c>
      <c r="S234">
        <v>3.5289999999999999</v>
      </c>
      <c r="T234">
        <v>3.524</v>
      </c>
      <c r="U234">
        <v>3.5289999999999999</v>
      </c>
      <c r="V234">
        <v>3.524</v>
      </c>
      <c r="W234" s="4">
        <v>8.8999999999999999E-3</v>
      </c>
    </row>
    <row r="235" spans="12:23" x14ac:dyDescent="0.45">
      <c r="L235" s="2">
        <v>44923</v>
      </c>
      <c r="M235">
        <v>97.583699999999993</v>
      </c>
      <c r="N235">
        <v>97.709699999999998</v>
      </c>
      <c r="O235">
        <v>96.323300000000003</v>
      </c>
      <c r="P235" s="1">
        <v>96.517200000000003</v>
      </c>
      <c r="R235" s="2">
        <v>44939</v>
      </c>
      <c r="S235">
        <v>3.4980000000000002</v>
      </c>
      <c r="T235">
        <v>3.4470000000000001</v>
      </c>
      <c r="U235">
        <v>3.5139999999999998</v>
      </c>
      <c r="V235">
        <v>3.4180000000000001</v>
      </c>
      <c r="W235" s="4">
        <v>1.5800000000000002E-2</v>
      </c>
    </row>
    <row r="236" spans="12:23" x14ac:dyDescent="0.45">
      <c r="L236" s="2">
        <v>44922</v>
      </c>
      <c r="M236">
        <v>97.4285</v>
      </c>
      <c r="N236">
        <v>97.990899999999996</v>
      </c>
      <c r="O236">
        <v>96.963200000000001</v>
      </c>
      <c r="P236" s="1">
        <v>97.089200000000005</v>
      </c>
      <c r="R236" s="2">
        <v>44938</v>
      </c>
      <c r="S236">
        <v>3.444</v>
      </c>
      <c r="T236">
        <v>3.552</v>
      </c>
      <c r="U236">
        <v>3.5910000000000002</v>
      </c>
      <c r="V236">
        <v>3.4239999999999999</v>
      </c>
      <c r="W236" s="4">
        <v>-2.8000000000000001E-2</v>
      </c>
    </row>
    <row r="237" spans="12:23" x14ac:dyDescent="0.45">
      <c r="L237" s="2">
        <v>44918</v>
      </c>
      <c r="M237">
        <v>99.454899999999995</v>
      </c>
      <c r="N237">
        <v>99.677899999999994</v>
      </c>
      <c r="O237">
        <v>98.914400000000001</v>
      </c>
      <c r="P237" s="1">
        <v>99.047700000000006</v>
      </c>
      <c r="R237" s="2">
        <v>44937</v>
      </c>
      <c r="S237">
        <v>3.5430000000000001</v>
      </c>
      <c r="T237">
        <v>3.6080000000000001</v>
      </c>
      <c r="U237">
        <v>3.613</v>
      </c>
      <c r="V237">
        <v>3.528</v>
      </c>
      <c r="W237" s="4">
        <v>-0.02</v>
      </c>
    </row>
    <row r="238" spans="12:23" x14ac:dyDescent="0.45">
      <c r="L238" s="2">
        <v>44917</v>
      </c>
      <c r="M238">
        <v>100.5117</v>
      </c>
      <c r="N238">
        <v>100.94799999999999</v>
      </c>
      <c r="O238">
        <v>100.23050000000001</v>
      </c>
      <c r="P238" s="1">
        <v>100.5214</v>
      </c>
      <c r="R238" s="2">
        <v>44936</v>
      </c>
      <c r="S238">
        <v>3.6150000000000002</v>
      </c>
      <c r="T238">
        <v>3.5339999999999998</v>
      </c>
      <c r="U238">
        <v>3.6389999999999998</v>
      </c>
      <c r="V238">
        <v>3.5209999999999999</v>
      </c>
      <c r="W238" s="4">
        <v>2.5100000000000001E-2</v>
      </c>
    </row>
    <row r="239" spans="12:23" x14ac:dyDescent="0.45">
      <c r="L239" s="2">
        <v>44916</v>
      </c>
      <c r="M239">
        <v>101.11279999999999</v>
      </c>
      <c r="N239">
        <v>101.21939999999999</v>
      </c>
      <c r="O239">
        <v>99.823300000000003</v>
      </c>
      <c r="P239" s="1">
        <v>100.5408</v>
      </c>
      <c r="R239" s="2">
        <v>44935</v>
      </c>
      <c r="S239">
        <v>3.5270000000000001</v>
      </c>
      <c r="T239">
        <v>3.5779999999999998</v>
      </c>
      <c r="U239">
        <v>3.61</v>
      </c>
      <c r="V239">
        <v>3.508</v>
      </c>
      <c r="W239" s="4">
        <v>-9.4000000000000004E-3</v>
      </c>
    </row>
    <row r="240" spans="12:23" x14ac:dyDescent="0.45">
      <c r="L240" s="2">
        <v>44915</v>
      </c>
      <c r="M240">
        <v>100.23050000000001</v>
      </c>
      <c r="N240">
        <v>100.6474</v>
      </c>
      <c r="O240">
        <v>99.959000000000003</v>
      </c>
      <c r="P240" s="1">
        <v>100.28870000000001</v>
      </c>
      <c r="R240" s="2">
        <v>44932</v>
      </c>
      <c r="S240">
        <v>3.56</v>
      </c>
      <c r="T240">
        <v>3.7269999999999999</v>
      </c>
      <c r="U240">
        <v>3.7549999999999999</v>
      </c>
      <c r="V240">
        <v>3.5510000000000002</v>
      </c>
      <c r="W240" s="4">
        <v>-4.3499999999999997E-2</v>
      </c>
    </row>
    <row r="241" spans="12:23" x14ac:dyDescent="0.45">
      <c r="L241" s="2">
        <v>44914</v>
      </c>
      <c r="M241">
        <v>102.60590000000001</v>
      </c>
      <c r="N241">
        <v>102.6156</v>
      </c>
      <c r="O241">
        <v>101.7818</v>
      </c>
      <c r="P241" s="1">
        <v>102.10169999999999</v>
      </c>
      <c r="R241" s="2">
        <v>44931</v>
      </c>
      <c r="S241">
        <v>3.722</v>
      </c>
      <c r="T241">
        <v>3.698</v>
      </c>
      <c r="U241">
        <v>3.7839999999999998</v>
      </c>
      <c r="V241">
        <v>3.6829999999999998</v>
      </c>
      <c r="W241" s="4">
        <v>8.6E-3</v>
      </c>
    </row>
    <row r="242" spans="12:23" x14ac:dyDescent="0.45">
      <c r="L242" s="2">
        <v>44911</v>
      </c>
      <c r="M242">
        <v>103.3524</v>
      </c>
      <c r="N242">
        <v>104.5449</v>
      </c>
      <c r="O242">
        <v>103.0712</v>
      </c>
      <c r="P242" s="1">
        <v>103.84690000000001</v>
      </c>
      <c r="R242" s="2">
        <v>44930</v>
      </c>
      <c r="S242">
        <v>3.69</v>
      </c>
      <c r="T242">
        <v>3.758</v>
      </c>
      <c r="U242">
        <v>3.7629999999999999</v>
      </c>
      <c r="V242">
        <v>3.6640000000000001</v>
      </c>
      <c r="W242" s="4">
        <v>-1.6500000000000001E-2</v>
      </c>
    </row>
    <row r="243" spans="12:23" x14ac:dyDescent="0.45">
      <c r="L243" s="2">
        <v>44910</v>
      </c>
      <c r="M243">
        <v>105.0879</v>
      </c>
      <c r="N243">
        <v>105.79559999999999</v>
      </c>
      <c r="O243">
        <v>104.86490000000001</v>
      </c>
      <c r="P243" s="1">
        <v>105.02</v>
      </c>
      <c r="R243" s="2">
        <v>44929</v>
      </c>
      <c r="S243">
        <v>3.7519999999999998</v>
      </c>
      <c r="T243">
        <v>3.8479999999999999</v>
      </c>
      <c r="U243">
        <v>3.8479999999999999</v>
      </c>
      <c r="V243">
        <v>3.7240000000000002</v>
      </c>
      <c r="W243" s="4">
        <v>-3.2599999999999997E-2</v>
      </c>
    </row>
    <row r="244" spans="12:23" x14ac:dyDescent="0.45">
      <c r="L244" s="2">
        <v>44909</v>
      </c>
      <c r="M244">
        <v>104.1281</v>
      </c>
      <c r="N244">
        <v>104.76649999999999</v>
      </c>
      <c r="O244">
        <v>103.386</v>
      </c>
      <c r="P244" s="1">
        <v>104.6117</v>
      </c>
      <c r="R244" s="2">
        <v>44928</v>
      </c>
      <c r="S244">
        <v>3.879</v>
      </c>
      <c r="T244">
        <v>3.879</v>
      </c>
      <c r="U244">
        <v>3.879</v>
      </c>
      <c r="V244">
        <v>3.879</v>
      </c>
      <c r="W244" s="4">
        <v>0</v>
      </c>
    </row>
    <row r="245" spans="12:23" x14ac:dyDescent="0.45">
      <c r="L245" s="2">
        <v>44908</v>
      </c>
      <c r="M245">
        <v>105.4629</v>
      </c>
      <c r="N245">
        <v>105.50149999999999</v>
      </c>
      <c r="O245">
        <v>103.9299</v>
      </c>
      <c r="P245" s="1">
        <v>104.16679999999999</v>
      </c>
      <c r="R245" s="2">
        <v>44925</v>
      </c>
      <c r="S245">
        <v>3.879</v>
      </c>
      <c r="T245">
        <v>3.8260000000000001</v>
      </c>
      <c r="U245">
        <v>3.9049999999999998</v>
      </c>
      <c r="V245">
        <v>3.82</v>
      </c>
      <c r="W245" s="4">
        <v>1.5299999999999999E-2</v>
      </c>
    </row>
    <row r="246" spans="12:23" x14ac:dyDescent="0.45">
      <c r="L246" s="2">
        <v>44907</v>
      </c>
      <c r="M246">
        <v>104.3216</v>
      </c>
      <c r="N246">
        <v>104.5634</v>
      </c>
      <c r="O246">
        <v>102.7741</v>
      </c>
      <c r="P246" s="1">
        <v>103.17059999999999</v>
      </c>
      <c r="R246" s="2">
        <v>44924</v>
      </c>
      <c r="S246">
        <v>3.82</v>
      </c>
      <c r="T246">
        <v>3.8730000000000002</v>
      </c>
      <c r="U246">
        <v>3.8860000000000001</v>
      </c>
      <c r="V246">
        <v>3.8159999999999998</v>
      </c>
      <c r="W246" s="4">
        <v>-1.7100000000000001E-2</v>
      </c>
    </row>
    <row r="247" spans="12:23" x14ac:dyDescent="0.45">
      <c r="L247" s="2">
        <v>44904</v>
      </c>
      <c r="M247">
        <v>104.3989</v>
      </c>
      <c r="N247">
        <v>104.62139999999999</v>
      </c>
      <c r="O247">
        <v>102.7837</v>
      </c>
      <c r="P247" s="1">
        <v>102.84180000000001</v>
      </c>
      <c r="R247" s="2">
        <v>44923</v>
      </c>
      <c r="S247">
        <v>3.8860000000000001</v>
      </c>
      <c r="T247">
        <v>3.847</v>
      </c>
      <c r="U247">
        <v>3.8919999999999999</v>
      </c>
      <c r="V247">
        <v>3.8050000000000002</v>
      </c>
      <c r="W247" s="4">
        <v>9.7999999999999997E-3</v>
      </c>
    </row>
    <row r="248" spans="12:23" x14ac:dyDescent="0.45">
      <c r="L248" s="2">
        <v>44903</v>
      </c>
      <c r="M248">
        <v>105.134</v>
      </c>
      <c r="N248">
        <v>105.85939999999999</v>
      </c>
      <c r="O248">
        <v>104.91160000000001</v>
      </c>
      <c r="P248" s="1">
        <v>105.5886</v>
      </c>
      <c r="R248" s="2">
        <v>44922</v>
      </c>
      <c r="S248">
        <v>3.8490000000000002</v>
      </c>
      <c r="T248">
        <v>3.7450000000000001</v>
      </c>
      <c r="U248">
        <v>3.8620000000000001</v>
      </c>
      <c r="V248">
        <v>3.7269999999999999</v>
      </c>
      <c r="W248" s="4">
        <v>2.81E-2</v>
      </c>
    </row>
    <row r="249" spans="12:23" x14ac:dyDescent="0.45">
      <c r="L249" s="2">
        <v>44902</v>
      </c>
      <c r="M249">
        <v>104.81480000000001</v>
      </c>
      <c r="N249">
        <v>106.0819</v>
      </c>
      <c r="O249">
        <v>104.6504</v>
      </c>
      <c r="P249" s="1">
        <v>105.8788</v>
      </c>
      <c r="R249" s="2">
        <v>44921</v>
      </c>
      <c r="S249">
        <v>3.7429999999999999</v>
      </c>
      <c r="T249">
        <v>3.7450000000000001</v>
      </c>
      <c r="U249">
        <v>3.7450000000000001</v>
      </c>
      <c r="V249">
        <v>3.7429999999999999</v>
      </c>
      <c r="W249" s="4">
        <v>-2E-3</v>
      </c>
    </row>
    <row r="250" spans="12:23" x14ac:dyDescent="0.45">
      <c r="L250" s="2">
        <v>44901</v>
      </c>
      <c r="M250">
        <v>103.00620000000001</v>
      </c>
      <c r="N250">
        <v>103.867</v>
      </c>
      <c r="O250">
        <v>102.7064</v>
      </c>
      <c r="P250" s="1">
        <v>103.4414</v>
      </c>
      <c r="R250" s="2">
        <v>44918</v>
      </c>
      <c r="S250">
        <v>3.7509999999999999</v>
      </c>
      <c r="T250">
        <v>3.6819999999999999</v>
      </c>
      <c r="U250">
        <v>3.7530000000000001</v>
      </c>
      <c r="V250">
        <v>3.6760000000000002</v>
      </c>
      <c r="W250" s="4">
        <v>1.7600000000000001E-2</v>
      </c>
    </row>
    <row r="251" spans="12:23" x14ac:dyDescent="0.45">
      <c r="L251" s="2">
        <v>44900</v>
      </c>
      <c r="M251">
        <v>102.3678</v>
      </c>
      <c r="N251">
        <v>102.5129</v>
      </c>
      <c r="O251">
        <v>101.45869999999999</v>
      </c>
      <c r="P251" s="1">
        <v>102.126</v>
      </c>
      <c r="R251" s="2">
        <v>44917</v>
      </c>
      <c r="S251">
        <v>3.6859999999999999</v>
      </c>
      <c r="T251">
        <v>3.6659999999999999</v>
      </c>
      <c r="U251">
        <v>3.6920000000000002</v>
      </c>
      <c r="V251">
        <v>3.6280000000000001</v>
      </c>
      <c r="W251" s="4">
        <v>3.5000000000000001E-3</v>
      </c>
    </row>
    <row r="252" spans="12:23" x14ac:dyDescent="0.45">
      <c r="L252" s="2">
        <v>44897</v>
      </c>
      <c r="M252">
        <v>101.8456</v>
      </c>
      <c r="N252">
        <v>103.5865</v>
      </c>
      <c r="O252">
        <v>101.1734</v>
      </c>
      <c r="P252" s="1">
        <v>103.57680000000001</v>
      </c>
      <c r="R252" s="2">
        <v>44916</v>
      </c>
      <c r="S252">
        <v>3.673</v>
      </c>
      <c r="T252">
        <v>3.7050000000000001</v>
      </c>
      <c r="U252">
        <v>3.722</v>
      </c>
      <c r="V252">
        <v>3.621</v>
      </c>
      <c r="W252" s="4">
        <v>-5.1000000000000004E-3</v>
      </c>
    </row>
    <row r="253" spans="12:23" x14ac:dyDescent="0.45">
      <c r="L253" s="2">
        <v>44896</v>
      </c>
      <c r="M253">
        <v>99.766099999999994</v>
      </c>
      <c r="N253">
        <v>102.33880000000001</v>
      </c>
      <c r="O253">
        <v>99.717699999999994</v>
      </c>
      <c r="P253" s="1">
        <v>102.29049999999999</v>
      </c>
      <c r="R253" s="2">
        <v>44915</v>
      </c>
      <c r="S253">
        <v>3.6920000000000002</v>
      </c>
      <c r="T253">
        <v>3.5960000000000001</v>
      </c>
      <c r="U253">
        <v>3.7109999999999999</v>
      </c>
      <c r="V253">
        <v>3.5830000000000002</v>
      </c>
      <c r="W253" s="4">
        <v>2.8299999999999999E-2</v>
      </c>
    </row>
    <row r="254" spans="12:23" x14ac:dyDescent="0.45">
      <c r="L254" s="2">
        <v>44895</v>
      </c>
      <c r="M254">
        <v>98.047700000000006</v>
      </c>
      <c r="N254">
        <v>99.123599999999996</v>
      </c>
      <c r="O254">
        <v>97.811300000000003</v>
      </c>
      <c r="P254" s="1">
        <v>99.123599999999996</v>
      </c>
      <c r="R254" s="2">
        <v>44914</v>
      </c>
      <c r="S254">
        <v>3.59</v>
      </c>
      <c r="T254">
        <v>3.51</v>
      </c>
      <c r="U254">
        <v>3.601</v>
      </c>
      <c r="V254">
        <v>3.4969999999999999</v>
      </c>
      <c r="W254" s="4">
        <v>2.9399999999999999E-2</v>
      </c>
    </row>
    <row r="255" spans="12:23" x14ac:dyDescent="0.45">
      <c r="L255" s="2">
        <v>44894</v>
      </c>
      <c r="M255">
        <v>98.563900000000004</v>
      </c>
      <c r="N255">
        <v>99.345500000000001</v>
      </c>
      <c r="O255">
        <v>98.332400000000007</v>
      </c>
      <c r="P255" s="1">
        <v>98.399900000000002</v>
      </c>
      <c r="R255" s="2">
        <v>44911</v>
      </c>
      <c r="S255">
        <v>3.488</v>
      </c>
      <c r="T255">
        <v>3.464</v>
      </c>
      <c r="U255">
        <v>3.5569999999999999</v>
      </c>
      <c r="V255">
        <v>3.4590000000000001</v>
      </c>
      <c r="W255" s="4">
        <v>1.09E-2</v>
      </c>
    </row>
    <row r="256" spans="12:23" x14ac:dyDescent="0.45">
      <c r="L256" s="2">
        <v>44893</v>
      </c>
      <c r="M256">
        <v>99.972700000000003</v>
      </c>
      <c r="N256">
        <v>100.1609</v>
      </c>
      <c r="O256">
        <v>99.080200000000005</v>
      </c>
      <c r="P256" s="1">
        <v>99.567400000000006</v>
      </c>
      <c r="R256" s="2">
        <v>44910</v>
      </c>
      <c r="S256">
        <v>3.45</v>
      </c>
      <c r="T256">
        <v>3.4969999999999999</v>
      </c>
      <c r="U256">
        <v>3.5230000000000001</v>
      </c>
      <c r="V256">
        <v>3.4279999999999999</v>
      </c>
      <c r="W256" s="4">
        <v>-8.3999999999999995E-3</v>
      </c>
    </row>
    <row r="257" spans="12:23" x14ac:dyDescent="0.45">
      <c r="L257" s="2">
        <v>44890</v>
      </c>
      <c r="M257">
        <v>99.007800000000003</v>
      </c>
      <c r="N257">
        <v>99.316599999999994</v>
      </c>
      <c r="O257">
        <v>98.834100000000007</v>
      </c>
      <c r="P257" s="1">
        <v>99.287599999999998</v>
      </c>
      <c r="R257" s="2">
        <v>44909</v>
      </c>
      <c r="S257">
        <v>3.4790000000000001</v>
      </c>
      <c r="T257">
        <v>3.4990000000000001</v>
      </c>
      <c r="U257">
        <v>3.5609999999999999</v>
      </c>
      <c r="V257">
        <v>3.4609999999999999</v>
      </c>
      <c r="W257" s="4">
        <v>-6.3E-3</v>
      </c>
    </row>
    <row r="258" spans="12:23" x14ac:dyDescent="0.45">
      <c r="L258" s="2">
        <v>44888</v>
      </c>
      <c r="M258">
        <v>98.554299999999998</v>
      </c>
      <c r="N258">
        <v>99.625299999999996</v>
      </c>
      <c r="O258">
        <v>98.496399999999994</v>
      </c>
      <c r="P258" s="1">
        <v>99.625299999999996</v>
      </c>
      <c r="R258" s="2">
        <v>44908</v>
      </c>
      <c r="S258">
        <v>3.5009999999999999</v>
      </c>
      <c r="T258">
        <v>3.6080000000000001</v>
      </c>
      <c r="U258">
        <v>3.63</v>
      </c>
      <c r="V258">
        <v>3.4209999999999998</v>
      </c>
      <c r="W258" s="4">
        <v>-3.2000000000000001E-2</v>
      </c>
    </row>
    <row r="259" spans="12:23" x14ac:dyDescent="0.45">
      <c r="L259" s="2">
        <v>44887</v>
      </c>
      <c r="M259">
        <v>97.116600000000005</v>
      </c>
      <c r="N259">
        <v>98.052599999999998</v>
      </c>
      <c r="O259">
        <v>97.002700000000004</v>
      </c>
      <c r="P259" s="1">
        <v>97.917500000000004</v>
      </c>
      <c r="R259" s="2">
        <v>44907</v>
      </c>
      <c r="S259">
        <v>3.617</v>
      </c>
      <c r="T259">
        <v>3.5859999999999999</v>
      </c>
      <c r="U259">
        <v>3.6320000000000001</v>
      </c>
      <c r="V259">
        <v>3.52</v>
      </c>
      <c r="W259" s="4">
        <v>8.6999999999999994E-3</v>
      </c>
    </row>
    <row r="260" spans="12:23" x14ac:dyDescent="0.45">
      <c r="L260" s="2">
        <v>44886</v>
      </c>
      <c r="M260">
        <v>97.155199999999994</v>
      </c>
      <c r="N260">
        <v>97.275800000000004</v>
      </c>
      <c r="O260">
        <v>96.296400000000006</v>
      </c>
      <c r="P260" s="1">
        <v>96.547300000000007</v>
      </c>
      <c r="R260" s="2">
        <v>44904</v>
      </c>
      <c r="S260">
        <v>3.5859999999999999</v>
      </c>
      <c r="T260">
        <v>3.4889999999999999</v>
      </c>
      <c r="U260">
        <v>3.5950000000000002</v>
      </c>
      <c r="V260">
        <v>3.452</v>
      </c>
      <c r="W260" s="4">
        <v>2.76E-2</v>
      </c>
    </row>
    <row r="261" spans="12:23" x14ac:dyDescent="0.45">
      <c r="L261" s="2">
        <v>44883</v>
      </c>
      <c r="M261">
        <v>97.068399999999997</v>
      </c>
      <c r="N261">
        <v>97.343400000000003</v>
      </c>
      <c r="O261">
        <v>96.050399999999996</v>
      </c>
      <c r="P261" s="1">
        <v>96.142099999999999</v>
      </c>
      <c r="R261" s="2">
        <v>44903</v>
      </c>
      <c r="S261">
        <v>3.4889999999999999</v>
      </c>
      <c r="T261">
        <v>3.4350000000000001</v>
      </c>
      <c r="U261">
        <v>3.5059999999999998</v>
      </c>
      <c r="V261">
        <v>3.4350000000000001</v>
      </c>
      <c r="W261" s="4">
        <v>2.01E-2</v>
      </c>
    </row>
    <row r="262" spans="12:23" x14ac:dyDescent="0.45">
      <c r="L262" s="2">
        <v>44882</v>
      </c>
      <c r="M262">
        <v>96.682400000000001</v>
      </c>
      <c r="N262">
        <v>97.039400000000001</v>
      </c>
      <c r="O262">
        <v>96.277199999999993</v>
      </c>
      <c r="P262" s="1">
        <v>96.8078</v>
      </c>
      <c r="R262" s="2">
        <v>44902</v>
      </c>
      <c r="S262">
        <v>3.4209999999999998</v>
      </c>
      <c r="T262">
        <v>3.5419999999999998</v>
      </c>
      <c r="U262">
        <v>3.5590000000000002</v>
      </c>
      <c r="V262">
        <v>3.4020000000000001</v>
      </c>
      <c r="W262" s="4">
        <v>-3.1399999999999997E-2</v>
      </c>
    </row>
    <row r="263" spans="12:23" x14ac:dyDescent="0.45">
      <c r="L263" s="2">
        <v>44881</v>
      </c>
      <c r="M263">
        <v>96.508700000000005</v>
      </c>
      <c r="N263">
        <v>97.888499999999993</v>
      </c>
      <c r="O263">
        <v>96.238600000000005</v>
      </c>
      <c r="P263" s="1">
        <v>97.840299999999999</v>
      </c>
      <c r="R263" s="2">
        <v>44901</v>
      </c>
      <c r="S263">
        <v>3.5310000000000001</v>
      </c>
      <c r="T263">
        <v>3.5859999999999999</v>
      </c>
      <c r="U263">
        <v>3.6059999999999999</v>
      </c>
      <c r="V263">
        <v>3.508</v>
      </c>
      <c r="W263" s="4">
        <v>-1.43E-2</v>
      </c>
    </row>
    <row r="264" spans="12:23" x14ac:dyDescent="0.45">
      <c r="L264" s="2">
        <v>44880</v>
      </c>
      <c r="M264">
        <v>94.800899999999999</v>
      </c>
      <c r="N264">
        <v>95.813999999999993</v>
      </c>
      <c r="O264">
        <v>94.665800000000004</v>
      </c>
      <c r="P264" s="1">
        <v>95.746499999999997</v>
      </c>
      <c r="R264" s="2">
        <v>44900</v>
      </c>
      <c r="S264">
        <v>3.5830000000000002</v>
      </c>
      <c r="T264">
        <v>3.5190000000000001</v>
      </c>
      <c r="U264">
        <v>3.6120000000000001</v>
      </c>
      <c r="V264">
        <v>3.5019999999999998</v>
      </c>
      <c r="W264" s="4">
        <v>2.6100000000000002E-2</v>
      </c>
    </row>
    <row r="265" spans="12:23" x14ac:dyDescent="0.45">
      <c r="L265" s="2">
        <v>44879</v>
      </c>
      <c r="M265">
        <v>94.472800000000007</v>
      </c>
      <c r="N265">
        <v>94.545199999999994</v>
      </c>
      <c r="O265">
        <v>93.681600000000003</v>
      </c>
      <c r="P265" s="1">
        <v>94.221900000000005</v>
      </c>
      <c r="R265" s="2">
        <v>44897</v>
      </c>
      <c r="S265">
        <v>3.492</v>
      </c>
      <c r="T265">
        <v>3.5139999999999998</v>
      </c>
      <c r="U265">
        <v>3.6379999999999999</v>
      </c>
      <c r="V265">
        <v>3.4740000000000002</v>
      </c>
      <c r="W265" s="4">
        <v>-5.3E-3</v>
      </c>
    </row>
    <row r="266" spans="12:23" x14ac:dyDescent="0.45">
      <c r="L266" s="2">
        <v>44876</v>
      </c>
      <c r="M266">
        <v>94.1447</v>
      </c>
      <c r="N266">
        <v>94.916700000000006</v>
      </c>
      <c r="O266">
        <v>94.115799999999993</v>
      </c>
      <c r="P266" s="1">
        <v>94.453500000000005</v>
      </c>
      <c r="R266" s="2">
        <v>44896</v>
      </c>
      <c r="S266">
        <v>3.51</v>
      </c>
      <c r="T266">
        <v>3.62</v>
      </c>
      <c r="U266">
        <v>3.64</v>
      </c>
      <c r="V266">
        <v>3.5049999999999999</v>
      </c>
      <c r="W266" s="4">
        <v>-2.7900000000000001E-2</v>
      </c>
    </row>
    <row r="267" spans="12:23" x14ac:dyDescent="0.45">
      <c r="L267" s="2">
        <v>44875</v>
      </c>
      <c r="M267">
        <v>93.329400000000007</v>
      </c>
      <c r="N267">
        <v>94.974500000000006</v>
      </c>
      <c r="O267">
        <v>93.247399999999999</v>
      </c>
      <c r="P267" s="1">
        <v>94.800899999999999</v>
      </c>
      <c r="R267" s="2">
        <v>44895</v>
      </c>
      <c r="S267">
        <v>3.6110000000000002</v>
      </c>
      <c r="T267">
        <v>3.7480000000000002</v>
      </c>
      <c r="U267">
        <v>3.798</v>
      </c>
      <c r="V267">
        <v>3.6</v>
      </c>
      <c r="W267" s="4">
        <v>-3.6999999999999998E-2</v>
      </c>
    </row>
    <row r="268" spans="12:23" x14ac:dyDescent="0.45">
      <c r="L268" s="2">
        <v>44874</v>
      </c>
      <c r="M268">
        <v>90.526399999999995</v>
      </c>
      <c r="N268">
        <v>91.684299999999993</v>
      </c>
      <c r="O268">
        <v>90.400899999999993</v>
      </c>
      <c r="P268" s="1">
        <v>91.288600000000002</v>
      </c>
      <c r="R268" s="2">
        <v>44894</v>
      </c>
      <c r="S268">
        <v>3.75</v>
      </c>
      <c r="T268">
        <v>3.6920000000000002</v>
      </c>
      <c r="U268">
        <v>3.7629999999999999</v>
      </c>
      <c r="V268">
        <v>3.6480000000000001</v>
      </c>
      <c r="W268" s="4">
        <v>1.9099999999999999E-2</v>
      </c>
    </row>
    <row r="269" spans="12:23" x14ac:dyDescent="0.45">
      <c r="L269" s="2">
        <v>44873</v>
      </c>
      <c r="M269">
        <v>90.507099999999994</v>
      </c>
      <c r="N269">
        <v>91.626400000000004</v>
      </c>
      <c r="O269">
        <v>90.477900000000005</v>
      </c>
      <c r="P269" s="1">
        <v>90.989500000000007</v>
      </c>
      <c r="R269" s="2">
        <v>44893</v>
      </c>
      <c r="S269">
        <v>3.6789999999999998</v>
      </c>
      <c r="T269">
        <v>3.6920000000000002</v>
      </c>
      <c r="U269">
        <v>3.72</v>
      </c>
      <c r="V269">
        <v>3.62</v>
      </c>
      <c r="W269" s="4">
        <v>-3.0000000000000001E-3</v>
      </c>
    </row>
    <row r="270" spans="12:23" x14ac:dyDescent="0.45">
      <c r="L270" s="2">
        <v>44872</v>
      </c>
      <c r="M270">
        <v>91.471999999999994</v>
      </c>
      <c r="N270">
        <v>91.529899999999998</v>
      </c>
      <c r="O270">
        <v>89.966700000000003</v>
      </c>
      <c r="P270" s="1">
        <v>90.005300000000005</v>
      </c>
      <c r="R270" s="2">
        <v>44890</v>
      </c>
      <c r="S270">
        <v>3.6909999999999998</v>
      </c>
      <c r="T270">
        <v>3.661</v>
      </c>
      <c r="U270">
        <v>3.7559999999999998</v>
      </c>
      <c r="V270">
        <v>3.65</v>
      </c>
      <c r="W270" s="4">
        <v>8.0000000000000002E-3</v>
      </c>
    </row>
    <row r="271" spans="12:23" x14ac:dyDescent="0.45">
      <c r="L271" s="2">
        <v>44869</v>
      </c>
      <c r="M271">
        <v>91.761399999999995</v>
      </c>
      <c r="N271">
        <v>92.296999999999997</v>
      </c>
      <c r="O271">
        <v>90.912300000000002</v>
      </c>
      <c r="P271" s="1">
        <v>90.912300000000002</v>
      </c>
      <c r="R271" s="2">
        <v>44889</v>
      </c>
      <c r="S271">
        <v>3.661</v>
      </c>
      <c r="T271">
        <v>3.6589999999999998</v>
      </c>
      <c r="U271">
        <v>3.661</v>
      </c>
      <c r="V271">
        <v>3.6589999999999998</v>
      </c>
      <c r="W271" s="4">
        <v>-7.4999999999999997E-3</v>
      </c>
    </row>
    <row r="272" spans="12:23" x14ac:dyDescent="0.45">
      <c r="L272" s="2">
        <v>44868</v>
      </c>
      <c r="M272">
        <v>91.828999999999994</v>
      </c>
      <c r="N272">
        <v>92.996499999999997</v>
      </c>
      <c r="O272">
        <v>91.751800000000003</v>
      </c>
      <c r="P272" s="1">
        <v>92.465800000000002</v>
      </c>
      <c r="R272" s="2">
        <v>44888</v>
      </c>
      <c r="S272">
        <v>3.6890000000000001</v>
      </c>
      <c r="T272">
        <v>3.8290000000000002</v>
      </c>
      <c r="U272">
        <v>3.7989999999999999</v>
      </c>
      <c r="V272">
        <v>3.6890000000000001</v>
      </c>
      <c r="W272" s="4">
        <v>-1.83E-2</v>
      </c>
    </row>
    <row r="273" spans="12:23" x14ac:dyDescent="0.45">
      <c r="L273" s="2">
        <v>44867</v>
      </c>
      <c r="M273">
        <v>93.507900000000006</v>
      </c>
      <c r="N273">
        <v>94.202600000000004</v>
      </c>
      <c r="O273">
        <v>92.591300000000004</v>
      </c>
      <c r="P273" s="1">
        <v>92.967600000000004</v>
      </c>
      <c r="R273" s="2">
        <v>44887</v>
      </c>
      <c r="S273">
        <v>3.758</v>
      </c>
      <c r="T273">
        <v>3.8319999999999999</v>
      </c>
      <c r="U273">
        <v>3.8319999999999999</v>
      </c>
      <c r="V273">
        <v>3.7469999999999999</v>
      </c>
      <c r="W273" s="4">
        <v>-2.1399999999999999E-2</v>
      </c>
    </row>
    <row r="274" spans="12:23" x14ac:dyDescent="0.45">
      <c r="L274" s="2">
        <v>44866</v>
      </c>
      <c r="M274">
        <v>93.961399999999998</v>
      </c>
      <c r="N274">
        <v>94</v>
      </c>
      <c r="O274">
        <v>92.832499999999996</v>
      </c>
      <c r="P274" s="1">
        <v>93.372799999999998</v>
      </c>
      <c r="R274" s="2">
        <v>44886</v>
      </c>
      <c r="S274">
        <v>3.84</v>
      </c>
      <c r="T274">
        <v>3.8159999999999998</v>
      </c>
      <c r="U274">
        <v>3.8439999999999999</v>
      </c>
      <c r="V274">
        <v>3.762</v>
      </c>
      <c r="W274" s="4">
        <v>2.8999999999999998E-3</v>
      </c>
    </row>
    <row r="275" spans="12:23" x14ac:dyDescent="0.45">
      <c r="L275" s="2">
        <v>44865</v>
      </c>
      <c r="M275">
        <v>92.749200000000002</v>
      </c>
      <c r="N275">
        <v>92.999499999999998</v>
      </c>
      <c r="O275">
        <v>91.469099999999997</v>
      </c>
      <c r="P275" s="1">
        <v>92.508600000000001</v>
      </c>
      <c r="R275" s="2">
        <v>44883</v>
      </c>
      <c r="S275">
        <v>3.8290000000000002</v>
      </c>
      <c r="T275">
        <v>3.7879999999999998</v>
      </c>
      <c r="U275">
        <v>3.8330000000000002</v>
      </c>
      <c r="V275">
        <v>3.7450000000000001</v>
      </c>
      <c r="W275" s="4">
        <v>1.5800000000000002E-2</v>
      </c>
    </row>
    <row r="276" spans="12:23" x14ac:dyDescent="0.45">
      <c r="L276" s="2">
        <v>44862</v>
      </c>
      <c r="M276">
        <v>93.230500000000006</v>
      </c>
      <c r="N276">
        <v>93.966800000000006</v>
      </c>
      <c r="O276">
        <v>92.797399999999996</v>
      </c>
      <c r="P276" s="1">
        <v>93.172700000000006</v>
      </c>
      <c r="R276" s="2">
        <v>44882</v>
      </c>
      <c r="S276">
        <v>3.7690000000000001</v>
      </c>
      <c r="T276">
        <v>3.694</v>
      </c>
      <c r="U276">
        <v>3.8050000000000002</v>
      </c>
      <c r="V276">
        <v>3.681</v>
      </c>
      <c r="W276" s="4">
        <v>2.1499999999999998E-2</v>
      </c>
    </row>
    <row r="277" spans="12:23" x14ac:dyDescent="0.45">
      <c r="L277" s="2">
        <v>44861</v>
      </c>
      <c r="M277">
        <v>93.346000000000004</v>
      </c>
      <c r="N277">
        <v>94.231499999999997</v>
      </c>
      <c r="O277">
        <v>92.609700000000004</v>
      </c>
      <c r="P277" s="1">
        <v>93.817599999999999</v>
      </c>
      <c r="R277" s="2">
        <v>44881</v>
      </c>
      <c r="S277">
        <v>3.69</v>
      </c>
      <c r="T277">
        <v>3.7770000000000001</v>
      </c>
      <c r="U277">
        <v>3.8439999999999999</v>
      </c>
      <c r="V277">
        <v>3.6709999999999998</v>
      </c>
      <c r="W277" s="4">
        <v>-2.3099999999999999E-2</v>
      </c>
    </row>
    <row r="278" spans="12:23" x14ac:dyDescent="0.45">
      <c r="L278" s="2">
        <v>44860</v>
      </c>
      <c r="M278">
        <v>92.181299999999993</v>
      </c>
      <c r="N278">
        <v>93.066900000000004</v>
      </c>
      <c r="O278">
        <v>92.176500000000004</v>
      </c>
      <c r="P278" s="1">
        <v>92.845500000000001</v>
      </c>
      <c r="R278" s="2">
        <v>44880</v>
      </c>
      <c r="S278">
        <v>3.7770000000000001</v>
      </c>
      <c r="T278">
        <v>3.867</v>
      </c>
      <c r="U278">
        <v>3.8820000000000001</v>
      </c>
      <c r="V278">
        <v>3.7570000000000001</v>
      </c>
      <c r="W278" s="4">
        <v>-2.23E-2</v>
      </c>
    </row>
    <row r="279" spans="12:23" x14ac:dyDescent="0.45">
      <c r="L279" s="2">
        <v>44859</v>
      </c>
      <c r="M279">
        <v>91.035899999999998</v>
      </c>
      <c r="N279">
        <v>91.656800000000004</v>
      </c>
      <c r="O279">
        <v>90.901200000000003</v>
      </c>
      <c r="P279" s="1">
        <v>91.526799999999994</v>
      </c>
      <c r="R279" s="2">
        <v>44879</v>
      </c>
      <c r="S279">
        <v>3.863</v>
      </c>
      <c r="T279">
        <v>3.895</v>
      </c>
      <c r="U279">
        <v>3.9060000000000001</v>
      </c>
      <c r="V279">
        <v>3.8479999999999999</v>
      </c>
      <c r="W279" s="4">
        <v>1.38E-2</v>
      </c>
    </row>
    <row r="280" spans="12:23" x14ac:dyDescent="0.45">
      <c r="L280" s="2">
        <v>44858</v>
      </c>
      <c r="M280">
        <v>89.341899999999995</v>
      </c>
      <c r="N280">
        <v>90.044499999999999</v>
      </c>
      <c r="O280">
        <v>88.408199999999994</v>
      </c>
      <c r="P280" s="1">
        <v>88.937600000000003</v>
      </c>
      <c r="R280" s="2">
        <v>44875</v>
      </c>
      <c r="S280">
        <v>3.8109999999999999</v>
      </c>
      <c r="T280">
        <v>4.0919999999999996</v>
      </c>
      <c r="U280">
        <v>4.117</v>
      </c>
      <c r="V280">
        <v>3.8069999999999999</v>
      </c>
      <c r="W280" s="4">
        <v>-7.0300000000000001E-2</v>
      </c>
    </row>
    <row r="281" spans="12:23" x14ac:dyDescent="0.45">
      <c r="L281" s="2">
        <v>44855</v>
      </c>
      <c r="M281">
        <v>89.534400000000005</v>
      </c>
      <c r="N281">
        <v>90.410300000000007</v>
      </c>
      <c r="O281">
        <v>88.802899999999994</v>
      </c>
      <c r="P281" s="1">
        <v>89.678799999999995</v>
      </c>
      <c r="R281" s="2">
        <v>44874</v>
      </c>
      <c r="S281">
        <v>4.0990000000000002</v>
      </c>
      <c r="T281">
        <v>4.13</v>
      </c>
      <c r="U281">
        <v>4.1760000000000002</v>
      </c>
      <c r="V281">
        <v>4.0570000000000004</v>
      </c>
      <c r="W281" s="4">
        <v>-7.0000000000000001E-3</v>
      </c>
    </row>
    <row r="282" spans="12:23" x14ac:dyDescent="0.45">
      <c r="L282" s="2">
        <v>44854</v>
      </c>
      <c r="M282">
        <v>92.335300000000004</v>
      </c>
      <c r="N282">
        <v>92.720399999999998</v>
      </c>
      <c r="O282">
        <v>91.189899999999994</v>
      </c>
      <c r="P282" s="1">
        <v>91.324700000000007</v>
      </c>
      <c r="R282" s="2">
        <v>44873</v>
      </c>
      <c r="S282">
        <v>4.1280000000000001</v>
      </c>
      <c r="T282">
        <v>4.2240000000000002</v>
      </c>
      <c r="U282">
        <v>4.2430000000000003</v>
      </c>
      <c r="V282">
        <v>4.1210000000000004</v>
      </c>
      <c r="W282" s="4">
        <v>-2.1399999999999999E-2</v>
      </c>
    </row>
    <row r="283" spans="12:23" x14ac:dyDescent="0.45">
      <c r="L283" s="2">
        <v>44853</v>
      </c>
      <c r="M283">
        <v>93.548100000000005</v>
      </c>
      <c r="N283">
        <v>93.769499999999994</v>
      </c>
      <c r="O283">
        <v>92.710700000000003</v>
      </c>
      <c r="P283" s="1">
        <v>92.912899999999993</v>
      </c>
      <c r="R283" s="2">
        <v>44872</v>
      </c>
      <c r="S283">
        <v>4.218</v>
      </c>
      <c r="T283">
        <v>4.1609999999999996</v>
      </c>
      <c r="U283">
        <v>4.226</v>
      </c>
      <c r="V283">
        <v>4.1230000000000002</v>
      </c>
      <c r="W283" s="4">
        <v>1.32E-2</v>
      </c>
    </row>
    <row r="284" spans="12:23" x14ac:dyDescent="0.45">
      <c r="L284" s="2">
        <v>44852</v>
      </c>
      <c r="M284">
        <v>94.279700000000005</v>
      </c>
      <c r="N284">
        <v>94.770499999999998</v>
      </c>
      <c r="O284">
        <v>93.240099999999998</v>
      </c>
      <c r="P284" s="1">
        <v>94.635800000000003</v>
      </c>
      <c r="R284" s="2">
        <v>44869</v>
      </c>
      <c r="S284">
        <v>4.1630000000000003</v>
      </c>
      <c r="T284">
        <v>4.1639999999999997</v>
      </c>
      <c r="U284">
        <v>4.2089999999999996</v>
      </c>
      <c r="V284">
        <v>4.1020000000000003</v>
      </c>
      <c r="W284" s="4">
        <v>3.3E-3</v>
      </c>
    </row>
    <row r="285" spans="12:23" x14ac:dyDescent="0.45">
      <c r="L285" s="2">
        <v>44851</v>
      </c>
      <c r="M285">
        <v>95.569400000000002</v>
      </c>
      <c r="N285">
        <v>95.925600000000003</v>
      </c>
      <c r="O285">
        <v>94.27</v>
      </c>
      <c r="P285" s="1">
        <v>94.414400000000001</v>
      </c>
      <c r="R285" s="2">
        <v>44868</v>
      </c>
      <c r="S285">
        <v>4.149</v>
      </c>
      <c r="T285">
        <v>4.1180000000000003</v>
      </c>
      <c r="U285">
        <v>4.2229999999999999</v>
      </c>
      <c r="V285">
        <v>4.0860000000000003</v>
      </c>
      <c r="W285" s="4">
        <v>1.29E-2</v>
      </c>
    </row>
    <row r="286" spans="12:23" x14ac:dyDescent="0.45">
      <c r="L286" s="2">
        <v>44848</v>
      </c>
      <c r="M286">
        <v>96.435699999999997</v>
      </c>
      <c r="N286">
        <v>96.435699999999997</v>
      </c>
      <c r="O286">
        <v>94.568399999999997</v>
      </c>
      <c r="P286" s="1">
        <v>94.876400000000004</v>
      </c>
      <c r="R286" s="2">
        <v>44867</v>
      </c>
      <c r="S286">
        <v>4.0960000000000001</v>
      </c>
      <c r="T286">
        <v>4.048</v>
      </c>
      <c r="U286">
        <v>4.1150000000000002</v>
      </c>
      <c r="V286">
        <v>3.9740000000000002</v>
      </c>
      <c r="W286" s="4">
        <v>1.1900000000000001E-2</v>
      </c>
    </row>
    <row r="287" spans="12:23" x14ac:dyDescent="0.45">
      <c r="L287" s="2">
        <v>44847</v>
      </c>
      <c r="M287">
        <v>94.674300000000002</v>
      </c>
      <c r="N287">
        <v>96.618600000000001</v>
      </c>
      <c r="O287">
        <v>94.655000000000001</v>
      </c>
      <c r="P287" s="1">
        <v>95.665700000000001</v>
      </c>
      <c r="R287" s="2">
        <v>44866</v>
      </c>
      <c r="S287">
        <v>4.048</v>
      </c>
      <c r="T287">
        <v>4.0579999999999998</v>
      </c>
      <c r="U287">
        <v>4.0789999999999997</v>
      </c>
      <c r="V287">
        <v>3.92</v>
      </c>
      <c r="W287" s="4">
        <v>-4.0000000000000002E-4</v>
      </c>
    </row>
    <row r="288" spans="12:23" x14ac:dyDescent="0.45">
      <c r="L288" s="2">
        <v>44846</v>
      </c>
      <c r="M288">
        <v>95.555000000000007</v>
      </c>
      <c r="N288">
        <v>96.767799999999994</v>
      </c>
      <c r="O288">
        <v>95.473200000000006</v>
      </c>
      <c r="P288" s="1">
        <v>96.589699999999993</v>
      </c>
      <c r="R288" s="2">
        <v>44865</v>
      </c>
      <c r="S288">
        <v>4.05</v>
      </c>
      <c r="T288">
        <v>4.016</v>
      </c>
      <c r="U288">
        <v>4.1120000000000001</v>
      </c>
      <c r="V288">
        <v>4.016</v>
      </c>
      <c r="W288" s="4">
        <v>9.9000000000000008E-3</v>
      </c>
    </row>
    <row r="289" spans="12:23" x14ac:dyDescent="0.45">
      <c r="L289" s="2">
        <v>44845</v>
      </c>
      <c r="M289">
        <v>96.002600000000001</v>
      </c>
      <c r="N289">
        <v>97.119100000000003</v>
      </c>
      <c r="O289">
        <v>95.280699999999996</v>
      </c>
      <c r="P289" s="1">
        <v>96.118099999999998</v>
      </c>
      <c r="R289" s="2">
        <v>44862</v>
      </c>
      <c r="S289">
        <v>4.01</v>
      </c>
      <c r="T289">
        <v>3.9289999999999998</v>
      </c>
      <c r="U289">
        <v>4.05</v>
      </c>
      <c r="V289">
        <v>3.911</v>
      </c>
      <c r="W289" s="4">
        <v>2.12E-2</v>
      </c>
    </row>
    <row r="290" spans="12:23" x14ac:dyDescent="0.45">
      <c r="L290" s="2">
        <v>44844</v>
      </c>
      <c r="M290">
        <v>96.734099999999998</v>
      </c>
      <c r="N290">
        <v>96.743700000000004</v>
      </c>
      <c r="O290">
        <v>95.093000000000004</v>
      </c>
      <c r="P290" s="1">
        <v>95.694599999999994</v>
      </c>
      <c r="R290" s="2">
        <v>44861</v>
      </c>
      <c r="S290">
        <v>3.927</v>
      </c>
      <c r="T290">
        <v>4.0110000000000001</v>
      </c>
      <c r="U290">
        <v>4.0860000000000003</v>
      </c>
      <c r="V290">
        <v>3.8980000000000001</v>
      </c>
      <c r="W290" s="4">
        <v>-0.02</v>
      </c>
    </row>
    <row r="291" spans="12:23" x14ac:dyDescent="0.45">
      <c r="L291" s="2">
        <v>44841</v>
      </c>
      <c r="M291">
        <v>97.032499999999999</v>
      </c>
      <c r="N291">
        <v>97.812100000000001</v>
      </c>
      <c r="O291">
        <v>96.705200000000005</v>
      </c>
      <c r="P291" s="1">
        <v>97.205699999999993</v>
      </c>
      <c r="R291" s="2">
        <v>44860</v>
      </c>
      <c r="S291">
        <v>4.0069999999999997</v>
      </c>
      <c r="T291">
        <v>4.09</v>
      </c>
      <c r="U291">
        <v>4.1130000000000004</v>
      </c>
      <c r="V291">
        <v>3.9940000000000002</v>
      </c>
      <c r="W291" s="4">
        <v>-2.2700000000000001E-2</v>
      </c>
    </row>
    <row r="292" spans="12:23" x14ac:dyDescent="0.45">
      <c r="L292" s="2">
        <v>44840</v>
      </c>
      <c r="M292">
        <v>98.745800000000003</v>
      </c>
      <c r="N292">
        <v>98.986400000000003</v>
      </c>
      <c r="O292">
        <v>97.725499999999997</v>
      </c>
      <c r="P292" s="1">
        <v>98.158600000000007</v>
      </c>
      <c r="R292" s="2">
        <v>44859</v>
      </c>
      <c r="S292">
        <v>4.0999999999999996</v>
      </c>
      <c r="T292">
        <v>4.226</v>
      </c>
      <c r="U292">
        <v>4.2320000000000002</v>
      </c>
      <c r="V292">
        <v>4.0519999999999996</v>
      </c>
      <c r="W292" s="4">
        <v>-3.4500000000000003E-2</v>
      </c>
    </row>
    <row r="293" spans="12:23" x14ac:dyDescent="0.45">
      <c r="L293" s="2">
        <v>44839</v>
      </c>
      <c r="M293">
        <v>98.880499999999998</v>
      </c>
      <c r="N293">
        <v>98.986400000000003</v>
      </c>
      <c r="O293">
        <v>97.773799999999994</v>
      </c>
      <c r="P293" s="1">
        <v>98.707300000000004</v>
      </c>
      <c r="R293" s="2">
        <v>44858</v>
      </c>
      <c r="S293">
        <v>4.2469999999999999</v>
      </c>
      <c r="T293">
        <v>4.2060000000000004</v>
      </c>
      <c r="U293">
        <v>4.2910000000000004</v>
      </c>
      <c r="V293">
        <v>4.1269999999999998</v>
      </c>
      <c r="W293" s="4">
        <v>6.6E-3</v>
      </c>
    </row>
    <row r="294" spans="12:23" x14ac:dyDescent="0.45">
      <c r="L294" s="2">
        <v>44838</v>
      </c>
      <c r="M294">
        <v>100.2473</v>
      </c>
      <c r="N294">
        <v>100.7285</v>
      </c>
      <c r="O294">
        <v>99.429199999999994</v>
      </c>
      <c r="P294" s="1">
        <v>99.660200000000003</v>
      </c>
      <c r="R294" s="2">
        <v>44855</v>
      </c>
      <c r="S294">
        <v>4.2190000000000003</v>
      </c>
      <c r="T294">
        <v>4.226</v>
      </c>
      <c r="U294">
        <v>4.3380000000000001</v>
      </c>
      <c r="V294">
        <v>4.2</v>
      </c>
      <c r="W294" s="4">
        <v>-3.2000000000000002E-3</v>
      </c>
    </row>
    <row r="295" spans="12:23" x14ac:dyDescent="0.45">
      <c r="L295" s="2">
        <v>44837</v>
      </c>
      <c r="M295">
        <v>99.958600000000004</v>
      </c>
      <c r="N295">
        <v>100.75749999999999</v>
      </c>
      <c r="O295">
        <v>99.284800000000004</v>
      </c>
      <c r="P295" s="1">
        <v>99.939300000000003</v>
      </c>
      <c r="R295" s="2">
        <v>44854</v>
      </c>
      <c r="S295">
        <v>4.2329999999999997</v>
      </c>
      <c r="T295">
        <v>4.1420000000000003</v>
      </c>
      <c r="U295">
        <v>4.2430000000000003</v>
      </c>
      <c r="V295">
        <v>4.0979999999999999</v>
      </c>
      <c r="W295" s="4">
        <v>2.29E-2</v>
      </c>
    </row>
    <row r="296" spans="12:23" x14ac:dyDescent="0.45">
      <c r="L296" s="2">
        <v>44834</v>
      </c>
      <c r="M296">
        <v>100.1237</v>
      </c>
      <c r="N296">
        <v>100.6902</v>
      </c>
      <c r="O296">
        <v>98.16</v>
      </c>
      <c r="P296" s="1">
        <v>98.376000000000005</v>
      </c>
      <c r="R296" s="2">
        <v>44853</v>
      </c>
      <c r="S296">
        <v>4.1379999999999999</v>
      </c>
      <c r="T296">
        <v>4.0129999999999999</v>
      </c>
      <c r="U296">
        <v>4.1399999999999997</v>
      </c>
      <c r="V296">
        <v>4.0090000000000003</v>
      </c>
      <c r="W296" s="4">
        <v>3.27E-2</v>
      </c>
    </row>
    <row r="297" spans="12:23" x14ac:dyDescent="0.45">
      <c r="L297" s="2">
        <v>44833</v>
      </c>
      <c r="M297">
        <v>98.808099999999996</v>
      </c>
      <c r="N297">
        <v>100.0805</v>
      </c>
      <c r="O297">
        <v>98.712100000000007</v>
      </c>
      <c r="P297" s="1">
        <v>99.662800000000004</v>
      </c>
      <c r="R297" s="2">
        <v>44852</v>
      </c>
      <c r="S297">
        <v>4.0069999999999997</v>
      </c>
      <c r="T297">
        <v>3.9980000000000002</v>
      </c>
      <c r="U297">
        <v>4.0670000000000002</v>
      </c>
      <c r="V297">
        <v>3.9609999999999999</v>
      </c>
      <c r="W297" s="4">
        <v>-1.5E-3</v>
      </c>
    </row>
    <row r="298" spans="12:23" x14ac:dyDescent="0.45">
      <c r="L298" s="2">
        <v>44832</v>
      </c>
      <c r="M298">
        <v>99.028999999999996</v>
      </c>
      <c r="N298">
        <v>100.29649999999999</v>
      </c>
      <c r="O298">
        <v>98.404799999999994</v>
      </c>
      <c r="P298" s="1">
        <v>100.18129999999999</v>
      </c>
      <c r="R298" s="2">
        <v>44851</v>
      </c>
      <c r="S298">
        <v>4.0119999999999996</v>
      </c>
      <c r="T298">
        <v>4.0019999999999998</v>
      </c>
      <c r="U298">
        <v>4.0270000000000001</v>
      </c>
      <c r="V298">
        <v>3.91</v>
      </c>
      <c r="W298" s="4">
        <v>-2.5000000000000001E-3</v>
      </c>
    </row>
    <row r="299" spans="12:23" x14ac:dyDescent="0.45">
      <c r="L299" s="2">
        <v>44831</v>
      </c>
      <c r="M299">
        <v>98.625699999999995</v>
      </c>
      <c r="N299">
        <v>98.885000000000005</v>
      </c>
      <c r="O299">
        <v>96.887699999999995</v>
      </c>
      <c r="P299" s="1">
        <v>96.935699999999997</v>
      </c>
      <c r="R299" s="2">
        <v>44848</v>
      </c>
      <c r="S299">
        <v>4.0229999999999997</v>
      </c>
      <c r="T299">
        <v>3.964</v>
      </c>
      <c r="U299">
        <v>4.0309999999999997</v>
      </c>
      <c r="V299">
        <v>3.851</v>
      </c>
      <c r="W299" s="4">
        <v>1.8499999999999999E-2</v>
      </c>
    </row>
    <row r="300" spans="12:23" x14ac:dyDescent="0.45">
      <c r="L300" s="2">
        <v>44830</v>
      </c>
      <c r="M300">
        <v>101.1703</v>
      </c>
      <c r="N300">
        <v>101.2183</v>
      </c>
      <c r="O300">
        <v>99.115399999999994</v>
      </c>
      <c r="P300" s="1">
        <v>99.557100000000005</v>
      </c>
      <c r="R300" s="2">
        <v>44847</v>
      </c>
      <c r="S300">
        <v>3.95</v>
      </c>
      <c r="T300">
        <v>3.9060000000000001</v>
      </c>
      <c r="U300">
        <v>4.08</v>
      </c>
      <c r="V300">
        <v>3.8420000000000001</v>
      </c>
      <c r="W300" s="4">
        <v>1.21E-2</v>
      </c>
    </row>
    <row r="301" spans="12:23" x14ac:dyDescent="0.45">
      <c r="L301" s="2">
        <v>44827</v>
      </c>
      <c r="M301">
        <v>101.1511</v>
      </c>
      <c r="N301">
        <v>102.193</v>
      </c>
      <c r="O301">
        <v>100.4021</v>
      </c>
      <c r="P301" s="1">
        <v>101.49679999999999</v>
      </c>
      <c r="R301" s="2">
        <v>44846</v>
      </c>
      <c r="S301">
        <v>3.9020000000000001</v>
      </c>
      <c r="T301">
        <v>3.9510000000000001</v>
      </c>
      <c r="U301">
        <v>3.9780000000000002</v>
      </c>
      <c r="V301">
        <v>3.8839999999999999</v>
      </c>
      <c r="W301" s="4">
        <v>-1.0800000000000001E-2</v>
      </c>
    </row>
    <row r="302" spans="12:23" x14ac:dyDescent="0.45">
      <c r="L302" s="2">
        <v>44826</v>
      </c>
      <c r="M302">
        <v>101.58320000000001</v>
      </c>
      <c r="N302">
        <v>101.7465</v>
      </c>
      <c r="O302">
        <v>100.5654</v>
      </c>
      <c r="P302" s="1">
        <v>101.0839</v>
      </c>
      <c r="R302" s="2">
        <v>44845</v>
      </c>
      <c r="S302">
        <v>3.9449999999999998</v>
      </c>
      <c r="T302">
        <v>3.9569999999999999</v>
      </c>
      <c r="U302">
        <v>4.0060000000000002</v>
      </c>
      <c r="V302">
        <v>3.867</v>
      </c>
      <c r="W302" s="4">
        <v>-2.5000000000000001E-3</v>
      </c>
    </row>
    <row r="303" spans="12:23" x14ac:dyDescent="0.45">
      <c r="L303" s="2">
        <v>44825</v>
      </c>
      <c r="M303">
        <v>102.45699999999999</v>
      </c>
      <c r="N303">
        <v>103.74379999999999</v>
      </c>
      <c r="O303">
        <v>101.7561</v>
      </c>
      <c r="P303" s="1">
        <v>103.7341</v>
      </c>
      <c r="R303" s="2">
        <v>44844</v>
      </c>
      <c r="S303">
        <v>3.9550000000000001</v>
      </c>
      <c r="T303">
        <v>3.9510000000000001</v>
      </c>
      <c r="U303">
        <v>3.9569999999999999</v>
      </c>
      <c r="V303">
        <v>3.9510000000000001</v>
      </c>
      <c r="W303" s="4">
        <v>1.7299999999999999E-2</v>
      </c>
    </row>
    <row r="304" spans="12:23" x14ac:dyDescent="0.45">
      <c r="L304" s="2">
        <v>44824</v>
      </c>
      <c r="M304">
        <v>101.4872</v>
      </c>
      <c r="N304">
        <v>102.5915</v>
      </c>
      <c r="O304">
        <v>101.20869999999999</v>
      </c>
      <c r="P304" s="1">
        <v>102.0249</v>
      </c>
      <c r="R304" s="2">
        <v>44841</v>
      </c>
      <c r="S304">
        <v>3.8879999999999999</v>
      </c>
      <c r="T304">
        <v>3.819</v>
      </c>
      <c r="U304">
        <v>3.91</v>
      </c>
      <c r="V304">
        <v>3.8180000000000001</v>
      </c>
      <c r="W304" s="4">
        <v>1.5599999999999999E-2</v>
      </c>
    </row>
    <row r="305" spans="12:23" x14ac:dyDescent="0.45">
      <c r="L305" s="2">
        <v>44823</v>
      </c>
      <c r="M305">
        <v>102.7067</v>
      </c>
      <c r="N305">
        <v>103.5325</v>
      </c>
      <c r="O305">
        <v>102.5531</v>
      </c>
      <c r="P305" s="1">
        <v>103.05240000000001</v>
      </c>
      <c r="R305" s="2">
        <v>44840</v>
      </c>
      <c r="S305">
        <v>3.8279999999999998</v>
      </c>
      <c r="T305">
        <v>3.7490000000000001</v>
      </c>
      <c r="U305">
        <v>3.8460000000000001</v>
      </c>
      <c r="V305">
        <v>3.7309999999999999</v>
      </c>
      <c r="W305" s="4">
        <v>1.9400000000000001E-2</v>
      </c>
    </row>
    <row r="306" spans="12:23" x14ac:dyDescent="0.45">
      <c r="L306" s="2">
        <v>44820</v>
      </c>
      <c r="M306">
        <v>102.7739</v>
      </c>
      <c r="N306">
        <v>103.7534</v>
      </c>
      <c r="O306">
        <v>102.51949999999999</v>
      </c>
      <c r="P306" s="1">
        <v>102.81229999999999</v>
      </c>
      <c r="R306" s="2">
        <v>44839</v>
      </c>
      <c r="S306">
        <v>3.7549999999999999</v>
      </c>
      <c r="T306">
        <v>3.625</v>
      </c>
      <c r="U306">
        <v>3.7890000000000001</v>
      </c>
      <c r="V306">
        <v>3.6150000000000002</v>
      </c>
      <c r="W306" s="4">
        <v>3.3000000000000002E-2</v>
      </c>
    </row>
    <row r="307" spans="12:23" x14ac:dyDescent="0.45">
      <c r="L307" s="2">
        <v>44819</v>
      </c>
      <c r="M307">
        <v>103.5613</v>
      </c>
      <c r="N307">
        <v>103.8878</v>
      </c>
      <c r="O307">
        <v>103.30200000000001</v>
      </c>
      <c r="P307" s="1">
        <v>103.6765</v>
      </c>
      <c r="R307" s="2">
        <v>44838</v>
      </c>
      <c r="S307">
        <v>3.6349999999999998</v>
      </c>
      <c r="T307">
        <v>3.6150000000000002</v>
      </c>
      <c r="U307">
        <v>3.6589999999999998</v>
      </c>
      <c r="V307">
        <v>3.5619999999999998</v>
      </c>
      <c r="W307" s="4">
        <v>-2.0999999999999999E-3</v>
      </c>
    </row>
    <row r="308" spans="12:23" x14ac:dyDescent="0.45">
      <c r="L308" s="2">
        <v>44818</v>
      </c>
      <c r="M308">
        <v>103.0716</v>
      </c>
      <c r="N308">
        <v>103.907</v>
      </c>
      <c r="O308">
        <v>102.85550000000001</v>
      </c>
      <c r="P308" s="1">
        <v>103.74379999999999</v>
      </c>
      <c r="R308" s="2">
        <v>44837</v>
      </c>
      <c r="S308">
        <v>3.6429999999999998</v>
      </c>
      <c r="T308">
        <v>3.8130000000000002</v>
      </c>
      <c r="U308">
        <v>3.819</v>
      </c>
      <c r="V308">
        <v>3.5680000000000001</v>
      </c>
      <c r="W308" s="4">
        <v>-4.8599999999999997E-2</v>
      </c>
    </row>
    <row r="309" spans="12:23" x14ac:dyDescent="0.45">
      <c r="L309" s="2">
        <v>44817</v>
      </c>
      <c r="M309">
        <v>102.32259999999999</v>
      </c>
      <c r="N309">
        <v>103.4509</v>
      </c>
      <c r="O309">
        <v>102.0153</v>
      </c>
      <c r="P309" s="1">
        <v>103.38849999999999</v>
      </c>
      <c r="R309" s="2">
        <v>44834</v>
      </c>
      <c r="S309">
        <v>3.8290000000000002</v>
      </c>
      <c r="T309">
        <v>3.7829999999999999</v>
      </c>
      <c r="U309">
        <v>3.843</v>
      </c>
      <c r="V309">
        <v>3.6819999999999999</v>
      </c>
      <c r="W309" s="4">
        <v>1.2500000000000001E-2</v>
      </c>
    </row>
    <row r="310" spans="12:23" x14ac:dyDescent="0.45">
      <c r="L310" s="2">
        <v>44816</v>
      </c>
      <c r="M310">
        <v>104.3103</v>
      </c>
      <c r="N310">
        <v>104.56</v>
      </c>
      <c r="O310">
        <v>102.6683</v>
      </c>
      <c r="P310" s="1">
        <v>103.1484</v>
      </c>
      <c r="R310" s="2">
        <v>44833</v>
      </c>
      <c r="S310">
        <v>3.782</v>
      </c>
      <c r="T310">
        <v>3.7530000000000001</v>
      </c>
      <c r="U310">
        <v>3.8679999999999999</v>
      </c>
      <c r="V310">
        <v>3.7210000000000001</v>
      </c>
      <c r="W310" s="4">
        <v>1.1900000000000001E-2</v>
      </c>
    </row>
    <row r="311" spans="12:23" x14ac:dyDescent="0.45">
      <c r="L311" s="2">
        <v>44813</v>
      </c>
      <c r="M311">
        <v>104.0222</v>
      </c>
      <c r="N311">
        <v>104.4687</v>
      </c>
      <c r="O311">
        <v>103.3501</v>
      </c>
      <c r="P311" s="1">
        <v>104.003</v>
      </c>
      <c r="R311" s="2">
        <v>44832</v>
      </c>
      <c r="S311">
        <v>3.7370000000000001</v>
      </c>
      <c r="T311">
        <v>3.9470000000000001</v>
      </c>
      <c r="U311">
        <v>4.0190000000000001</v>
      </c>
      <c r="V311">
        <v>3.6949999999999998</v>
      </c>
      <c r="W311" s="4">
        <v>-5.3699999999999998E-2</v>
      </c>
    </row>
    <row r="312" spans="12:23" x14ac:dyDescent="0.45">
      <c r="L312" s="2">
        <v>44812</v>
      </c>
      <c r="M312">
        <v>104.5119</v>
      </c>
      <c r="N312">
        <v>105.1649</v>
      </c>
      <c r="O312">
        <v>103.7534</v>
      </c>
      <c r="P312" s="1">
        <v>103.7726</v>
      </c>
      <c r="R312" s="2">
        <v>44831</v>
      </c>
      <c r="S312">
        <v>3.9489999999999998</v>
      </c>
      <c r="T312">
        <v>3.9119999999999999</v>
      </c>
      <c r="U312">
        <v>3.992</v>
      </c>
      <c r="V312">
        <v>3.8010000000000002</v>
      </c>
      <c r="W312" s="4">
        <v>5.3E-3</v>
      </c>
    </row>
    <row r="313" spans="12:23" x14ac:dyDescent="0.45">
      <c r="L313" s="2">
        <v>44811</v>
      </c>
      <c r="M313">
        <v>104.01260000000001</v>
      </c>
      <c r="N313">
        <v>105.12649999999999</v>
      </c>
      <c r="O313">
        <v>103.907</v>
      </c>
      <c r="P313" s="1">
        <v>104.848</v>
      </c>
      <c r="R313" s="2">
        <v>44830</v>
      </c>
      <c r="S313">
        <v>3.9279999999999999</v>
      </c>
      <c r="T313">
        <v>3.734</v>
      </c>
      <c r="U313">
        <v>3.9329999999999998</v>
      </c>
      <c r="V313">
        <v>3.714</v>
      </c>
      <c r="W313" s="4">
        <v>6.5600000000000006E-2</v>
      </c>
    </row>
    <row r="314" spans="12:23" x14ac:dyDescent="0.45">
      <c r="L314" s="2">
        <v>44810</v>
      </c>
      <c r="M314">
        <v>104.56959999999999</v>
      </c>
      <c r="N314">
        <v>104.63679999999999</v>
      </c>
      <c r="O314">
        <v>103.1484</v>
      </c>
      <c r="P314" s="1">
        <v>103.21559999999999</v>
      </c>
      <c r="R314" s="2">
        <v>44827</v>
      </c>
      <c r="S314">
        <v>3.6869999999999998</v>
      </c>
      <c r="T314">
        <v>3.714</v>
      </c>
      <c r="U314">
        <v>3.8290000000000002</v>
      </c>
      <c r="V314">
        <v>3.6589999999999998</v>
      </c>
      <c r="W314" s="4">
        <v>-6.3E-3</v>
      </c>
    </row>
    <row r="315" spans="12:23" x14ac:dyDescent="0.45">
      <c r="L315" s="2">
        <v>44806</v>
      </c>
      <c r="M315">
        <v>105.3185</v>
      </c>
      <c r="N315">
        <v>106.1635</v>
      </c>
      <c r="O315">
        <v>105.1169</v>
      </c>
      <c r="P315" s="1">
        <v>105.83710000000001</v>
      </c>
      <c r="R315" s="2">
        <v>44826</v>
      </c>
      <c r="S315">
        <v>3.71</v>
      </c>
      <c r="T315">
        <v>3.5459999999999998</v>
      </c>
      <c r="U315">
        <v>3.718</v>
      </c>
      <c r="V315">
        <v>3.5139999999999998</v>
      </c>
      <c r="W315" s="4">
        <v>4.9799999999999997E-2</v>
      </c>
    </row>
    <row r="316" spans="12:23" x14ac:dyDescent="0.45">
      <c r="L316" s="2">
        <v>44805</v>
      </c>
      <c r="M316">
        <v>105.501</v>
      </c>
      <c r="N316">
        <v>105.8659</v>
      </c>
      <c r="O316">
        <v>104.608</v>
      </c>
      <c r="P316" s="1">
        <v>105.24169999999999</v>
      </c>
      <c r="R316" s="2">
        <v>44825</v>
      </c>
      <c r="S316">
        <v>3.5339999999999998</v>
      </c>
      <c r="T316">
        <v>3.5630000000000002</v>
      </c>
      <c r="U316">
        <v>3.64</v>
      </c>
      <c r="V316">
        <v>3.4990000000000001</v>
      </c>
      <c r="W316" s="4">
        <v>-9.7999999999999997E-3</v>
      </c>
    </row>
    <row r="317" spans="12:23" x14ac:dyDescent="0.45">
      <c r="L317" s="2">
        <v>44804</v>
      </c>
      <c r="M317">
        <v>107.9804</v>
      </c>
      <c r="N317">
        <v>108.6032</v>
      </c>
      <c r="O317">
        <v>106.91200000000001</v>
      </c>
      <c r="P317" s="1">
        <v>107.2043</v>
      </c>
      <c r="R317" s="2">
        <v>44824</v>
      </c>
      <c r="S317">
        <v>3.569</v>
      </c>
      <c r="T317">
        <v>3.492</v>
      </c>
      <c r="U317">
        <v>3.6040000000000001</v>
      </c>
      <c r="V317">
        <v>3.4729999999999999</v>
      </c>
      <c r="W317" s="4">
        <v>2.1299999999999999E-2</v>
      </c>
    </row>
    <row r="318" spans="12:23" x14ac:dyDescent="0.45">
      <c r="L318" s="2">
        <v>44803</v>
      </c>
      <c r="M318">
        <v>107.91330000000001</v>
      </c>
      <c r="N318">
        <v>108.76609999999999</v>
      </c>
      <c r="O318">
        <v>107.5205</v>
      </c>
      <c r="P318" s="1">
        <v>108.23909999999999</v>
      </c>
      <c r="R318" s="2">
        <v>44823</v>
      </c>
      <c r="S318">
        <v>3.4940000000000002</v>
      </c>
      <c r="T318">
        <v>3.448</v>
      </c>
      <c r="U318">
        <v>3.5179999999999998</v>
      </c>
      <c r="V318">
        <v>3.448</v>
      </c>
      <c r="W318" s="4">
        <v>1.1299999999999999E-2</v>
      </c>
    </row>
    <row r="319" spans="12:23" x14ac:dyDescent="0.45">
      <c r="L319" s="2">
        <v>44802</v>
      </c>
      <c r="M319">
        <v>108.22</v>
      </c>
      <c r="N319">
        <v>108.28700000000001</v>
      </c>
      <c r="O319">
        <v>107.4461</v>
      </c>
      <c r="P319" s="1">
        <v>107.9708</v>
      </c>
      <c r="R319" s="2">
        <v>44820</v>
      </c>
      <c r="S319">
        <v>3.4550000000000001</v>
      </c>
      <c r="T319">
        <v>3.4470000000000001</v>
      </c>
      <c r="U319">
        <v>3.492</v>
      </c>
      <c r="V319">
        <v>3.415</v>
      </c>
      <c r="W319" s="4">
        <v>1.9E-3</v>
      </c>
    </row>
    <row r="320" spans="12:23" x14ac:dyDescent="0.45">
      <c r="L320" s="2">
        <v>44799</v>
      </c>
      <c r="M320">
        <v>107.6067</v>
      </c>
      <c r="N320">
        <v>109.2261</v>
      </c>
      <c r="O320">
        <v>107.3288</v>
      </c>
      <c r="P320" s="1">
        <v>108.8715</v>
      </c>
      <c r="R320" s="2">
        <v>44819</v>
      </c>
      <c r="S320">
        <v>3.4489999999999998</v>
      </c>
      <c r="T320">
        <v>3.4020000000000001</v>
      </c>
      <c r="U320">
        <v>3.468</v>
      </c>
      <c r="V320">
        <v>3.4020000000000001</v>
      </c>
      <c r="W320" s="4">
        <v>1.3100000000000001E-2</v>
      </c>
    </row>
    <row r="321" spans="12:23" x14ac:dyDescent="0.45">
      <c r="L321" s="2">
        <v>44798</v>
      </c>
      <c r="M321">
        <v>106.6677</v>
      </c>
      <c r="N321">
        <v>108.36369999999999</v>
      </c>
      <c r="O321">
        <v>106.3515</v>
      </c>
      <c r="P321" s="1">
        <v>108.05710000000001</v>
      </c>
      <c r="R321" s="2">
        <v>44818</v>
      </c>
      <c r="S321">
        <v>3.4039999999999999</v>
      </c>
      <c r="T321">
        <v>3.4180000000000001</v>
      </c>
      <c r="U321">
        <v>3.476</v>
      </c>
      <c r="V321">
        <v>3.383</v>
      </c>
      <c r="W321" s="4">
        <v>-2.2000000000000001E-3</v>
      </c>
    </row>
    <row r="322" spans="12:23" x14ac:dyDescent="0.45">
      <c r="L322" s="2">
        <v>44797</v>
      </c>
      <c r="M322">
        <v>106.8258</v>
      </c>
      <c r="N322">
        <v>107.1947</v>
      </c>
      <c r="O322">
        <v>106.2269</v>
      </c>
      <c r="P322" s="1">
        <v>106.5718</v>
      </c>
      <c r="R322" s="2">
        <v>44817</v>
      </c>
      <c r="S322">
        <v>3.4119999999999999</v>
      </c>
      <c r="T322">
        <v>3.3460000000000001</v>
      </c>
      <c r="U322">
        <v>3.46</v>
      </c>
      <c r="V322">
        <v>3.2930000000000001</v>
      </c>
      <c r="W322" s="4">
        <v>1.61E-2</v>
      </c>
    </row>
    <row r="323" spans="12:23" x14ac:dyDescent="0.45">
      <c r="L323" s="2">
        <v>44796</v>
      </c>
      <c r="M323">
        <v>107.5013</v>
      </c>
      <c r="N323">
        <v>108.73739999999999</v>
      </c>
      <c r="O323">
        <v>107.06529999999999</v>
      </c>
      <c r="P323" s="1">
        <v>107.35760000000001</v>
      </c>
      <c r="R323" s="2">
        <v>44816</v>
      </c>
      <c r="S323">
        <v>3.3580000000000001</v>
      </c>
      <c r="T323">
        <v>3.3149999999999999</v>
      </c>
      <c r="U323">
        <v>3.3769999999999998</v>
      </c>
      <c r="V323">
        <v>3.262</v>
      </c>
      <c r="W323" s="4">
        <v>1.2800000000000001E-2</v>
      </c>
    </row>
    <row r="324" spans="12:23" x14ac:dyDescent="0.45">
      <c r="L324" s="2">
        <v>44795</v>
      </c>
      <c r="M324">
        <v>108.1433</v>
      </c>
      <c r="N324">
        <v>108.23909999999999</v>
      </c>
      <c r="O324">
        <v>107.4438</v>
      </c>
      <c r="P324" s="1">
        <v>107.9517</v>
      </c>
      <c r="R324" s="2">
        <v>44813</v>
      </c>
      <c r="S324">
        <v>3.3149999999999999</v>
      </c>
      <c r="T324">
        <v>3.319</v>
      </c>
      <c r="U324">
        <v>3.3330000000000002</v>
      </c>
      <c r="V324">
        <v>3.2469999999999999</v>
      </c>
      <c r="W324" s="4">
        <v>-2.2000000000000001E-3</v>
      </c>
    </row>
    <row r="325" spans="12:23" x14ac:dyDescent="0.45">
      <c r="L325" s="2">
        <v>44792</v>
      </c>
      <c r="M325">
        <v>108.4978</v>
      </c>
      <c r="N325">
        <v>108.5985</v>
      </c>
      <c r="O325">
        <v>108.0283</v>
      </c>
      <c r="P325" s="1">
        <v>108.3158</v>
      </c>
      <c r="R325" s="2">
        <v>44812</v>
      </c>
      <c r="S325">
        <v>3.323</v>
      </c>
      <c r="T325">
        <v>3.2709999999999999</v>
      </c>
      <c r="U325">
        <v>3.3279999999999998</v>
      </c>
      <c r="V325">
        <v>3.2010000000000001</v>
      </c>
      <c r="W325" s="4">
        <v>1.7000000000000001E-2</v>
      </c>
    </row>
    <row r="326" spans="12:23" x14ac:dyDescent="0.45">
      <c r="L326" s="2">
        <v>44791</v>
      </c>
      <c r="M326">
        <v>110.1651</v>
      </c>
      <c r="N326">
        <v>110.80710000000001</v>
      </c>
      <c r="O326">
        <v>109.7962</v>
      </c>
      <c r="P326" s="1">
        <v>110.0885</v>
      </c>
      <c r="R326" s="2">
        <v>44811</v>
      </c>
      <c r="S326">
        <v>3.2669999999999999</v>
      </c>
      <c r="T326">
        <v>3.343</v>
      </c>
      <c r="U326">
        <v>3.3650000000000002</v>
      </c>
      <c r="V326">
        <v>3.25</v>
      </c>
      <c r="W326" s="4">
        <v>-2.5000000000000001E-2</v>
      </c>
    </row>
    <row r="327" spans="12:23" x14ac:dyDescent="0.45">
      <c r="L327" s="2">
        <v>44790</v>
      </c>
      <c r="M327">
        <v>110.2514</v>
      </c>
      <c r="N327">
        <v>110.2897</v>
      </c>
      <c r="O327">
        <v>109.53270000000001</v>
      </c>
      <c r="P327" s="1">
        <v>109.9256</v>
      </c>
      <c r="R327" s="2">
        <v>44810</v>
      </c>
      <c r="S327">
        <v>3.351</v>
      </c>
      <c r="T327">
        <v>3.2229999999999999</v>
      </c>
      <c r="U327">
        <v>3.355</v>
      </c>
      <c r="V327">
        <v>3.2080000000000002</v>
      </c>
      <c r="W327" s="4">
        <v>3.9600000000000003E-2</v>
      </c>
    </row>
    <row r="328" spans="12:23" x14ac:dyDescent="0.45">
      <c r="L328" s="2">
        <v>44789</v>
      </c>
      <c r="M328">
        <v>110.43340000000001</v>
      </c>
      <c r="N328">
        <v>111.1712</v>
      </c>
      <c r="O328">
        <v>109.46559999999999</v>
      </c>
      <c r="P328" s="1">
        <v>111.08499999999999</v>
      </c>
      <c r="R328" s="2">
        <v>44809</v>
      </c>
      <c r="S328">
        <v>3.2229999999999999</v>
      </c>
      <c r="T328">
        <v>3.2269999999999999</v>
      </c>
      <c r="U328">
        <v>3.2269999999999999</v>
      </c>
      <c r="V328">
        <v>3.2210000000000001</v>
      </c>
      <c r="W328" s="4">
        <v>8.8999999999999999E-3</v>
      </c>
    </row>
    <row r="329" spans="12:23" x14ac:dyDescent="0.45">
      <c r="L329" s="2">
        <v>44788</v>
      </c>
      <c r="M329">
        <v>111.4683</v>
      </c>
      <c r="N329">
        <v>111.8659</v>
      </c>
      <c r="O329">
        <v>110.6251</v>
      </c>
      <c r="P329" s="1">
        <v>110.6251</v>
      </c>
      <c r="R329" s="2">
        <v>44806</v>
      </c>
      <c r="S329">
        <v>3.1949999999999998</v>
      </c>
      <c r="T329">
        <v>3.2650000000000001</v>
      </c>
      <c r="U329">
        <v>3.29</v>
      </c>
      <c r="V329">
        <v>3.1739999999999999</v>
      </c>
      <c r="W329" s="4">
        <v>-1.9599999999999999E-2</v>
      </c>
    </row>
    <row r="330" spans="12:23" x14ac:dyDescent="0.45">
      <c r="L330" s="2">
        <v>44785</v>
      </c>
      <c r="M330">
        <v>110.2897</v>
      </c>
      <c r="N330">
        <v>110.7401</v>
      </c>
      <c r="O330">
        <v>109.6477</v>
      </c>
      <c r="P330" s="1">
        <v>110.7209</v>
      </c>
      <c r="R330" s="2">
        <v>44805</v>
      </c>
      <c r="S330">
        <v>3.2589999999999999</v>
      </c>
      <c r="T330">
        <v>3.198</v>
      </c>
      <c r="U330">
        <v>3.2970000000000002</v>
      </c>
      <c r="V330">
        <v>3.1829999999999998</v>
      </c>
      <c r="W330" s="4">
        <v>1.9599999999999999E-2</v>
      </c>
    </row>
    <row r="331" spans="12:23" x14ac:dyDescent="0.45">
      <c r="L331" s="2">
        <v>44784</v>
      </c>
      <c r="M331">
        <v>111.98569999999999</v>
      </c>
      <c r="N331">
        <v>112.1678</v>
      </c>
      <c r="O331">
        <v>109.3219</v>
      </c>
      <c r="P331" s="1">
        <v>109.60939999999999</v>
      </c>
      <c r="R331" s="2">
        <v>44804</v>
      </c>
      <c r="S331">
        <v>3.1960000000000002</v>
      </c>
      <c r="T331">
        <v>3.1080000000000001</v>
      </c>
      <c r="U331">
        <v>3.198</v>
      </c>
      <c r="V331">
        <v>3.0910000000000002</v>
      </c>
      <c r="W331" s="4">
        <v>2.7199999999999998E-2</v>
      </c>
    </row>
    <row r="332" spans="12:23" x14ac:dyDescent="0.45">
      <c r="L332" s="2">
        <v>44783</v>
      </c>
      <c r="M332">
        <v>112.8098</v>
      </c>
      <c r="N332">
        <v>113.9405</v>
      </c>
      <c r="O332">
        <v>111.8516</v>
      </c>
      <c r="P332" s="1">
        <v>112.2253</v>
      </c>
      <c r="R332" s="2">
        <v>44803</v>
      </c>
      <c r="S332">
        <v>3.1120000000000001</v>
      </c>
      <c r="T332">
        <v>3.097</v>
      </c>
      <c r="U332">
        <v>3.153</v>
      </c>
      <c r="V332">
        <v>3.05</v>
      </c>
      <c r="W332" s="4">
        <v>-5.9999999999999995E-4</v>
      </c>
    </row>
    <row r="333" spans="12:23" x14ac:dyDescent="0.45">
      <c r="L333" s="2">
        <v>44782</v>
      </c>
      <c r="M333">
        <v>112.8098</v>
      </c>
      <c r="N333">
        <v>113.41249999999999</v>
      </c>
      <c r="O333">
        <v>112.55110000000001</v>
      </c>
      <c r="P333" s="1">
        <v>112.9631</v>
      </c>
      <c r="R333" s="2">
        <v>44802</v>
      </c>
      <c r="S333">
        <v>3.1139999999999999</v>
      </c>
      <c r="T333">
        <v>3.069</v>
      </c>
      <c r="U333">
        <v>3.13</v>
      </c>
      <c r="V333">
        <v>3.069</v>
      </c>
      <c r="W333" s="4">
        <v>2.7699999999999999E-2</v>
      </c>
    </row>
    <row r="334" spans="12:23" x14ac:dyDescent="0.45">
      <c r="L334" s="2">
        <v>44781</v>
      </c>
      <c r="M334">
        <v>112.7235</v>
      </c>
      <c r="N334">
        <v>113.5763</v>
      </c>
      <c r="O334">
        <v>112.6469</v>
      </c>
      <c r="P334" s="1">
        <v>113.40389999999999</v>
      </c>
      <c r="R334" s="2">
        <v>44799</v>
      </c>
      <c r="S334">
        <v>3.03</v>
      </c>
      <c r="T334">
        <v>3.0350000000000001</v>
      </c>
      <c r="U334">
        <v>3.0870000000000002</v>
      </c>
      <c r="V334">
        <v>3.0070000000000001</v>
      </c>
      <c r="W334" s="4">
        <v>-5.9999999999999995E-4</v>
      </c>
    </row>
    <row r="335" spans="12:23" x14ac:dyDescent="0.45">
      <c r="L335" s="2">
        <v>44778</v>
      </c>
      <c r="M335">
        <v>112.17740000000001</v>
      </c>
      <c r="N335">
        <v>112.2157</v>
      </c>
      <c r="O335">
        <v>111.0467</v>
      </c>
      <c r="P335" s="1">
        <v>111.6024</v>
      </c>
      <c r="R335" s="2">
        <v>44798</v>
      </c>
      <c r="S335">
        <v>3.0310000000000001</v>
      </c>
      <c r="T335">
        <v>3.109</v>
      </c>
      <c r="U335">
        <v>3.1280000000000001</v>
      </c>
      <c r="V335">
        <v>3.02</v>
      </c>
      <c r="W335" s="4">
        <v>-2.5100000000000001E-2</v>
      </c>
    </row>
    <row r="336" spans="12:23" x14ac:dyDescent="0.45">
      <c r="L336" s="2">
        <v>44777</v>
      </c>
      <c r="M336">
        <v>114.00749999999999</v>
      </c>
      <c r="N336">
        <v>114.55370000000001</v>
      </c>
      <c r="O336">
        <v>113.5859</v>
      </c>
      <c r="P336" s="1">
        <v>114.32380000000001</v>
      </c>
      <c r="R336" s="2">
        <v>44797</v>
      </c>
      <c r="S336">
        <v>3.109</v>
      </c>
      <c r="T336">
        <v>3.0550000000000002</v>
      </c>
      <c r="U336">
        <v>3.1259999999999999</v>
      </c>
      <c r="V336">
        <v>3.0219999999999998</v>
      </c>
      <c r="W336" s="4">
        <v>1.7100000000000001E-2</v>
      </c>
    </row>
    <row r="337" spans="12:23" x14ac:dyDescent="0.45">
      <c r="L337" s="2">
        <v>44776</v>
      </c>
      <c r="M337">
        <v>112.2732</v>
      </c>
      <c r="N337">
        <v>114.4962</v>
      </c>
      <c r="O337">
        <v>111.4717</v>
      </c>
      <c r="P337" s="1">
        <v>114.3621</v>
      </c>
      <c r="R337" s="2">
        <v>44796</v>
      </c>
      <c r="S337">
        <v>3.0569999999999999</v>
      </c>
      <c r="T337">
        <v>3.0259999999999998</v>
      </c>
      <c r="U337">
        <v>3.0779999999999998</v>
      </c>
      <c r="V337">
        <v>2.9830000000000001</v>
      </c>
      <c r="W337" s="4">
        <v>1.0999999999999999E-2</v>
      </c>
    </row>
    <row r="338" spans="12:23" x14ac:dyDescent="0.45">
      <c r="L338" s="2">
        <v>44775</v>
      </c>
      <c r="M338">
        <v>115.12860000000001</v>
      </c>
      <c r="N338">
        <v>115.6461</v>
      </c>
      <c r="O338">
        <v>112.38339999999999</v>
      </c>
      <c r="P338" s="1">
        <v>112.5894</v>
      </c>
      <c r="R338" s="2">
        <v>44795</v>
      </c>
      <c r="S338">
        <v>3.024</v>
      </c>
      <c r="T338">
        <v>2.9889999999999999</v>
      </c>
      <c r="U338">
        <v>3.04</v>
      </c>
      <c r="V338">
        <v>2.9430000000000001</v>
      </c>
      <c r="W338" s="4">
        <v>1.61E-2</v>
      </c>
    </row>
    <row r="339" spans="12:23" x14ac:dyDescent="0.45">
      <c r="L339" s="2">
        <v>44774</v>
      </c>
      <c r="M339">
        <v>113.30800000000001</v>
      </c>
      <c r="N339">
        <v>115.08069999999999</v>
      </c>
      <c r="O339">
        <v>113.1452</v>
      </c>
      <c r="P339" s="1">
        <v>115.0232</v>
      </c>
      <c r="R339" s="2">
        <v>44792</v>
      </c>
      <c r="S339">
        <v>2.976</v>
      </c>
      <c r="T339">
        <v>2.875</v>
      </c>
      <c r="U339">
        <v>2.9980000000000002</v>
      </c>
      <c r="V339">
        <v>2.875</v>
      </c>
      <c r="W339" s="4">
        <v>3.1199999999999999E-2</v>
      </c>
    </row>
    <row r="340" spans="12:23" x14ac:dyDescent="0.45">
      <c r="L340" s="2">
        <v>44771</v>
      </c>
      <c r="M340">
        <v>112.57640000000001</v>
      </c>
      <c r="N340">
        <v>114.1116</v>
      </c>
      <c r="O340">
        <v>112.2226</v>
      </c>
      <c r="P340" s="1">
        <v>112.3182</v>
      </c>
      <c r="R340" s="2">
        <v>44791</v>
      </c>
      <c r="S340">
        <v>2.8860000000000001</v>
      </c>
      <c r="T340">
        <v>2.899</v>
      </c>
      <c r="U340">
        <v>2.9129999999999998</v>
      </c>
      <c r="V340">
        <v>2.835</v>
      </c>
      <c r="W340" s="4">
        <v>-5.5999999999999999E-3</v>
      </c>
    </row>
    <row r="341" spans="12:23" x14ac:dyDescent="0.45">
      <c r="L341" s="2">
        <v>44770</v>
      </c>
      <c r="M341">
        <v>112.9064</v>
      </c>
      <c r="N341">
        <v>113.7433</v>
      </c>
      <c r="O341">
        <v>112.21299999999999</v>
      </c>
      <c r="P341" s="1">
        <v>112.62430000000001</v>
      </c>
      <c r="R341" s="2">
        <v>44790</v>
      </c>
      <c r="S341">
        <v>2.9020000000000001</v>
      </c>
      <c r="T341">
        <v>2.82</v>
      </c>
      <c r="U341">
        <v>2.919</v>
      </c>
      <c r="V341">
        <v>2.8079999999999998</v>
      </c>
      <c r="W341" s="4">
        <v>3.3700000000000001E-2</v>
      </c>
    </row>
    <row r="342" spans="12:23" x14ac:dyDescent="0.45">
      <c r="L342" s="2">
        <v>44769</v>
      </c>
      <c r="M342">
        <v>112.873</v>
      </c>
      <c r="N342">
        <v>113.32729999999999</v>
      </c>
      <c r="O342">
        <v>111.62949999999999</v>
      </c>
      <c r="P342" s="1">
        <v>111.73480000000001</v>
      </c>
      <c r="R342" s="2">
        <v>44789</v>
      </c>
      <c r="S342">
        <v>2.8079999999999998</v>
      </c>
      <c r="T342">
        <v>2.7789999999999999</v>
      </c>
      <c r="U342">
        <v>2.8730000000000002</v>
      </c>
      <c r="V342">
        <v>2.7719999999999998</v>
      </c>
      <c r="W342" s="4">
        <v>5.1999999999999998E-3</v>
      </c>
    </row>
    <row r="343" spans="12:23" x14ac:dyDescent="0.45">
      <c r="L343" s="2">
        <v>44768</v>
      </c>
      <c r="M343">
        <v>113.68600000000001</v>
      </c>
      <c r="N343">
        <v>114.04940000000001</v>
      </c>
      <c r="O343">
        <v>112.2847</v>
      </c>
      <c r="P343" s="1">
        <v>112.366</v>
      </c>
      <c r="R343" s="2">
        <v>44788</v>
      </c>
      <c r="S343">
        <v>2.7930000000000001</v>
      </c>
      <c r="T343">
        <v>2.839</v>
      </c>
      <c r="U343">
        <v>2.8639999999999999</v>
      </c>
      <c r="V343">
        <v>2.7589999999999999</v>
      </c>
      <c r="W343" s="4">
        <v>-1.72E-2</v>
      </c>
    </row>
    <row r="344" spans="12:23" x14ac:dyDescent="0.45">
      <c r="L344" s="2">
        <v>44767</v>
      </c>
      <c r="M344">
        <v>111.62949999999999</v>
      </c>
      <c r="N344">
        <v>112.4234</v>
      </c>
      <c r="O344">
        <v>111.4</v>
      </c>
      <c r="P344" s="1">
        <v>112.2799</v>
      </c>
      <c r="R344" s="2">
        <v>44785</v>
      </c>
      <c r="S344">
        <v>2.8420000000000001</v>
      </c>
      <c r="T344">
        <v>2.8879999999999999</v>
      </c>
      <c r="U344">
        <v>2.9060000000000001</v>
      </c>
      <c r="V344">
        <v>2.835</v>
      </c>
      <c r="W344" s="4">
        <v>-1.6400000000000001E-2</v>
      </c>
    </row>
    <row r="345" spans="12:23" x14ac:dyDescent="0.45">
      <c r="L345" s="2">
        <v>44764</v>
      </c>
      <c r="M345">
        <v>113.1408</v>
      </c>
      <c r="N345">
        <v>114.07810000000001</v>
      </c>
      <c r="O345">
        <v>112.8347</v>
      </c>
      <c r="P345" s="1">
        <v>113.38939999999999</v>
      </c>
      <c r="R345" s="2">
        <v>44784</v>
      </c>
      <c r="S345">
        <v>2.8889999999999998</v>
      </c>
      <c r="T345">
        <v>2.7909999999999999</v>
      </c>
      <c r="U345">
        <v>2.9020000000000001</v>
      </c>
      <c r="V345">
        <v>2.73</v>
      </c>
      <c r="W345" s="4">
        <v>3.7600000000000001E-2</v>
      </c>
    </row>
    <row r="346" spans="12:23" x14ac:dyDescent="0.45">
      <c r="L346" s="2">
        <v>44763</v>
      </c>
      <c r="M346">
        <v>110.17570000000001</v>
      </c>
      <c r="N346">
        <v>111.6386</v>
      </c>
      <c r="O346">
        <v>110.0035</v>
      </c>
      <c r="P346" s="1">
        <v>111.51479999999999</v>
      </c>
      <c r="R346" s="2">
        <v>44783</v>
      </c>
      <c r="S346">
        <v>2.7850000000000001</v>
      </c>
      <c r="T346">
        <v>2.7879999999999998</v>
      </c>
      <c r="U346">
        <v>2.8180000000000001</v>
      </c>
      <c r="V346">
        <v>2.6739999999999999</v>
      </c>
      <c r="W346" s="4">
        <v>2E-3</v>
      </c>
    </row>
    <row r="347" spans="12:23" x14ac:dyDescent="0.45">
      <c r="L347" s="2">
        <v>44762</v>
      </c>
      <c r="M347">
        <v>110.45310000000001</v>
      </c>
      <c r="N347">
        <v>110.52</v>
      </c>
      <c r="O347">
        <v>109.0853</v>
      </c>
      <c r="P347" s="1">
        <v>109.621</v>
      </c>
      <c r="R347" s="2">
        <v>44782</v>
      </c>
      <c r="S347">
        <v>2.7789999999999999</v>
      </c>
      <c r="T347">
        <v>2.75</v>
      </c>
      <c r="U347">
        <v>2.8159999999999998</v>
      </c>
      <c r="V347">
        <v>2.746</v>
      </c>
      <c r="W347" s="4">
        <v>1.06E-2</v>
      </c>
    </row>
    <row r="348" spans="12:23" x14ac:dyDescent="0.45">
      <c r="L348" s="2">
        <v>44761</v>
      </c>
      <c r="M348">
        <v>109.9079</v>
      </c>
      <c r="N348">
        <v>110.1375</v>
      </c>
      <c r="O348">
        <v>108.7123</v>
      </c>
      <c r="P348" s="1">
        <v>109.334</v>
      </c>
      <c r="R348" s="2">
        <v>44781</v>
      </c>
      <c r="S348">
        <v>2.75</v>
      </c>
      <c r="T348">
        <v>2.8340000000000001</v>
      </c>
      <c r="U348">
        <v>2.8530000000000002</v>
      </c>
      <c r="V348">
        <v>2.7389999999999999</v>
      </c>
      <c r="W348" s="4">
        <v>-2.7199999999999998E-2</v>
      </c>
    </row>
    <row r="349" spans="12:23" x14ac:dyDescent="0.45">
      <c r="L349" s="2">
        <v>44760</v>
      </c>
      <c r="M349">
        <v>110.23309999999999</v>
      </c>
      <c r="N349">
        <v>110.3001</v>
      </c>
      <c r="O349">
        <v>109.2097</v>
      </c>
      <c r="P349" s="1">
        <v>109.92700000000001</v>
      </c>
      <c r="R349" s="2">
        <v>44778</v>
      </c>
      <c r="S349">
        <v>2.827</v>
      </c>
      <c r="T349">
        <v>2.677</v>
      </c>
      <c r="U349">
        <v>2.8690000000000002</v>
      </c>
      <c r="V349">
        <v>2.6739999999999999</v>
      </c>
      <c r="W349" s="4">
        <v>4.9399999999999999E-2</v>
      </c>
    </row>
    <row r="350" spans="12:23" x14ac:dyDescent="0.45">
      <c r="L350" s="2">
        <v>44757</v>
      </c>
      <c r="M350">
        <v>110.7974</v>
      </c>
      <c r="N350">
        <v>111.73480000000001</v>
      </c>
      <c r="O350">
        <v>110.56789999999999</v>
      </c>
      <c r="P350" s="1">
        <v>111.0844</v>
      </c>
      <c r="R350" s="2">
        <v>44777</v>
      </c>
      <c r="S350">
        <v>2.694</v>
      </c>
      <c r="T350">
        <v>2.7170000000000001</v>
      </c>
      <c r="U350">
        <v>2.7450000000000001</v>
      </c>
      <c r="V350">
        <v>2.6560000000000001</v>
      </c>
      <c r="W350" s="4">
        <v>-4.7000000000000002E-3</v>
      </c>
    </row>
    <row r="351" spans="12:23" x14ac:dyDescent="0.45">
      <c r="L351" s="2">
        <v>44756</v>
      </c>
      <c r="M351">
        <v>110.0705</v>
      </c>
      <c r="N351">
        <v>111.1035</v>
      </c>
      <c r="O351">
        <v>109.4871</v>
      </c>
      <c r="P351" s="1">
        <v>110.4627</v>
      </c>
      <c r="R351" s="2">
        <v>44776</v>
      </c>
      <c r="S351">
        <v>2.706</v>
      </c>
      <c r="T351">
        <v>2.7450000000000001</v>
      </c>
      <c r="U351">
        <v>2.851</v>
      </c>
      <c r="V351">
        <v>2.6989999999999998</v>
      </c>
      <c r="W351" s="4">
        <v>-1.52E-2</v>
      </c>
    </row>
    <row r="352" spans="12:23" x14ac:dyDescent="0.45">
      <c r="L352" s="2">
        <v>44755</v>
      </c>
      <c r="M352">
        <v>108.8175</v>
      </c>
      <c r="N352">
        <v>111.5722</v>
      </c>
      <c r="O352">
        <v>108.5115</v>
      </c>
      <c r="P352" s="1">
        <v>111.37130000000001</v>
      </c>
      <c r="R352" s="2">
        <v>44775</v>
      </c>
      <c r="S352">
        <v>2.7480000000000002</v>
      </c>
      <c r="T352">
        <v>2.5680000000000001</v>
      </c>
      <c r="U352">
        <v>2.774</v>
      </c>
      <c r="V352">
        <v>2.516</v>
      </c>
      <c r="W352" s="4">
        <v>6.2100000000000002E-2</v>
      </c>
    </row>
    <row r="353" spans="12:23" x14ac:dyDescent="0.45">
      <c r="L353" s="2">
        <v>44754</v>
      </c>
      <c r="M353">
        <v>110.48180000000001</v>
      </c>
      <c r="N353">
        <v>111.1704</v>
      </c>
      <c r="O353">
        <v>109.9653</v>
      </c>
      <c r="P353" s="1">
        <v>110.1088</v>
      </c>
      <c r="R353" s="2">
        <v>44774</v>
      </c>
      <c r="S353">
        <v>2.5880000000000001</v>
      </c>
      <c r="T353">
        <v>2.669</v>
      </c>
      <c r="U353">
        <v>2.6960000000000002</v>
      </c>
      <c r="V353">
        <v>2.5750000000000002</v>
      </c>
      <c r="W353" s="4">
        <v>-2.64E-2</v>
      </c>
    </row>
    <row r="354" spans="12:23" x14ac:dyDescent="0.45">
      <c r="L354" s="2">
        <v>44753</v>
      </c>
      <c r="M354">
        <v>108.83669999999999</v>
      </c>
      <c r="N354">
        <v>109.7931</v>
      </c>
      <c r="O354">
        <v>108.75060000000001</v>
      </c>
      <c r="P354" s="1">
        <v>109.4584</v>
      </c>
      <c r="R354" s="2">
        <v>44771</v>
      </c>
      <c r="S354">
        <v>2.6579999999999999</v>
      </c>
      <c r="T354">
        <v>2.6779999999999999</v>
      </c>
      <c r="U354">
        <v>2.7280000000000002</v>
      </c>
      <c r="V354">
        <v>2.6179999999999999</v>
      </c>
      <c r="W354" s="4">
        <v>-4.7999999999999996E-3</v>
      </c>
    </row>
    <row r="355" spans="12:23" x14ac:dyDescent="0.45">
      <c r="L355" s="2">
        <v>44750</v>
      </c>
      <c r="M355">
        <v>108.55929999999999</v>
      </c>
      <c r="N355">
        <v>108.55929999999999</v>
      </c>
      <c r="O355">
        <v>107.1724</v>
      </c>
      <c r="P355" s="1">
        <v>107.6028</v>
      </c>
      <c r="R355" s="2">
        <v>44770</v>
      </c>
      <c r="S355">
        <v>2.6709999999999998</v>
      </c>
      <c r="T355">
        <v>2.7589999999999999</v>
      </c>
      <c r="U355">
        <v>2.827</v>
      </c>
      <c r="V355">
        <v>2.649</v>
      </c>
      <c r="W355" s="4">
        <v>-4.1099999999999998E-2</v>
      </c>
    </row>
    <row r="356" spans="12:23" x14ac:dyDescent="0.45">
      <c r="L356" s="2">
        <v>44749</v>
      </c>
      <c r="M356">
        <v>110.0896</v>
      </c>
      <c r="N356">
        <v>110.1566</v>
      </c>
      <c r="O356">
        <v>108.5688</v>
      </c>
      <c r="P356" s="1">
        <v>108.80800000000001</v>
      </c>
      <c r="R356" s="2">
        <v>44769</v>
      </c>
      <c r="S356">
        <v>2.7850000000000001</v>
      </c>
      <c r="T356">
        <v>2.8010000000000002</v>
      </c>
      <c r="U356">
        <v>2.82</v>
      </c>
      <c r="V356">
        <v>2.7229999999999999</v>
      </c>
      <c r="W356" s="4">
        <v>-6.4999999999999997E-3</v>
      </c>
    </row>
    <row r="357" spans="12:23" x14ac:dyDescent="0.45">
      <c r="L357" s="2">
        <v>44748</v>
      </c>
      <c r="M357">
        <v>112.2799</v>
      </c>
      <c r="N357">
        <v>112.4234</v>
      </c>
      <c r="O357">
        <v>109.774</v>
      </c>
      <c r="P357" s="1">
        <v>109.774</v>
      </c>
      <c r="R357" s="2">
        <v>44768</v>
      </c>
      <c r="S357">
        <v>2.8029999999999999</v>
      </c>
      <c r="T357">
        <v>2.8010000000000002</v>
      </c>
      <c r="U357">
        <v>2.81</v>
      </c>
      <c r="V357">
        <v>2.7069999999999999</v>
      </c>
      <c r="W357" s="4">
        <v>-1.2999999999999999E-3</v>
      </c>
    </row>
    <row r="358" spans="12:23" x14ac:dyDescent="0.45">
      <c r="L358" s="2">
        <v>44747</v>
      </c>
      <c r="M358">
        <v>111.8017</v>
      </c>
      <c r="N358">
        <v>112.62430000000001</v>
      </c>
      <c r="O358">
        <v>111.1131</v>
      </c>
      <c r="P358" s="1">
        <v>111.64870000000001</v>
      </c>
      <c r="R358" s="2">
        <v>44767</v>
      </c>
      <c r="S358">
        <v>2.8069999999999999</v>
      </c>
      <c r="T358">
        <v>2.7829999999999999</v>
      </c>
      <c r="U358">
        <v>2.8450000000000002</v>
      </c>
      <c r="V358">
        <v>2.7719999999999998</v>
      </c>
      <c r="W358" s="4">
        <v>1.9199999999999998E-2</v>
      </c>
    </row>
    <row r="359" spans="12:23" x14ac:dyDescent="0.45">
      <c r="L359" s="2">
        <v>44743</v>
      </c>
      <c r="M359">
        <v>110.8548</v>
      </c>
      <c r="N359">
        <v>112.4712</v>
      </c>
      <c r="O359">
        <v>110.20440000000001</v>
      </c>
      <c r="P359" s="1">
        <v>110.7783</v>
      </c>
      <c r="R359" s="2">
        <v>44764</v>
      </c>
      <c r="S359">
        <v>2.754</v>
      </c>
      <c r="T359">
        <v>2.8780000000000001</v>
      </c>
      <c r="U359">
        <v>2.9039999999999999</v>
      </c>
      <c r="V359">
        <v>2.7320000000000002</v>
      </c>
      <c r="W359" s="4">
        <v>-4.4400000000000002E-2</v>
      </c>
    </row>
    <row r="360" spans="12:23" x14ac:dyDescent="0.45">
      <c r="L360" s="2">
        <v>44742</v>
      </c>
      <c r="M360">
        <v>109.642</v>
      </c>
      <c r="N360">
        <v>110.5117</v>
      </c>
      <c r="O360">
        <v>109.538</v>
      </c>
      <c r="P360" s="1">
        <v>109.6525</v>
      </c>
      <c r="R360" s="2">
        <v>44763</v>
      </c>
      <c r="S360">
        <v>2.8820000000000001</v>
      </c>
      <c r="T360">
        <v>3.0209999999999999</v>
      </c>
      <c r="U360">
        <v>3.0830000000000002</v>
      </c>
      <c r="V360">
        <v>2.871</v>
      </c>
      <c r="W360" s="4">
        <v>-4.8899999999999999E-2</v>
      </c>
    </row>
    <row r="361" spans="12:23" x14ac:dyDescent="0.45">
      <c r="L361" s="2">
        <v>44741</v>
      </c>
      <c r="M361">
        <v>107.2756</v>
      </c>
      <c r="N361">
        <v>108.7266</v>
      </c>
      <c r="O361">
        <v>107.0752</v>
      </c>
      <c r="P361" s="1">
        <v>108.69799999999999</v>
      </c>
      <c r="R361" s="2">
        <v>44762</v>
      </c>
      <c r="S361">
        <v>3.03</v>
      </c>
      <c r="T361">
        <v>3.028</v>
      </c>
      <c r="U361">
        <v>3.0419999999999998</v>
      </c>
      <c r="V361">
        <v>2.9430000000000001</v>
      </c>
      <c r="W361" s="4">
        <v>5.9999999999999995E-4</v>
      </c>
    </row>
    <row r="362" spans="12:23" x14ac:dyDescent="0.45">
      <c r="L362" s="2">
        <v>44740</v>
      </c>
      <c r="M362">
        <v>106.2351</v>
      </c>
      <c r="N362">
        <v>107.0847</v>
      </c>
      <c r="O362">
        <v>105.8342</v>
      </c>
      <c r="P362" s="1">
        <v>107.0274</v>
      </c>
      <c r="R362" s="2">
        <v>44761</v>
      </c>
      <c r="S362">
        <v>3.028</v>
      </c>
      <c r="T362">
        <v>2.9860000000000002</v>
      </c>
      <c r="U362">
        <v>3.0379999999999998</v>
      </c>
      <c r="V362">
        <v>2.956</v>
      </c>
      <c r="W362" s="4">
        <v>1.3100000000000001E-2</v>
      </c>
    </row>
    <row r="363" spans="12:23" x14ac:dyDescent="0.45">
      <c r="L363" s="2">
        <v>44739</v>
      </c>
      <c r="M363">
        <v>106.1683</v>
      </c>
      <c r="N363">
        <v>107.1229</v>
      </c>
      <c r="O363">
        <v>106.111</v>
      </c>
      <c r="P363" s="1">
        <v>106.5311</v>
      </c>
      <c r="R363" s="2">
        <v>44760</v>
      </c>
      <c r="S363">
        <v>2.9889999999999999</v>
      </c>
      <c r="T363">
        <v>2.919</v>
      </c>
      <c r="U363">
        <v>3.0190000000000001</v>
      </c>
      <c r="V363">
        <v>2.911</v>
      </c>
      <c r="W363" s="4">
        <v>2.0899999999999998E-2</v>
      </c>
    </row>
    <row r="364" spans="12:23" x14ac:dyDescent="0.45">
      <c r="L364" s="2">
        <v>44736</v>
      </c>
      <c r="M364">
        <v>108.3066</v>
      </c>
      <c r="N364">
        <v>108.9843</v>
      </c>
      <c r="O364">
        <v>107.39019999999999</v>
      </c>
      <c r="P364" s="1">
        <v>107.44750000000001</v>
      </c>
      <c r="R364" s="2">
        <v>44757</v>
      </c>
      <c r="S364">
        <v>2.9279999999999999</v>
      </c>
      <c r="T364">
        <v>2.956</v>
      </c>
      <c r="U364">
        <v>2.9729999999999999</v>
      </c>
      <c r="V364">
        <v>2.899</v>
      </c>
      <c r="W364" s="4">
        <v>-0.01</v>
      </c>
    </row>
    <row r="365" spans="12:23" x14ac:dyDescent="0.45">
      <c r="L365" s="2">
        <v>44735</v>
      </c>
      <c r="M365">
        <v>108.7266</v>
      </c>
      <c r="N365">
        <v>109.9341</v>
      </c>
      <c r="O365">
        <v>108.3352</v>
      </c>
      <c r="P365" s="1">
        <v>108.95569999999999</v>
      </c>
      <c r="R365" s="2">
        <v>44756</v>
      </c>
      <c r="S365">
        <v>2.9580000000000002</v>
      </c>
      <c r="T365">
        <v>2.9409999999999998</v>
      </c>
      <c r="U365">
        <v>3.028</v>
      </c>
      <c r="V365">
        <v>2.911</v>
      </c>
      <c r="W365" s="4">
        <v>7.4999999999999997E-3</v>
      </c>
    </row>
    <row r="366" spans="12:23" x14ac:dyDescent="0.45">
      <c r="L366" s="2">
        <v>44734</v>
      </c>
      <c r="M366">
        <v>107.5716</v>
      </c>
      <c r="N366">
        <v>108.1634</v>
      </c>
      <c r="O366">
        <v>107.2756</v>
      </c>
      <c r="P366" s="1">
        <v>108.06789999999999</v>
      </c>
      <c r="R366" s="2">
        <v>44755</v>
      </c>
      <c r="S366">
        <v>2.9350000000000001</v>
      </c>
      <c r="T366">
        <v>2.9649999999999999</v>
      </c>
      <c r="U366">
        <v>3.0710000000000002</v>
      </c>
      <c r="V366">
        <v>2.899</v>
      </c>
      <c r="W366" s="4">
        <v>-1.18E-2</v>
      </c>
    </row>
    <row r="367" spans="12:23" x14ac:dyDescent="0.45">
      <c r="L367" s="2">
        <v>44733</v>
      </c>
      <c r="M367">
        <v>105.0896</v>
      </c>
      <c r="N367">
        <v>105.9726</v>
      </c>
      <c r="O367">
        <v>104.825</v>
      </c>
      <c r="P367" s="1">
        <v>105.1756</v>
      </c>
      <c r="R367" s="2">
        <v>44754</v>
      </c>
      <c r="S367">
        <v>2.9710000000000001</v>
      </c>
      <c r="T367">
        <v>2.9889999999999999</v>
      </c>
      <c r="U367">
        <v>2.9889999999999999</v>
      </c>
      <c r="V367">
        <v>2.899</v>
      </c>
      <c r="W367" s="4">
        <v>-7.4000000000000003E-3</v>
      </c>
    </row>
    <row r="368" spans="12:23" x14ac:dyDescent="0.45">
      <c r="L368" s="2">
        <v>44729</v>
      </c>
      <c r="M368">
        <v>106.9224</v>
      </c>
      <c r="N368">
        <v>107.7052</v>
      </c>
      <c r="O368">
        <v>105.92010000000001</v>
      </c>
      <c r="P368" s="1">
        <v>106.9893</v>
      </c>
      <c r="R368" s="2">
        <v>44753</v>
      </c>
      <c r="S368">
        <v>2.9929999999999999</v>
      </c>
      <c r="T368">
        <v>3.097</v>
      </c>
      <c r="U368">
        <v>3.1030000000000002</v>
      </c>
      <c r="V368">
        <v>2.9670000000000001</v>
      </c>
      <c r="W368" s="4">
        <v>-2.8400000000000002E-2</v>
      </c>
    </row>
    <row r="369" spans="12:23" x14ac:dyDescent="0.45">
      <c r="L369" s="2">
        <v>44728</v>
      </c>
      <c r="M369">
        <v>103.5241</v>
      </c>
      <c r="N369">
        <v>106.6456</v>
      </c>
      <c r="O369">
        <v>103.20440000000001</v>
      </c>
      <c r="P369" s="1">
        <v>106.6456</v>
      </c>
      <c r="R369" s="2">
        <v>44750</v>
      </c>
      <c r="S369">
        <v>3.08</v>
      </c>
      <c r="T369">
        <v>3</v>
      </c>
      <c r="U369">
        <v>3.101</v>
      </c>
      <c r="V369">
        <v>2.9670000000000001</v>
      </c>
      <c r="W369" s="4">
        <v>2.6700000000000002E-2</v>
      </c>
    </row>
    <row r="370" spans="12:23" x14ac:dyDescent="0.45">
      <c r="L370" s="2">
        <v>44727</v>
      </c>
      <c r="M370">
        <v>105.0849</v>
      </c>
      <c r="N370">
        <v>105.94880000000001</v>
      </c>
      <c r="O370">
        <v>104.0778</v>
      </c>
      <c r="P370" s="1">
        <v>105.8056</v>
      </c>
      <c r="R370" s="2">
        <v>44749</v>
      </c>
      <c r="S370">
        <v>3</v>
      </c>
      <c r="T370">
        <v>2.9319999999999999</v>
      </c>
      <c r="U370">
        <v>3.0169999999999999</v>
      </c>
      <c r="V370">
        <v>2.8969999999999998</v>
      </c>
      <c r="W370" s="4">
        <v>2.2700000000000001E-2</v>
      </c>
    </row>
    <row r="371" spans="12:23" x14ac:dyDescent="0.45">
      <c r="L371" s="2">
        <v>44726</v>
      </c>
      <c r="M371">
        <v>105.5097</v>
      </c>
      <c r="N371">
        <v>105.9392</v>
      </c>
      <c r="O371">
        <v>103.65779999999999</v>
      </c>
      <c r="P371" s="1">
        <v>103.8678</v>
      </c>
      <c r="R371" s="2">
        <v>44748</v>
      </c>
      <c r="S371">
        <v>2.9340000000000002</v>
      </c>
      <c r="T371">
        <v>2.8250000000000002</v>
      </c>
      <c r="U371">
        <v>2.9350000000000001</v>
      </c>
      <c r="V371">
        <v>2.746</v>
      </c>
      <c r="W371" s="4">
        <v>4.0899999999999999E-2</v>
      </c>
    </row>
    <row r="372" spans="12:23" x14ac:dyDescent="0.45">
      <c r="L372" s="2">
        <v>44725</v>
      </c>
      <c r="M372">
        <v>106.42610000000001</v>
      </c>
      <c r="N372">
        <v>106.5979</v>
      </c>
      <c r="O372">
        <v>104.2783</v>
      </c>
      <c r="P372" s="1">
        <v>105.1947</v>
      </c>
      <c r="R372" s="2">
        <v>44747</v>
      </c>
      <c r="S372">
        <v>2.8180000000000001</v>
      </c>
      <c r="T372">
        <v>2.93</v>
      </c>
      <c r="U372">
        <v>2.9780000000000002</v>
      </c>
      <c r="V372">
        <v>2.78</v>
      </c>
      <c r="W372" s="4">
        <v>-3.8699999999999998E-2</v>
      </c>
    </row>
    <row r="373" spans="12:23" x14ac:dyDescent="0.45">
      <c r="L373" s="2">
        <v>44722</v>
      </c>
      <c r="M373">
        <v>109.1657</v>
      </c>
      <c r="N373">
        <v>109.40430000000001</v>
      </c>
      <c r="O373">
        <v>107.83410000000001</v>
      </c>
      <c r="P373" s="1">
        <v>108.60250000000001</v>
      </c>
      <c r="R373" s="2">
        <v>44746</v>
      </c>
      <c r="S373">
        <v>2.9319999999999999</v>
      </c>
      <c r="T373">
        <v>2.93</v>
      </c>
      <c r="U373">
        <v>2.9340000000000002</v>
      </c>
      <c r="V373">
        <v>2.93</v>
      </c>
      <c r="W373" s="4">
        <v>1.46E-2</v>
      </c>
    </row>
    <row r="374" spans="12:23" x14ac:dyDescent="0.45">
      <c r="L374" s="2">
        <v>44721</v>
      </c>
      <c r="M374">
        <v>108.6645</v>
      </c>
      <c r="N374">
        <v>109.49979999999999</v>
      </c>
      <c r="O374">
        <v>108.5166</v>
      </c>
      <c r="P374" s="1">
        <v>109.2803</v>
      </c>
      <c r="R374" s="2">
        <v>44743</v>
      </c>
      <c r="S374">
        <v>2.8889999999999998</v>
      </c>
      <c r="T374">
        <v>3.024</v>
      </c>
      <c r="U374">
        <v>3.028</v>
      </c>
      <c r="V374">
        <v>2.7909999999999999</v>
      </c>
      <c r="W374" s="4">
        <v>-4.2200000000000001E-2</v>
      </c>
    </row>
    <row r="375" spans="12:23" x14ac:dyDescent="0.45">
      <c r="L375" s="2">
        <v>44720</v>
      </c>
      <c r="M375">
        <v>109.4712</v>
      </c>
      <c r="N375">
        <v>109.9007</v>
      </c>
      <c r="O375">
        <v>108.8984</v>
      </c>
      <c r="P375" s="1">
        <v>108.9175</v>
      </c>
      <c r="R375" s="2">
        <v>44742</v>
      </c>
      <c r="S375">
        <v>3.0169999999999999</v>
      </c>
      <c r="T375">
        <v>3.0779999999999998</v>
      </c>
      <c r="U375">
        <v>3.1080000000000001</v>
      </c>
      <c r="V375">
        <v>2.97</v>
      </c>
      <c r="W375" s="4">
        <v>-2.29E-2</v>
      </c>
    </row>
    <row r="376" spans="12:23" x14ac:dyDescent="0.45">
      <c r="L376" s="2">
        <v>44719</v>
      </c>
      <c r="M376">
        <v>109.40430000000001</v>
      </c>
      <c r="N376">
        <v>110.5164</v>
      </c>
      <c r="O376">
        <v>109.37569999999999</v>
      </c>
      <c r="P376" s="1">
        <v>109.8912</v>
      </c>
      <c r="R376" s="2">
        <v>44741</v>
      </c>
      <c r="S376">
        <v>3.0870000000000002</v>
      </c>
      <c r="T376">
        <v>3.1789999999999998</v>
      </c>
      <c r="U376">
        <v>3.1869999999999998</v>
      </c>
      <c r="V376">
        <v>3.0870000000000002</v>
      </c>
      <c r="W376" s="4">
        <v>-2.8299999999999999E-2</v>
      </c>
    </row>
    <row r="377" spans="12:23" x14ac:dyDescent="0.45">
      <c r="L377" s="2">
        <v>44718</v>
      </c>
      <c r="M377">
        <v>109.9198</v>
      </c>
      <c r="N377">
        <v>110.26349999999999</v>
      </c>
      <c r="O377">
        <v>108.6407</v>
      </c>
      <c r="P377" s="1">
        <v>108.7171</v>
      </c>
      <c r="R377" s="2">
        <v>44740</v>
      </c>
      <c r="S377">
        <v>3.177</v>
      </c>
      <c r="T377">
        <v>3.202</v>
      </c>
      <c r="U377">
        <v>3.2589999999999999</v>
      </c>
      <c r="V377">
        <v>3.1709999999999998</v>
      </c>
      <c r="W377" s="4">
        <v>-7.6E-3</v>
      </c>
    </row>
    <row r="378" spans="12:23" x14ac:dyDescent="0.45">
      <c r="L378" s="2">
        <v>44715</v>
      </c>
      <c r="M378">
        <v>109.8625</v>
      </c>
      <c r="N378">
        <v>110.7885</v>
      </c>
      <c r="O378">
        <v>109.6525</v>
      </c>
      <c r="P378" s="1">
        <v>110.7598</v>
      </c>
      <c r="R378" s="2">
        <v>44739</v>
      </c>
      <c r="S378">
        <v>3.202</v>
      </c>
      <c r="T378">
        <v>3.1339999999999999</v>
      </c>
      <c r="U378">
        <v>3.2189999999999999</v>
      </c>
      <c r="V378">
        <v>3.121</v>
      </c>
      <c r="W378" s="4">
        <v>2.0400000000000001E-2</v>
      </c>
    </row>
    <row r="379" spans="12:23" x14ac:dyDescent="0.45">
      <c r="L379" s="2">
        <v>44714</v>
      </c>
      <c r="M379">
        <v>111.3326</v>
      </c>
      <c r="N379">
        <v>111.40900000000001</v>
      </c>
      <c r="O379">
        <v>110.2157</v>
      </c>
      <c r="P379" s="1">
        <v>110.99850000000001</v>
      </c>
      <c r="R379" s="2">
        <v>44736</v>
      </c>
      <c r="S379">
        <v>3.1379999999999999</v>
      </c>
      <c r="T379">
        <v>3.0790000000000002</v>
      </c>
      <c r="U379">
        <v>3.141</v>
      </c>
      <c r="V379">
        <v>3.0390000000000001</v>
      </c>
      <c r="W379" s="4">
        <v>1.5800000000000002E-2</v>
      </c>
    </row>
    <row r="380" spans="12:23" x14ac:dyDescent="0.45">
      <c r="L380" s="2">
        <v>44713</v>
      </c>
      <c r="M380">
        <v>111.7144</v>
      </c>
      <c r="N380">
        <v>112.0103</v>
      </c>
      <c r="O380">
        <v>110.4353</v>
      </c>
      <c r="P380" s="1">
        <v>110.94119999999999</v>
      </c>
      <c r="R380" s="2">
        <v>44735</v>
      </c>
      <c r="S380">
        <v>3.089</v>
      </c>
      <c r="T380">
        <v>3.1520000000000001</v>
      </c>
      <c r="U380">
        <v>3.1749999999999998</v>
      </c>
      <c r="V380">
        <v>3.0049999999999999</v>
      </c>
      <c r="W380" s="4">
        <v>-2.2499999999999999E-2</v>
      </c>
    </row>
    <row r="381" spans="12:23" x14ac:dyDescent="0.45">
      <c r="L381" s="2">
        <v>44712</v>
      </c>
      <c r="M381">
        <v>111.6585</v>
      </c>
      <c r="N381">
        <v>111.7062</v>
      </c>
      <c r="O381">
        <v>110.46550000000001</v>
      </c>
      <c r="P381" s="1">
        <v>111.0677</v>
      </c>
      <c r="R381" s="2">
        <v>44734</v>
      </c>
      <c r="S381">
        <v>3.16</v>
      </c>
      <c r="T381">
        <v>3.2839999999999998</v>
      </c>
      <c r="U381">
        <v>3.2839999999999998</v>
      </c>
      <c r="V381">
        <v>3.1240000000000001</v>
      </c>
      <c r="W381" s="4">
        <v>-3.6200000000000003E-2</v>
      </c>
    </row>
    <row r="382" spans="12:23" x14ac:dyDescent="0.45">
      <c r="L382" s="2">
        <v>44708</v>
      </c>
      <c r="M382">
        <v>113.7358</v>
      </c>
      <c r="N382">
        <v>114.095</v>
      </c>
      <c r="O382">
        <v>113.145</v>
      </c>
      <c r="P382" s="1">
        <v>113.46899999999999</v>
      </c>
      <c r="R382" s="2">
        <v>44733</v>
      </c>
      <c r="S382">
        <v>3.2789999999999999</v>
      </c>
      <c r="T382">
        <v>3.2749999999999999</v>
      </c>
      <c r="U382">
        <v>3.3170000000000002</v>
      </c>
      <c r="V382">
        <v>3.258</v>
      </c>
      <c r="W382" s="4">
        <v>5.9999999999999995E-4</v>
      </c>
    </row>
    <row r="383" spans="12:23" x14ac:dyDescent="0.45">
      <c r="L383" s="2">
        <v>44707</v>
      </c>
      <c r="M383">
        <v>113.4118</v>
      </c>
      <c r="N383">
        <v>113.4785</v>
      </c>
      <c r="O383">
        <v>112.24930000000001</v>
      </c>
      <c r="P383" s="1">
        <v>113.1926</v>
      </c>
      <c r="R383" s="2">
        <v>44732</v>
      </c>
      <c r="S383">
        <v>3.2770000000000001</v>
      </c>
      <c r="T383">
        <v>3.2770000000000001</v>
      </c>
      <c r="U383">
        <v>3.2770000000000001</v>
      </c>
      <c r="V383">
        <v>3.2770000000000001</v>
      </c>
      <c r="W383" s="4">
        <v>1.41E-2</v>
      </c>
    </row>
    <row r="384" spans="12:23" x14ac:dyDescent="0.45">
      <c r="L384" s="2">
        <v>44706</v>
      </c>
      <c r="M384">
        <v>113.974</v>
      </c>
      <c r="N384">
        <v>113.98350000000001</v>
      </c>
      <c r="O384">
        <v>113.0021</v>
      </c>
      <c r="P384" s="1">
        <v>113.7072</v>
      </c>
      <c r="R384" s="2">
        <v>44729</v>
      </c>
      <c r="S384">
        <v>3.2309999999999999</v>
      </c>
      <c r="T384">
        <v>3.2269999999999999</v>
      </c>
      <c r="U384">
        <v>3.3130000000000002</v>
      </c>
      <c r="V384">
        <v>3.194</v>
      </c>
      <c r="W384" s="4">
        <v>1.1299999999999999E-2</v>
      </c>
    </row>
    <row r="385" spans="12:23" x14ac:dyDescent="0.45">
      <c r="L385" s="2">
        <v>44705</v>
      </c>
      <c r="M385">
        <v>112.3446</v>
      </c>
      <c r="N385">
        <v>114.00069999999999</v>
      </c>
      <c r="O385">
        <v>112.3065</v>
      </c>
      <c r="P385" s="1">
        <v>113.2593</v>
      </c>
      <c r="R385" s="2">
        <v>44728</v>
      </c>
      <c r="S385">
        <v>3.1949999999999998</v>
      </c>
      <c r="T385">
        <v>3.3029999999999999</v>
      </c>
      <c r="U385">
        <v>3.4950000000000001</v>
      </c>
      <c r="V385">
        <v>3.1779999999999999</v>
      </c>
      <c r="W385" s="4">
        <v>-2.93E-2</v>
      </c>
    </row>
    <row r="386" spans="12:23" x14ac:dyDescent="0.45">
      <c r="L386" s="2">
        <v>44704</v>
      </c>
      <c r="M386">
        <v>112.1588</v>
      </c>
      <c r="N386">
        <v>112.6781</v>
      </c>
      <c r="O386">
        <v>111.0487</v>
      </c>
      <c r="P386" s="1">
        <v>111.0677</v>
      </c>
      <c r="R386" s="2">
        <v>44727</v>
      </c>
      <c r="S386">
        <v>3.2919999999999998</v>
      </c>
      <c r="T386">
        <v>3.448</v>
      </c>
      <c r="U386">
        <v>3.464</v>
      </c>
      <c r="V386">
        <v>3.28</v>
      </c>
      <c r="W386" s="4">
        <v>-5.3900000000000003E-2</v>
      </c>
    </row>
    <row r="387" spans="12:23" x14ac:dyDescent="0.45">
      <c r="L387" s="2">
        <v>44701</v>
      </c>
      <c r="M387">
        <v>111.5728</v>
      </c>
      <c r="N387">
        <v>113.4118</v>
      </c>
      <c r="O387">
        <v>111.5442</v>
      </c>
      <c r="P387" s="1">
        <v>112.9258</v>
      </c>
      <c r="R387" s="2">
        <v>44726</v>
      </c>
      <c r="S387">
        <v>3.4790000000000001</v>
      </c>
      <c r="T387">
        <v>3.379</v>
      </c>
      <c r="U387">
        <v>3.4980000000000002</v>
      </c>
      <c r="V387">
        <v>3.2669999999999999</v>
      </c>
      <c r="W387" s="4">
        <v>3.49E-2</v>
      </c>
    </row>
    <row r="388" spans="12:23" x14ac:dyDescent="0.45">
      <c r="L388" s="2">
        <v>44700</v>
      </c>
      <c r="M388">
        <v>113.0497</v>
      </c>
      <c r="N388">
        <v>113.1259</v>
      </c>
      <c r="O388">
        <v>111.3476</v>
      </c>
      <c r="P388" s="1">
        <v>111.6585</v>
      </c>
      <c r="R388" s="2">
        <v>44725</v>
      </c>
      <c r="S388">
        <v>3.3620000000000001</v>
      </c>
      <c r="T388">
        <v>3.1720000000000002</v>
      </c>
      <c r="U388">
        <v>3.44</v>
      </c>
      <c r="V388">
        <v>3.1549999999999998</v>
      </c>
      <c r="W388" s="4">
        <v>6.2199999999999998E-2</v>
      </c>
    </row>
    <row r="389" spans="12:23" x14ac:dyDescent="0.45">
      <c r="L389" s="2">
        <v>44699</v>
      </c>
      <c r="M389">
        <v>109.31440000000001</v>
      </c>
      <c r="N389">
        <v>111.48699999999999</v>
      </c>
      <c r="O389">
        <v>109.20959999999999</v>
      </c>
      <c r="P389" s="1">
        <v>111.3917</v>
      </c>
      <c r="R389" s="2">
        <v>44722</v>
      </c>
      <c r="S389">
        <v>3.165</v>
      </c>
      <c r="T389">
        <v>3.0550000000000002</v>
      </c>
      <c r="U389">
        <v>3.1779999999999999</v>
      </c>
      <c r="V389">
        <v>2.99</v>
      </c>
      <c r="W389" s="4">
        <v>3.9199999999999999E-2</v>
      </c>
    </row>
    <row r="390" spans="12:23" x14ac:dyDescent="0.45">
      <c r="L390" s="2">
        <v>44698</v>
      </c>
      <c r="M390">
        <v>109.3049</v>
      </c>
      <c r="N390">
        <v>109.9147</v>
      </c>
      <c r="O390">
        <v>108.9714</v>
      </c>
      <c r="P390" s="1">
        <v>109.0667</v>
      </c>
      <c r="R390" s="2">
        <v>44721</v>
      </c>
      <c r="S390">
        <v>3.0459999999999998</v>
      </c>
      <c r="T390">
        <v>3.0339999999999998</v>
      </c>
      <c r="U390">
        <v>3.073</v>
      </c>
      <c r="V390">
        <v>3.0070000000000001</v>
      </c>
      <c r="W390" s="4">
        <v>6.1000000000000004E-3</v>
      </c>
    </row>
    <row r="391" spans="12:23" x14ac:dyDescent="0.45">
      <c r="L391" s="2">
        <v>44697</v>
      </c>
      <c r="M391">
        <v>110.7342</v>
      </c>
      <c r="N391">
        <v>111.4251</v>
      </c>
      <c r="O391">
        <v>110.3912</v>
      </c>
      <c r="P391" s="1">
        <v>110.4007</v>
      </c>
      <c r="R391" s="2">
        <v>44720</v>
      </c>
      <c r="S391">
        <v>3.0270000000000001</v>
      </c>
      <c r="T391">
        <v>2.9860000000000002</v>
      </c>
      <c r="U391">
        <v>3.0419999999999998</v>
      </c>
      <c r="V391">
        <v>2.9830000000000001</v>
      </c>
      <c r="W391" s="4">
        <v>1.61E-2</v>
      </c>
    </row>
    <row r="392" spans="12:23" x14ac:dyDescent="0.45">
      <c r="L392" s="2">
        <v>44694</v>
      </c>
      <c r="M392">
        <v>111.4679</v>
      </c>
      <c r="N392">
        <v>111.62990000000001</v>
      </c>
      <c r="O392">
        <v>110.4388</v>
      </c>
      <c r="P392" s="1">
        <v>110.5151</v>
      </c>
      <c r="R392" s="2">
        <v>44719</v>
      </c>
      <c r="S392">
        <v>2.9790000000000001</v>
      </c>
      <c r="T392">
        <v>3.044</v>
      </c>
      <c r="U392">
        <v>3.0640000000000001</v>
      </c>
      <c r="V392">
        <v>2.9569999999999999</v>
      </c>
      <c r="W392" s="4">
        <v>-0.02</v>
      </c>
    </row>
    <row r="393" spans="12:23" x14ac:dyDescent="0.45">
      <c r="L393" s="2">
        <v>44693</v>
      </c>
      <c r="M393">
        <v>112.4589</v>
      </c>
      <c r="N393">
        <v>113.28789999999999</v>
      </c>
      <c r="O393">
        <v>112.11109999999999</v>
      </c>
      <c r="P393" s="1">
        <v>112.17310000000001</v>
      </c>
      <c r="R393" s="2">
        <v>44718</v>
      </c>
      <c r="S393">
        <v>3.04</v>
      </c>
      <c r="T393">
        <v>2.9350000000000001</v>
      </c>
      <c r="U393">
        <v>3.0489999999999999</v>
      </c>
      <c r="V393">
        <v>2.9329999999999998</v>
      </c>
      <c r="W393" s="4">
        <v>3.3799999999999997E-2</v>
      </c>
    </row>
    <row r="394" spans="12:23" x14ac:dyDescent="0.45">
      <c r="L394" s="2">
        <v>44692</v>
      </c>
      <c r="M394">
        <v>109.3335</v>
      </c>
      <c r="N394">
        <v>112.3827</v>
      </c>
      <c r="O394">
        <v>109.0476</v>
      </c>
      <c r="P394" s="1">
        <v>112.3827</v>
      </c>
      <c r="R394" s="2">
        <v>44715</v>
      </c>
      <c r="S394">
        <v>2.9409999999999998</v>
      </c>
      <c r="T394">
        <v>2.915</v>
      </c>
      <c r="U394">
        <v>2.9860000000000002</v>
      </c>
      <c r="V394">
        <v>2.9060000000000001</v>
      </c>
      <c r="W394" s="4">
        <v>9.4000000000000004E-3</v>
      </c>
    </row>
    <row r="395" spans="12:23" x14ac:dyDescent="0.45">
      <c r="L395" s="2">
        <v>44691</v>
      </c>
      <c r="M395">
        <v>110.4293</v>
      </c>
      <c r="N395">
        <v>111.44889999999999</v>
      </c>
      <c r="O395">
        <v>110.0386</v>
      </c>
      <c r="P395" s="1">
        <v>110.2578</v>
      </c>
      <c r="R395" s="2">
        <v>44714</v>
      </c>
      <c r="S395">
        <v>2.9129999999999998</v>
      </c>
      <c r="T395">
        <v>2.911</v>
      </c>
      <c r="U395">
        <v>2.944</v>
      </c>
      <c r="V395">
        <v>2.8889999999999998</v>
      </c>
      <c r="W395" s="4">
        <v>5.9999999999999995E-4</v>
      </c>
    </row>
    <row r="396" spans="12:23" x14ac:dyDescent="0.45">
      <c r="L396" s="2">
        <v>44690</v>
      </c>
      <c r="M396">
        <v>107.5421</v>
      </c>
      <c r="N396">
        <v>109.3049</v>
      </c>
      <c r="O396">
        <v>107.3134</v>
      </c>
      <c r="P396" s="1">
        <v>109.2668</v>
      </c>
      <c r="R396" s="2">
        <v>44713</v>
      </c>
      <c r="S396">
        <v>2.911</v>
      </c>
      <c r="T396">
        <v>2.8639999999999999</v>
      </c>
      <c r="U396">
        <v>2.9510000000000001</v>
      </c>
      <c r="V396">
        <v>2.8330000000000002</v>
      </c>
      <c r="W396" s="4">
        <v>2.1700000000000001E-2</v>
      </c>
    </row>
    <row r="397" spans="12:23" x14ac:dyDescent="0.45">
      <c r="L397" s="2">
        <v>44687</v>
      </c>
      <c r="M397">
        <v>108.76179999999999</v>
      </c>
      <c r="N397">
        <v>109.6193</v>
      </c>
      <c r="O397">
        <v>107.9709</v>
      </c>
      <c r="P397" s="1">
        <v>108.3139</v>
      </c>
      <c r="R397" s="2">
        <v>44712</v>
      </c>
      <c r="S397">
        <v>2.8490000000000002</v>
      </c>
      <c r="T397">
        <v>2.81</v>
      </c>
      <c r="U397">
        <v>2.8839999999999999</v>
      </c>
      <c r="V397">
        <v>2.7989999999999999</v>
      </c>
      <c r="W397" s="4">
        <v>1.35E-2</v>
      </c>
    </row>
    <row r="398" spans="12:23" x14ac:dyDescent="0.45">
      <c r="L398" s="2">
        <v>44686</v>
      </c>
      <c r="M398">
        <v>110.8676</v>
      </c>
      <c r="N398">
        <v>110.982</v>
      </c>
      <c r="O398">
        <v>108.6426</v>
      </c>
      <c r="P398" s="1">
        <v>109.93380000000001</v>
      </c>
      <c r="R398" s="2">
        <v>44711</v>
      </c>
      <c r="S398">
        <v>2.8119999999999998</v>
      </c>
      <c r="T398">
        <v>2.8149999999999999</v>
      </c>
      <c r="U398">
        <v>2.8149999999999999</v>
      </c>
      <c r="V398">
        <v>2.8119999999999998</v>
      </c>
      <c r="W398" s="4">
        <v>2.4899999999999999E-2</v>
      </c>
    </row>
    <row r="399" spans="12:23" x14ac:dyDescent="0.45">
      <c r="L399" s="2">
        <v>44685</v>
      </c>
      <c r="M399">
        <v>112.4113</v>
      </c>
      <c r="N399">
        <v>113.35939999999999</v>
      </c>
      <c r="O399">
        <v>111.8205</v>
      </c>
      <c r="P399" s="1">
        <v>113.0307</v>
      </c>
      <c r="R399" s="2">
        <v>44708</v>
      </c>
      <c r="S399">
        <v>2.7429999999999999</v>
      </c>
      <c r="T399">
        <v>2.7519999999999998</v>
      </c>
      <c r="U399">
        <v>2.7690000000000001</v>
      </c>
      <c r="V399">
        <v>2.7090000000000001</v>
      </c>
      <c r="W399" s="4">
        <v>5.9999999999999995E-4</v>
      </c>
    </row>
    <row r="400" spans="12:23" x14ac:dyDescent="0.45">
      <c r="L400" s="2">
        <v>44684</v>
      </c>
      <c r="M400">
        <v>113.43089999999999</v>
      </c>
      <c r="N400">
        <v>113.68810000000001</v>
      </c>
      <c r="O400">
        <v>112.3351</v>
      </c>
      <c r="P400" s="1">
        <v>112.4113</v>
      </c>
      <c r="R400" s="2">
        <v>44707</v>
      </c>
      <c r="S400">
        <v>2.742</v>
      </c>
      <c r="T400">
        <v>2.7429999999999999</v>
      </c>
      <c r="U400">
        <v>2.7970000000000002</v>
      </c>
      <c r="V400">
        <v>2.706</v>
      </c>
      <c r="W400" s="4">
        <v>-3.3E-3</v>
      </c>
    </row>
    <row r="401" spans="12:23" x14ac:dyDescent="0.45">
      <c r="L401" s="2">
        <v>44683</v>
      </c>
      <c r="M401">
        <v>112.3065</v>
      </c>
      <c r="N401">
        <v>112.69710000000001</v>
      </c>
      <c r="O401">
        <v>111.4203</v>
      </c>
      <c r="P401" s="1">
        <v>111.6585</v>
      </c>
      <c r="R401" s="2">
        <v>44706</v>
      </c>
      <c r="S401">
        <v>2.7509999999999999</v>
      </c>
      <c r="T401">
        <v>2.7559999999999998</v>
      </c>
      <c r="U401">
        <v>2.7759999999999998</v>
      </c>
      <c r="V401">
        <v>2.7080000000000002</v>
      </c>
      <c r="W401" s="4">
        <v>-1.2999999999999999E-3</v>
      </c>
    </row>
    <row r="402" spans="12:23" x14ac:dyDescent="0.45">
      <c r="L402" s="2">
        <v>44680</v>
      </c>
      <c r="M402">
        <v>113.4948</v>
      </c>
      <c r="N402">
        <v>115.07389999999999</v>
      </c>
      <c r="O402">
        <v>113.2998</v>
      </c>
      <c r="P402" s="1">
        <v>113.6279</v>
      </c>
      <c r="R402" s="2">
        <v>44705</v>
      </c>
      <c r="S402">
        <v>2.754</v>
      </c>
      <c r="T402">
        <v>2.8439999999999999</v>
      </c>
      <c r="U402">
        <v>2.8639999999999999</v>
      </c>
      <c r="V402">
        <v>2.718</v>
      </c>
      <c r="W402" s="4">
        <v>-3.7199999999999997E-2</v>
      </c>
    </row>
    <row r="403" spans="12:23" x14ac:dyDescent="0.45">
      <c r="L403" s="2">
        <v>44679</v>
      </c>
      <c r="M403">
        <v>114.52209999999999</v>
      </c>
      <c r="N403">
        <v>115.169</v>
      </c>
      <c r="O403">
        <v>114.1606</v>
      </c>
      <c r="P403" s="1">
        <v>115.12139999999999</v>
      </c>
      <c r="R403" s="2">
        <v>44704</v>
      </c>
      <c r="S403">
        <v>2.8610000000000002</v>
      </c>
      <c r="T403">
        <v>2.806</v>
      </c>
      <c r="U403">
        <v>2.8730000000000002</v>
      </c>
      <c r="V403">
        <v>2.7970000000000002</v>
      </c>
      <c r="W403" s="4">
        <v>2.5899999999999999E-2</v>
      </c>
    </row>
    <row r="404" spans="12:23" x14ac:dyDescent="0.45">
      <c r="L404" s="2">
        <v>44678</v>
      </c>
      <c r="M404">
        <v>116.23439999999999</v>
      </c>
      <c r="N404">
        <v>116.35809999999999</v>
      </c>
      <c r="O404">
        <v>114.8836</v>
      </c>
      <c r="P404" s="1">
        <v>114.9502</v>
      </c>
      <c r="R404" s="2">
        <v>44701</v>
      </c>
      <c r="S404">
        <v>2.7879999999999998</v>
      </c>
      <c r="T404">
        <v>2.8479999999999999</v>
      </c>
      <c r="U404">
        <v>2.88</v>
      </c>
      <c r="V404">
        <v>2.774</v>
      </c>
      <c r="W404" s="4">
        <v>-1.72E-2</v>
      </c>
    </row>
    <row r="405" spans="12:23" x14ac:dyDescent="0.45">
      <c r="L405" s="2">
        <v>44677</v>
      </c>
      <c r="M405">
        <v>116.4722</v>
      </c>
      <c r="N405">
        <v>117.0334</v>
      </c>
      <c r="O405">
        <v>115.8253</v>
      </c>
      <c r="P405" s="1">
        <v>116.44370000000001</v>
      </c>
      <c r="R405" s="2">
        <v>44700</v>
      </c>
      <c r="S405">
        <v>2.8370000000000002</v>
      </c>
      <c r="T405">
        <v>2.8639999999999999</v>
      </c>
      <c r="U405">
        <v>2.9220000000000002</v>
      </c>
      <c r="V405">
        <v>2.7719999999999998</v>
      </c>
      <c r="W405" s="4">
        <v>-1.6299999999999999E-2</v>
      </c>
    </row>
    <row r="406" spans="12:23" x14ac:dyDescent="0.45">
      <c r="L406" s="2">
        <v>44676</v>
      </c>
      <c r="M406">
        <v>115.4639</v>
      </c>
      <c r="N406">
        <v>116.2296</v>
      </c>
      <c r="O406">
        <v>115.2213</v>
      </c>
      <c r="P406" s="1">
        <v>115.2831</v>
      </c>
      <c r="R406" s="2">
        <v>44699</v>
      </c>
      <c r="S406">
        <v>2.8839999999999999</v>
      </c>
      <c r="T406">
        <v>2.988</v>
      </c>
      <c r="U406">
        <v>3.0150000000000001</v>
      </c>
      <c r="V406">
        <v>2.8730000000000002</v>
      </c>
      <c r="W406" s="4">
        <v>-3.7100000000000001E-2</v>
      </c>
    </row>
    <row r="407" spans="12:23" x14ac:dyDescent="0.45">
      <c r="L407" s="2">
        <v>44673</v>
      </c>
      <c r="M407">
        <v>114.21769999999999</v>
      </c>
      <c r="N407">
        <v>115.5209</v>
      </c>
      <c r="O407">
        <v>113.9704</v>
      </c>
      <c r="P407" s="1">
        <v>114.1416</v>
      </c>
      <c r="R407" s="2">
        <v>44698</v>
      </c>
      <c r="S407">
        <v>2.9950000000000001</v>
      </c>
      <c r="T407">
        <v>2.8860000000000001</v>
      </c>
      <c r="U407">
        <v>2.9969999999999999</v>
      </c>
      <c r="V407">
        <v>2.875</v>
      </c>
      <c r="W407" s="4">
        <v>3.7900000000000003E-2</v>
      </c>
    </row>
    <row r="408" spans="12:23" x14ac:dyDescent="0.45">
      <c r="L408" s="2">
        <v>44672</v>
      </c>
      <c r="M408">
        <v>114.94070000000001</v>
      </c>
      <c r="N408">
        <v>115.0168</v>
      </c>
      <c r="O408">
        <v>113.3616</v>
      </c>
      <c r="P408" s="1">
        <v>114.8646</v>
      </c>
      <c r="R408" s="2">
        <v>44697</v>
      </c>
      <c r="S408">
        <v>2.8860000000000001</v>
      </c>
      <c r="T408">
        <v>2.94</v>
      </c>
      <c r="U408">
        <v>2.9529999999999998</v>
      </c>
      <c r="V408">
        <v>2.8530000000000002</v>
      </c>
      <c r="W408" s="4">
        <v>-1.43E-2</v>
      </c>
    </row>
    <row r="409" spans="12:23" x14ac:dyDescent="0.45">
      <c r="L409" s="2">
        <v>44671</v>
      </c>
      <c r="M409">
        <v>114.3604</v>
      </c>
      <c r="N409">
        <v>116.0204</v>
      </c>
      <c r="O409">
        <v>114.075</v>
      </c>
      <c r="P409" s="1">
        <v>115.72069999999999</v>
      </c>
      <c r="R409" s="2">
        <v>44694</v>
      </c>
      <c r="S409">
        <v>2.9279999999999999</v>
      </c>
      <c r="T409">
        <v>2.8620000000000001</v>
      </c>
      <c r="U409">
        <v>2.944</v>
      </c>
      <c r="V409">
        <v>2.8519999999999999</v>
      </c>
      <c r="W409" s="4">
        <v>2.5399999999999999E-2</v>
      </c>
    </row>
    <row r="410" spans="12:23" x14ac:dyDescent="0.45">
      <c r="L410" s="2">
        <v>44670</v>
      </c>
      <c r="M410">
        <v>113.3426</v>
      </c>
      <c r="N410">
        <v>113.8848</v>
      </c>
      <c r="O410">
        <v>112.886</v>
      </c>
      <c r="P410" s="1">
        <v>113.43770000000001</v>
      </c>
      <c r="R410" s="2">
        <v>44693</v>
      </c>
      <c r="S410">
        <v>2.855</v>
      </c>
      <c r="T410">
        <v>2.911</v>
      </c>
      <c r="U410">
        <v>2.911</v>
      </c>
      <c r="V410">
        <v>2.8159999999999998</v>
      </c>
      <c r="W410" s="4">
        <v>-2.3800000000000002E-2</v>
      </c>
    </row>
    <row r="411" spans="12:23" x14ac:dyDescent="0.45">
      <c r="L411" s="2">
        <v>44669</v>
      </c>
      <c r="M411">
        <v>114.9787</v>
      </c>
      <c r="N411">
        <v>115.1785</v>
      </c>
      <c r="O411">
        <v>113.8562</v>
      </c>
      <c r="P411" s="1">
        <v>114.2938</v>
      </c>
      <c r="R411" s="2">
        <v>44692</v>
      </c>
      <c r="S411">
        <v>2.9249999999999998</v>
      </c>
      <c r="T411">
        <v>2.9910000000000001</v>
      </c>
      <c r="U411">
        <v>3.0760000000000001</v>
      </c>
      <c r="V411">
        <v>2.907</v>
      </c>
      <c r="W411" s="4">
        <v>-2.1499999999999998E-2</v>
      </c>
    </row>
    <row r="412" spans="12:23" x14ac:dyDescent="0.45">
      <c r="L412" s="2">
        <v>44665</v>
      </c>
      <c r="M412">
        <v>116.8717</v>
      </c>
      <c r="N412">
        <v>116.9383</v>
      </c>
      <c r="O412">
        <v>114.51260000000001</v>
      </c>
      <c r="P412" s="1">
        <v>114.8646</v>
      </c>
      <c r="R412" s="2">
        <v>44691</v>
      </c>
      <c r="S412">
        <v>2.9889999999999999</v>
      </c>
      <c r="T412">
        <v>3.0339999999999998</v>
      </c>
      <c r="U412">
        <v>3.0720000000000001</v>
      </c>
      <c r="V412">
        <v>2.9420000000000002</v>
      </c>
      <c r="W412" s="4">
        <v>-1.4800000000000001E-2</v>
      </c>
    </row>
    <row r="413" spans="12:23" x14ac:dyDescent="0.45">
      <c r="L413" s="2">
        <v>44664</v>
      </c>
      <c r="M413">
        <v>117.05249999999999</v>
      </c>
      <c r="N413">
        <v>118.2415</v>
      </c>
      <c r="O413">
        <v>116.9003</v>
      </c>
      <c r="P413" s="1">
        <v>117.21420000000001</v>
      </c>
      <c r="R413" s="2">
        <v>44690</v>
      </c>
      <c r="S413">
        <v>3.0339999999999998</v>
      </c>
      <c r="T413">
        <v>3.1419999999999999</v>
      </c>
      <c r="U413">
        <v>3.2029999999999998</v>
      </c>
      <c r="V413">
        <v>3.028</v>
      </c>
      <c r="W413" s="4">
        <v>-3.4599999999999999E-2</v>
      </c>
    </row>
    <row r="414" spans="12:23" x14ac:dyDescent="0.45">
      <c r="L414" s="2">
        <v>44663</v>
      </c>
      <c r="M414">
        <v>118.00369999999999</v>
      </c>
      <c r="N414">
        <v>118.1084</v>
      </c>
      <c r="O414">
        <v>116.691</v>
      </c>
      <c r="P414" s="1">
        <v>116.9764</v>
      </c>
      <c r="R414" s="2">
        <v>44687</v>
      </c>
      <c r="S414">
        <v>3.1419999999999999</v>
      </c>
      <c r="T414">
        <v>3.052</v>
      </c>
      <c r="U414">
        <v>3.1459999999999999</v>
      </c>
      <c r="V414">
        <v>3.0390000000000001</v>
      </c>
      <c r="W414" s="4">
        <v>3.5499999999999997E-2</v>
      </c>
    </row>
    <row r="415" spans="12:23" x14ac:dyDescent="0.45">
      <c r="L415" s="2">
        <v>44662</v>
      </c>
      <c r="M415">
        <v>117.8801</v>
      </c>
      <c r="N415">
        <v>118.1369</v>
      </c>
      <c r="O415">
        <v>116.5864</v>
      </c>
      <c r="P415" s="1">
        <v>117.13809999999999</v>
      </c>
      <c r="R415" s="2">
        <v>44686</v>
      </c>
      <c r="S415">
        <v>3.0350000000000001</v>
      </c>
      <c r="T415">
        <v>2.964</v>
      </c>
      <c r="U415">
        <v>3.1080000000000001</v>
      </c>
      <c r="V415">
        <v>2.9249999999999998</v>
      </c>
      <c r="W415" s="4">
        <v>0.03</v>
      </c>
    </row>
    <row r="416" spans="12:23" x14ac:dyDescent="0.45">
      <c r="L416" s="2">
        <v>44659</v>
      </c>
      <c r="M416">
        <v>119.3355</v>
      </c>
      <c r="N416">
        <v>119.697</v>
      </c>
      <c r="O416">
        <v>118.20350000000001</v>
      </c>
      <c r="P416" s="1">
        <v>119.02160000000001</v>
      </c>
      <c r="R416" s="2">
        <v>44685</v>
      </c>
      <c r="S416">
        <v>2.9460000000000002</v>
      </c>
      <c r="T416">
        <v>3.0009999999999999</v>
      </c>
      <c r="U416">
        <v>3.0110000000000001</v>
      </c>
      <c r="V416">
        <v>2.9009999999999998</v>
      </c>
      <c r="W416" s="4">
        <v>-1.0999999999999999E-2</v>
      </c>
    </row>
    <row r="417" spans="12:23" x14ac:dyDescent="0.45">
      <c r="L417" s="2">
        <v>44658</v>
      </c>
      <c r="M417">
        <v>119.9633</v>
      </c>
      <c r="N417">
        <v>120.496</v>
      </c>
      <c r="O417">
        <v>119.2974</v>
      </c>
      <c r="P417" s="1">
        <v>120.3248</v>
      </c>
      <c r="R417" s="2">
        <v>44684</v>
      </c>
      <c r="S417">
        <v>2.9790000000000001</v>
      </c>
      <c r="T417">
        <v>2.9910000000000001</v>
      </c>
      <c r="U417">
        <v>3.01</v>
      </c>
      <c r="V417">
        <v>2.9129999999999998</v>
      </c>
      <c r="W417" s="4">
        <v>6.9999999999999999E-4</v>
      </c>
    </row>
    <row r="418" spans="12:23" x14ac:dyDescent="0.45">
      <c r="L418" s="2">
        <v>44657</v>
      </c>
      <c r="M418">
        <v>120.2677</v>
      </c>
      <c r="N418">
        <v>122.0466</v>
      </c>
      <c r="O418">
        <v>120.2392</v>
      </c>
      <c r="P418" s="1">
        <v>121.238</v>
      </c>
      <c r="R418" s="2">
        <v>44683</v>
      </c>
      <c r="S418">
        <v>2.9769999999999999</v>
      </c>
      <c r="T418">
        <v>2.9319999999999999</v>
      </c>
      <c r="U418">
        <v>3.01</v>
      </c>
      <c r="V418">
        <v>2.907</v>
      </c>
      <c r="W418" s="4">
        <v>1.34E-2</v>
      </c>
    </row>
    <row r="419" spans="12:23" x14ac:dyDescent="0.45">
      <c r="L419" s="2">
        <v>44656</v>
      </c>
      <c r="M419">
        <v>124.3867</v>
      </c>
      <c r="N419">
        <v>124.401</v>
      </c>
      <c r="O419">
        <v>122.0371</v>
      </c>
      <c r="P419" s="1">
        <v>122.2273</v>
      </c>
      <c r="R419" s="2">
        <v>44680</v>
      </c>
      <c r="S419">
        <v>2.9380000000000002</v>
      </c>
      <c r="T419">
        <v>2.8540000000000001</v>
      </c>
      <c r="U419">
        <v>2.9430000000000001</v>
      </c>
      <c r="V419">
        <v>2.831</v>
      </c>
      <c r="W419" s="4">
        <v>3.7199999999999997E-2</v>
      </c>
    </row>
    <row r="420" spans="12:23" x14ac:dyDescent="0.45">
      <c r="L420" s="2">
        <v>44655</v>
      </c>
      <c r="M420">
        <v>125.4997</v>
      </c>
      <c r="N420">
        <v>125.5472</v>
      </c>
      <c r="O420">
        <v>124.3391</v>
      </c>
      <c r="P420" s="1">
        <v>125.0526</v>
      </c>
      <c r="R420" s="2">
        <v>44679</v>
      </c>
      <c r="S420">
        <v>2.8319999999999999</v>
      </c>
      <c r="T420">
        <v>2.8340000000000001</v>
      </c>
      <c r="U420">
        <v>2.8879999999999999</v>
      </c>
      <c r="V420">
        <v>2.7959999999999998</v>
      </c>
      <c r="W420" s="4">
        <v>2.2000000000000001E-3</v>
      </c>
    </row>
    <row r="421" spans="12:23" x14ac:dyDescent="0.45">
      <c r="L421" s="2">
        <v>44652</v>
      </c>
      <c r="M421">
        <v>123.67319999999999</v>
      </c>
      <c r="N421">
        <v>126.4795</v>
      </c>
      <c r="O421">
        <v>123.3879</v>
      </c>
      <c r="P421" s="1">
        <v>125.9277</v>
      </c>
      <c r="R421" s="2">
        <v>44678</v>
      </c>
      <c r="S421">
        <v>2.8260000000000001</v>
      </c>
      <c r="T421">
        <v>2.74</v>
      </c>
      <c r="U421">
        <v>2.839</v>
      </c>
      <c r="V421">
        <v>2.7149999999999999</v>
      </c>
      <c r="W421" s="4">
        <v>3.5900000000000001E-2</v>
      </c>
    </row>
    <row r="422" spans="12:23" x14ac:dyDescent="0.45">
      <c r="L422" s="2">
        <v>44651</v>
      </c>
      <c r="M422">
        <v>125.35550000000001</v>
      </c>
      <c r="N422">
        <v>126.01090000000001</v>
      </c>
      <c r="O422">
        <v>125.05159999999999</v>
      </c>
      <c r="P422" s="1">
        <v>125.45050000000001</v>
      </c>
      <c r="R422" s="2">
        <v>44677</v>
      </c>
      <c r="S422">
        <v>2.7280000000000002</v>
      </c>
      <c r="T422">
        <v>2.8180000000000001</v>
      </c>
      <c r="U422">
        <v>2.8660000000000001</v>
      </c>
      <c r="V422">
        <v>2.7240000000000002</v>
      </c>
      <c r="W422" s="4">
        <v>-3.1899999999999998E-2</v>
      </c>
    </row>
    <row r="423" spans="12:23" x14ac:dyDescent="0.45">
      <c r="L423" s="2">
        <v>44650</v>
      </c>
      <c r="M423">
        <v>123.5414</v>
      </c>
      <c r="N423">
        <v>125.384</v>
      </c>
      <c r="O423">
        <v>123.4606</v>
      </c>
      <c r="P423" s="1">
        <v>125.1465</v>
      </c>
      <c r="R423" s="2">
        <v>44676</v>
      </c>
      <c r="S423">
        <v>2.8180000000000001</v>
      </c>
      <c r="T423">
        <v>2.8889999999999998</v>
      </c>
      <c r="U423">
        <v>2.895</v>
      </c>
      <c r="V423">
        <v>2.76</v>
      </c>
      <c r="W423" s="4">
        <v>-2.98E-2</v>
      </c>
    </row>
    <row r="424" spans="12:23" x14ac:dyDescent="0.45">
      <c r="L424" s="2">
        <v>44649</v>
      </c>
      <c r="M424">
        <v>124.0068</v>
      </c>
      <c r="N424">
        <v>124.94710000000001</v>
      </c>
      <c r="O424">
        <v>123.22790000000001</v>
      </c>
      <c r="P424" s="1">
        <v>124.1777</v>
      </c>
      <c r="R424" s="2">
        <v>44673</v>
      </c>
      <c r="S424">
        <v>2.9049999999999998</v>
      </c>
      <c r="T424">
        <v>2.9289999999999998</v>
      </c>
      <c r="U424">
        <v>2.9740000000000002</v>
      </c>
      <c r="V424">
        <v>2.8639999999999999</v>
      </c>
      <c r="W424" s="4">
        <v>-1.1000000000000001E-3</v>
      </c>
    </row>
    <row r="425" spans="12:23" x14ac:dyDescent="0.45">
      <c r="L425" s="2">
        <v>44648</v>
      </c>
      <c r="M425">
        <v>122.8955</v>
      </c>
      <c r="N425">
        <v>124.0068</v>
      </c>
      <c r="O425">
        <v>122.56310000000001</v>
      </c>
      <c r="P425" s="1">
        <v>123.2469</v>
      </c>
      <c r="R425" s="2">
        <v>44672</v>
      </c>
      <c r="S425">
        <v>2.9079999999999999</v>
      </c>
      <c r="T425">
        <v>2.8359999999999999</v>
      </c>
      <c r="U425">
        <v>2.9540000000000002</v>
      </c>
      <c r="V425">
        <v>2.8359999999999999</v>
      </c>
      <c r="W425" s="4">
        <v>2.5999999999999999E-2</v>
      </c>
    </row>
    <row r="426" spans="12:23" x14ac:dyDescent="0.45">
      <c r="L426" s="2">
        <v>44645</v>
      </c>
      <c r="M426">
        <v>123</v>
      </c>
      <c r="N426">
        <v>123.01900000000001</v>
      </c>
      <c r="O426">
        <v>121.2428</v>
      </c>
      <c r="P426" s="1">
        <v>122.2022</v>
      </c>
      <c r="R426" s="2">
        <v>44671</v>
      </c>
      <c r="S426">
        <v>2.8340000000000001</v>
      </c>
      <c r="T426">
        <v>2.96</v>
      </c>
      <c r="U426">
        <v>2.9809999999999999</v>
      </c>
      <c r="V426">
        <v>2.819</v>
      </c>
      <c r="W426" s="4">
        <v>-3.61E-2</v>
      </c>
    </row>
    <row r="427" spans="12:23" x14ac:dyDescent="0.45">
      <c r="L427" s="2">
        <v>44644</v>
      </c>
      <c r="M427">
        <v>123.1425</v>
      </c>
      <c r="N427">
        <v>124.59569999999999</v>
      </c>
      <c r="O427">
        <v>123.095</v>
      </c>
      <c r="P427" s="1">
        <v>123.9213</v>
      </c>
      <c r="R427" s="2">
        <v>44670</v>
      </c>
      <c r="S427">
        <v>2.94</v>
      </c>
      <c r="T427">
        <v>2.8490000000000002</v>
      </c>
      <c r="U427">
        <v>2.948</v>
      </c>
      <c r="V427">
        <v>2.8359999999999999</v>
      </c>
      <c r="W427" s="4">
        <v>2.92E-2</v>
      </c>
    </row>
    <row r="428" spans="12:23" x14ac:dyDescent="0.45">
      <c r="L428" s="2">
        <v>44643</v>
      </c>
      <c r="M428">
        <v>122.87649999999999</v>
      </c>
      <c r="N428">
        <v>124.99460000000001</v>
      </c>
      <c r="O428">
        <v>122.3921</v>
      </c>
      <c r="P428" s="1">
        <v>124.89960000000001</v>
      </c>
      <c r="R428" s="2">
        <v>44669</v>
      </c>
      <c r="S428">
        <v>2.8570000000000002</v>
      </c>
      <c r="T428">
        <v>2.847</v>
      </c>
      <c r="U428">
        <v>2.8839999999999999</v>
      </c>
      <c r="V428">
        <v>2.81</v>
      </c>
      <c r="W428" s="4">
        <v>1.03E-2</v>
      </c>
    </row>
    <row r="429" spans="12:23" x14ac:dyDescent="0.45">
      <c r="L429" s="2">
        <v>44642</v>
      </c>
      <c r="M429">
        <v>122.4871</v>
      </c>
      <c r="N429">
        <v>122.8433</v>
      </c>
      <c r="O429">
        <v>121.8982</v>
      </c>
      <c r="P429" s="1">
        <v>122.22110000000001</v>
      </c>
      <c r="R429" s="2">
        <v>44665</v>
      </c>
      <c r="S429">
        <v>2.8279999999999998</v>
      </c>
      <c r="T429">
        <v>2.6989999999999998</v>
      </c>
      <c r="U429">
        <v>2.835</v>
      </c>
      <c r="V429">
        <v>2.6480000000000001</v>
      </c>
      <c r="W429" s="4">
        <v>4.6300000000000001E-2</v>
      </c>
    </row>
    <row r="430" spans="12:23" x14ac:dyDescent="0.45">
      <c r="L430" s="2">
        <v>44641</v>
      </c>
      <c r="M430">
        <v>124.6906</v>
      </c>
      <c r="N430">
        <v>125.0611</v>
      </c>
      <c r="O430">
        <v>123.23739999999999</v>
      </c>
      <c r="P430" s="1">
        <v>123.8073</v>
      </c>
      <c r="R430" s="2">
        <v>44664</v>
      </c>
      <c r="S430">
        <v>2.7029999999999998</v>
      </c>
      <c r="T430">
        <v>2.7269999999999999</v>
      </c>
      <c r="U430">
        <v>2.79</v>
      </c>
      <c r="V430">
        <v>2.6459999999999999</v>
      </c>
      <c r="W430" s="4">
        <v>-8.9999999999999993E-3</v>
      </c>
    </row>
    <row r="431" spans="12:23" x14ac:dyDescent="0.45">
      <c r="L431" s="2">
        <v>44638</v>
      </c>
      <c r="M431">
        <v>125.91589999999999</v>
      </c>
      <c r="N431">
        <v>126.8325</v>
      </c>
      <c r="O431">
        <v>125.91589999999999</v>
      </c>
      <c r="P431" s="1">
        <v>126.7422</v>
      </c>
      <c r="R431" s="2">
        <v>44663</v>
      </c>
      <c r="S431">
        <v>2.7269999999999999</v>
      </c>
      <c r="T431">
        <v>2.8029999999999999</v>
      </c>
      <c r="U431">
        <v>2.8359999999999999</v>
      </c>
      <c r="V431">
        <v>2.6739999999999999</v>
      </c>
      <c r="W431" s="4">
        <v>-1.7000000000000001E-2</v>
      </c>
    </row>
    <row r="432" spans="12:23" x14ac:dyDescent="0.45">
      <c r="L432" s="2">
        <v>44637</v>
      </c>
      <c r="M432">
        <v>126.1533</v>
      </c>
      <c r="N432">
        <v>126.6472</v>
      </c>
      <c r="O432">
        <v>124.49120000000001</v>
      </c>
      <c r="P432" s="1">
        <v>125.21299999999999</v>
      </c>
      <c r="R432" s="2">
        <v>44662</v>
      </c>
      <c r="S432">
        <v>2.774</v>
      </c>
      <c r="T432">
        <v>2.7229999999999999</v>
      </c>
      <c r="U432">
        <v>2.7930000000000001</v>
      </c>
      <c r="V432">
        <v>2.7109999999999999</v>
      </c>
      <c r="W432" s="4">
        <v>2.6100000000000002E-2</v>
      </c>
    </row>
    <row r="433" spans="12:23" x14ac:dyDescent="0.45">
      <c r="L433" s="2">
        <v>44636</v>
      </c>
      <c r="M433">
        <v>125.21299999999999</v>
      </c>
      <c r="N433">
        <v>126.4478</v>
      </c>
      <c r="O433">
        <v>123.7788</v>
      </c>
      <c r="P433" s="1">
        <v>126.1533</v>
      </c>
      <c r="R433" s="2">
        <v>44659</v>
      </c>
      <c r="S433">
        <v>2.7040000000000002</v>
      </c>
      <c r="T433">
        <v>2.6469999999999998</v>
      </c>
      <c r="U433">
        <v>2.73</v>
      </c>
      <c r="V433">
        <v>2.6240000000000001</v>
      </c>
      <c r="W433" s="4">
        <v>1.44E-2</v>
      </c>
    </row>
    <row r="434" spans="12:23" x14ac:dyDescent="0.45">
      <c r="L434" s="2">
        <v>44635</v>
      </c>
      <c r="M434">
        <v>126.1913</v>
      </c>
      <c r="N434">
        <v>126.46680000000001</v>
      </c>
      <c r="O434">
        <v>124.6052</v>
      </c>
      <c r="P434" s="1">
        <v>124.9281</v>
      </c>
      <c r="R434" s="2">
        <v>44658</v>
      </c>
      <c r="S434">
        <v>2.665</v>
      </c>
      <c r="T434">
        <v>2.5939999999999999</v>
      </c>
      <c r="U434">
        <v>2.673</v>
      </c>
      <c r="V434">
        <v>2.5550000000000002</v>
      </c>
      <c r="W434" s="4">
        <v>2.6100000000000002E-2</v>
      </c>
    </row>
    <row r="435" spans="12:23" x14ac:dyDescent="0.45">
      <c r="L435" s="2">
        <v>44634</v>
      </c>
      <c r="M435">
        <v>126.0394</v>
      </c>
      <c r="N435">
        <v>126.21980000000001</v>
      </c>
      <c r="O435">
        <v>125.1086</v>
      </c>
      <c r="P435" s="1">
        <v>125.1465</v>
      </c>
      <c r="R435" s="2">
        <v>44657</v>
      </c>
      <c r="S435">
        <v>2.5979999999999999</v>
      </c>
      <c r="T435">
        <v>2.5659999999999998</v>
      </c>
      <c r="U435">
        <v>2.6589999999999998</v>
      </c>
      <c r="V435">
        <v>2.5659999999999998</v>
      </c>
      <c r="W435" s="4">
        <v>1.6899999999999998E-2</v>
      </c>
    </row>
    <row r="436" spans="12:23" x14ac:dyDescent="0.45">
      <c r="L436" s="2">
        <v>44631</v>
      </c>
      <c r="M436">
        <v>127.58759999999999</v>
      </c>
      <c r="N436">
        <v>128.65129999999999</v>
      </c>
      <c r="O436">
        <v>127.4736</v>
      </c>
      <c r="P436" s="1">
        <v>128.13839999999999</v>
      </c>
      <c r="R436" s="2">
        <v>44656</v>
      </c>
      <c r="S436">
        <v>2.5539999999999998</v>
      </c>
      <c r="T436">
        <v>2.3929999999999998</v>
      </c>
      <c r="U436">
        <v>2.5670000000000002</v>
      </c>
      <c r="V436">
        <v>2.3839999999999999</v>
      </c>
      <c r="W436" s="4">
        <v>6.7299999999999999E-2</v>
      </c>
    </row>
    <row r="437" spans="12:23" x14ac:dyDescent="0.45">
      <c r="L437" s="2">
        <v>44630</v>
      </c>
      <c r="M437">
        <v>128.0625</v>
      </c>
      <c r="N437">
        <v>128.3854</v>
      </c>
      <c r="O437">
        <v>127.0082</v>
      </c>
      <c r="P437" s="1">
        <v>127.711</v>
      </c>
      <c r="R437" s="2">
        <v>44655</v>
      </c>
      <c r="S437">
        <v>2.3929999999999998</v>
      </c>
      <c r="T437">
        <v>2.4079999999999999</v>
      </c>
      <c r="U437">
        <v>2.4340000000000002</v>
      </c>
      <c r="V437">
        <v>2.3690000000000002</v>
      </c>
      <c r="W437" s="4">
        <v>1.6000000000000001E-3</v>
      </c>
    </row>
    <row r="438" spans="12:23" x14ac:dyDescent="0.45">
      <c r="L438" s="2">
        <v>44629</v>
      </c>
      <c r="M438">
        <v>130.18530000000001</v>
      </c>
      <c r="N438">
        <v>130.4468</v>
      </c>
      <c r="O438">
        <v>129.2972</v>
      </c>
      <c r="P438" s="1">
        <v>129.5727</v>
      </c>
      <c r="R438" s="2">
        <v>44652</v>
      </c>
      <c r="S438">
        <v>2.3889999999999998</v>
      </c>
      <c r="T438">
        <v>2.3519999999999999</v>
      </c>
      <c r="U438">
        <v>2.456</v>
      </c>
      <c r="V438">
        <v>2.3519999999999999</v>
      </c>
      <c r="W438" s="4">
        <v>1.89E-2</v>
      </c>
    </row>
    <row r="439" spans="12:23" x14ac:dyDescent="0.45">
      <c r="L439" s="2">
        <v>44628</v>
      </c>
      <c r="M439">
        <v>130.6079</v>
      </c>
      <c r="N439">
        <v>131.3108</v>
      </c>
      <c r="O439">
        <v>130.36099999999999</v>
      </c>
      <c r="P439" s="1">
        <v>130.85489999999999</v>
      </c>
      <c r="R439" s="2">
        <v>44651</v>
      </c>
      <c r="S439">
        <v>2.3450000000000002</v>
      </c>
      <c r="T439">
        <v>2.3450000000000002</v>
      </c>
      <c r="U439">
        <v>2.3650000000000002</v>
      </c>
      <c r="V439">
        <v>2.3090000000000002</v>
      </c>
      <c r="W439" s="4">
        <v>-5.4000000000000003E-3</v>
      </c>
    </row>
    <row r="440" spans="12:23" x14ac:dyDescent="0.45">
      <c r="L440" s="2">
        <v>44627</v>
      </c>
      <c r="M440">
        <v>132.1371</v>
      </c>
      <c r="N440">
        <v>133.58080000000001</v>
      </c>
      <c r="O440">
        <v>131.8047</v>
      </c>
      <c r="P440" s="1">
        <v>132.18459999999999</v>
      </c>
      <c r="R440" s="2">
        <v>44650</v>
      </c>
      <c r="S440">
        <v>2.3580000000000001</v>
      </c>
      <c r="T440">
        <v>2.4</v>
      </c>
      <c r="U440">
        <v>2.4350000000000001</v>
      </c>
      <c r="V440">
        <v>2.3340000000000001</v>
      </c>
      <c r="W440" s="4">
        <v>-1.67E-2</v>
      </c>
    </row>
    <row r="441" spans="12:23" x14ac:dyDescent="0.45">
      <c r="L441" s="2">
        <v>44624</v>
      </c>
      <c r="M441">
        <v>133.31489999999999</v>
      </c>
      <c r="N441">
        <v>133.75649999999999</v>
      </c>
      <c r="O441">
        <v>132.31280000000001</v>
      </c>
      <c r="P441" s="1">
        <v>133.20089999999999</v>
      </c>
      <c r="R441" s="2">
        <v>44649</v>
      </c>
      <c r="S441">
        <v>2.3980000000000001</v>
      </c>
      <c r="T441">
        <v>2.4420000000000002</v>
      </c>
      <c r="U441">
        <v>2.5350000000000001</v>
      </c>
      <c r="V441">
        <v>2.38</v>
      </c>
      <c r="W441" s="4">
        <v>-2.75E-2</v>
      </c>
    </row>
    <row r="442" spans="12:23" x14ac:dyDescent="0.45">
      <c r="L442" s="2">
        <v>44623</v>
      </c>
      <c r="M442">
        <v>130.5889</v>
      </c>
      <c r="N442">
        <v>131.73820000000001</v>
      </c>
      <c r="O442">
        <v>130.14250000000001</v>
      </c>
      <c r="P442" s="1">
        <v>130.94040000000001</v>
      </c>
      <c r="R442" s="2">
        <v>44648</v>
      </c>
      <c r="S442">
        <v>2.4660000000000002</v>
      </c>
      <c r="T442">
        <v>2.4729999999999999</v>
      </c>
      <c r="U442">
        <v>2.5569999999999999</v>
      </c>
      <c r="V442">
        <v>2.4140000000000001</v>
      </c>
      <c r="W442" s="4">
        <v>-8.8000000000000005E-3</v>
      </c>
    </row>
    <row r="443" spans="12:23" x14ac:dyDescent="0.45">
      <c r="L443" s="2">
        <v>44622</v>
      </c>
      <c r="M443">
        <v>132.821</v>
      </c>
      <c r="N443">
        <v>133.37190000000001</v>
      </c>
      <c r="O443">
        <v>129.56319999999999</v>
      </c>
      <c r="P443" s="1">
        <v>129.62010000000001</v>
      </c>
      <c r="R443" s="2">
        <v>44645</v>
      </c>
      <c r="S443">
        <v>2.488</v>
      </c>
      <c r="T443">
        <v>2.3719999999999999</v>
      </c>
      <c r="U443">
        <v>2.5030000000000001</v>
      </c>
      <c r="V443">
        <v>2.339</v>
      </c>
      <c r="W443" s="4">
        <v>4.9799999999999997E-2</v>
      </c>
    </row>
    <row r="444" spans="12:23" x14ac:dyDescent="0.45">
      <c r="L444" s="2">
        <v>44621</v>
      </c>
      <c r="M444">
        <v>133.31489999999999</v>
      </c>
      <c r="N444">
        <v>135.18600000000001</v>
      </c>
      <c r="O444">
        <v>132.97300000000001</v>
      </c>
      <c r="P444" s="1">
        <v>134.20769999999999</v>
      </c>
      <c r="R444" s="2">
        <v>44644</v>
      </c>
      <c r="S444">
        <v>2.37</v>
      </c>
      <c r="T444">
        <v>2.306</v>
      </c>
      <c r="U444">
        <v>2.3969999999999998</v>
      </c>
      <c r="V444">
        <v>2.3039999999999998</v>
      </c>
      <c r="W444" s="4">
        <v>3.5000000000000003E-2</v>
      </c>
    </row>
    <row r="445" spans="12:23" x14ac:dyDescent="0.45">
      <c r="L445" s="2">
        <v>44620</v>
      </c>
      <c r="M445">
        <v>131.3081</v>
      </c>
      <c r="N445">
        <v>132.84</v>
      </c>
      <c r="O445">
        <v>131.2037</v>
      </c>
      <c r="P445" s="1">
        <v>132.67400000000001</v>
      </c>
      <c r="R445" s="2">
        <v>44643</v>
      </c>
      <c r="S445">
        <v>2.29</v>
      </c>
      <c r="T445">
        <v>2.3919999999999999</v>
      </c>
      <c r="U445">
        <v>2.4169999999999998</v>
      </c>
      <c r="V445">
        <v>2.286</v>
      </c>
      <c r="W445" s="4">
        <v>-3.8199999999999998E-2</v>
      </c>
    </row>
    <row r="446" spans="12:23" x14ac:dyDescent="0.45">
      <c r="L446" s="2">
        <v>44617</v>
      </c>
      <c r="M446">
        <v>129.81890000000001</v>
      </c>
      <c r="N446">
        <v>130.2457</v>
      </c>
      <c r="O446">
        <v>129.1738</v>
      </c>
      <c r="P446" s="1">
        <v>129.82830000000001</v>
      </c>
      <c r="R446" s="2">
        <v>44642</v>
      </c>
      <c r="S446">
        <v>2.3809999999999998</v>
      </c>
      <c r="T446">
        <v>2.2930000000000001</v>
      </c>
      <c r="U446">
        <v>2.3919999999999999</v>
      </c>
      <c r="V446">
        <v>2.2930000000000001</v>
      </c>
      <c r="W446" s="4">
        <v>3.6499999999999998E-2</v>
      </c>
    </row>
    <row r="447" spans="12:23" x14ac:dyDescent="0.45">
      <c r="L447" s="2">
        <v>44616</v>
      </c>
      <c r="M447">
        <v>131.9436</v>
      </c>
      <c r="N447">
        <v>132.19970000000001</v>
      </c>
      <c r="O447">
        <v>129.24019999999999</v>
      </c>
      <c r="P447" s="1">
        <v>129.73349999999999</v>
      </c>
      <c r="R447" s="2">
        <v>44641</v>
      </c>
      <c r="S447">
        <v>2.2970000000000002</v>
      </c>
      <c r="T447">
        <v>2.149</v>
      </c>
      <c r="U447">
        <v>2.3199999999999998</v>
      </c>
      <c r="V447">
        <v>2.1480000000000001</v>
      </c>
      <c r="W447" s="4">
        <v>6.6799999999999998E-2</v>
      </c>
    </row>
    <row r="448" spans="12:23" x14ac:dyDescent="0.45">
      <c r="L448" s="2">
        <v>44615</v>
      </c>
      <c r="M448">
        <v>130.5967</v>
      </c>
      <c r="N448">
        <v>130.7578</v>
      </c>
      <c r="O448">
        <v>129.53899999999999</v>
      </c>
      <c r="P448" s="1">
        <v>129.6481</v>
      </c>
      <c r="R448" s="2">
        <v>44638</v>
      </c>
      <c r="S448">
        <v>2.153</v>
      </c>
      <c r="T448">
        <v>2.1579999999999999</v>
      </c>
      <c r="U448">
        <v>2.19</v>
      </c>
      <c r="V448">
        <v>2.133</v>
      </c>
      <c r="W448" s="4">
        <v>-6.4999999999999997E-3</v>
      </c>
    </row>
    <row r="449" spans="12:23" x14ac:dyDescent="0.45">
      <c r="L449" s="2">
        <v>44614</v>
      </c>
      <c r="M449">
        <v>130.6061</v>
      </c>
      <c r="N449">
        <v>131.53569999999999</v>
      </c>
      <c r="O449">
        <v>130.39750000000001</v>
      </c>
      <c r="P449" s="1">
        <v>131.4598</v>
      </c>
      <c r="R449" s="2">
        <v>44637</v>
      </c>
      <c r="S449">
        <v>2.1669999999999998</v>
      </c>
      <c r="T449">
        <v>2.1850000000000001</v>
      </c>
      <c r="U449">
        <v>2.214</v>
      </c>
      <c r="V449">
        <v>2.1059999999999999</v>
      </c>
      <c r="W449" s="4">
        <v>-1.14E-2</v>
      </c>
    </row>
    <row r="450" spans="12:23" x14ac:dyDescent="0.45">
      <c r="L450" s="2">
        <v>44610</v>
      </c>
      <c r="M450">
        <v>130.44489999999999</v>
      </c>
      <c r="N450">
        <v>131.25120000000001</v>
      </c>
      <c r="O450">
        <v>130.10339999999999</v>
      </c>
      <c r="P450" s="1">
        <v>131.11840000000001</v>
      </c>
      <c r="R450" s="2">
        <v>44636</v>
      </c>
      <c r="S450">
        <v>2.1920000000000002</v>
      </c>
      <c r="T450">
        <v>2.149</v>
      </c>
      <c r="U450">
        <v>2.246</v>
      </c>
      <c r="V450">
        <v>2.1349999999999998</v>
      </c>
      <c r="W450" s="4">
        <v>0.02</v>
      </c>
    </row>
    <row r="451" spans="12:23" x14ac:dyDescent="0.45">
      <c r="L451" s="2">
        <v>44609</v>
      </c>
      <c r="M451">
        <v>129.4299</v>
      </c>
      <c r="N451">
        <v>130.48759999999999</v>
      </c>
      <c r="O451">
        <v>128.90819999999999</v>
      </c>
      <c r="P451" s="1">
        <v>129.7525</v>
      </c>
      <c r="R451" s="2">
        <v>44635</v>
      </c>
      <c r="S451">
        <v>2.149</v>
      </c>
      <c r="T451">
        <v>2.1349999999999998</v>
      </c>
      <c r="U451">
        <v>2.169</v>
      </c>
      <c r="V451">
        <v>2.0779999999999998</v>
      </c>
      <c r="W451" s="4">
        <v>3.3999999999999998E-3</v>
      </c>
    </row>
    <row r="452" spans="12:23" x14ac:dyDescent="0.45">
      <c r="L452" s="2">
        <v>44608</v>
      </c>
      <c r="M452">
        <v>128.95570000000001</v>
      </c>
      <c r="N452">
        <v>129.06950000000001</v>
      </c>
      <c r="O452">
        <v>127.5898</v>
      </c>
      <c r="P452" s="1">
        <v>128.7944</v>
      </c>
      <c r="R452" s="2">
        <v>44634</v>
      </c>
      <c r="S452">
        <v>2.1419999999999999</v>
      </c>
      <c r="T452">
        <v>2.0339999999999998</v>
      </c>
      <c r="U452">
        <v>2.1469999999999998</v>
      </c>
      <c r="V452">
        <v>2.0249999999999999</v>
      </c>
      <c r="W452" s="4">
        <v>7.2599999999999998E-2</v>
      </c>
    </row>
    <row r="453" spans="12:23" x14ac:dyDescent="0.45">
      <c r="L453" s="2">
        <v>44607</v>
      </c>
      <c r="M453">
        <v>128.62370000000001</v>
      </c>
      <c r="N453">
        <v>128.85130000000001</v>
      </c>
      <c r="O453">
        <v>127.99760000000001</v>
      </c>
      <c r="P453" s="1">
        <v>128.03559999999999</v>
      </c>
      <c r="R453" s="2">
        <v>44631</v>
      </c>
      <c r="S453">
        <v>1.9970000000000001</v>
      </c>
      <c r="T453">
        <v>1.99</v>
      </c>
      <c r="U453">
        <v>2.0219999999999998</v>
      </c>
      <c r="V453">
        <v>1.96</v>
      </c>
      <c r="W453" s="4">
        <v>1.8E-3</v>
      </c>
    </row>
    <row r="454" spans="12:23" x14ac:dyDescent="0.45">
      <c r="L454" s="2">
        <v>44606</v>
      </c>
      <c r="M454">
        <v>130.07499999999999</v>
      </c>
      <c r="N454">
        <v>130.65360000000001</v>
      </c>
      <c r="O454">
        <v>128.97460000000001</v>
      </c>
      <c r="P454" s="1">
        <v>129.50579999999999</v>
      </c>
      <c r="R454" s="2">
        <v>44630</v>
      </c>
      <c r="S454">
        <v>1.9930000000000001</v>
      </c>
      <c r="T454">
        <v>1.9510000000000001</v>
      </c>
      <c r="U454">
        <v>2.0209999999999999</v>
      </c>
      <c r="V454">
        <v>1.911</v>
      </c>
      <c r="W454" s="4">
        <v>2.1499999999999998E-2</v>
      </c>
    </row>
    <row r="455" spans="12:23" x14ac:dyDescent="0.45">
      <c r="L455" s="2">
        <v>44603</v>
      </c>
      <c r="M455">
        <v>129.82830000000001</v>
      </c>
      <c r="N455">
        <v>131.38399999999999</v>
      </c>
      <c r="O455">
        <v>128.39599999999999</v>
      </c>
      <c r="P455" s="1">
        <v>131.13730000000001</v>
      </c>
      <c r="R455" s="2">
        <v>44629</v>
      </c>
      <c r="S455">
        <v>1.9510000000000001</v>
      </c>
      <c r="T455">
        <v>1.865</v>
      </c>
      <c r="U455">
        <v>1.9570000000000001</v>
      </c>
      <c r="V455">
        <v>1.837</v>
      </c>
      <c r="W455" s="4">
        <v>6.0299999999999999E-2</v>
      </c>
    </row>
    <row r="456" spans="12:23" x14ac:dyDescent="0.45">
      <c r="L456" s="2">
        <v>44602</v>
      </c>
      <c r="M456">
        <v>130.57769999999999</v>
      </c>
      <c r="N456">
        <v>130.7389</v>
      </c>
      <c r="O456">
        <v>128.85130000000001</v>
      </c>
      <c r="P456" s="1">
        <v>129.22130000000001</v>
      </c>
      <c r="R456" s="2">
        <v>44628</v>
      </c>
      <c r="S456">
        <v>1.84</v>
      </c>
      <c r="T456">
        <v>1.7729999999999999</v>
      </c>
      <c r="U456">
        <v>1.8779999999999999</v>
      </c>
      <c r="V456">
        <v>1.758</v>
      </c>
      <c r="W456" s="4">
        <v>3.5799999999999998E-2</v>
      </c>
    </row>
    <row r="457" spans="12:23" x14ac:dyDescent="0.45">
      <c r="L457" s="2">
        <v>44601</v>
      </c>
      <c r="M457">
        <v>131.58320000000001</v>
      </c>
      <c r="N457">
        <v>132.19970000000001</v>
      </c>
      <c r="O457">
        <v>131.0804</v>
      </c>
      <c r="P457" s="1">
        <v>131.3081</v>
      </c>
      <c r="R457" s="2">
        <v>44627</v>
      </c>
      <c r="S457">
        <v>1.7769999999999999</v>
      </c>
      <c r="T457">
        <v>1.6830000000000001</v>
      </c>
      <c r="U457">
        <v>1.806</v>
      </c>
      <c r="V457">
        <v>1.6679999999999999</v>
      </c>
      <c r="W457" s="4">
        <v>2.2599999999999999E-2</v>
      </c>
    </row>
    <row r="458" spans="12:23" x14ac:dyDescent="0.45">
      <c r="L458" s="2">
        <v>44600</v>
      </c>
      <c r="M458">
        <v>131.0994</v>
      </c>
      <c r="N458">
        <v>131.4504</v>
      </c>
      <c r="O458">
        <v>130.7295</v>
      </c>
      <c r="P458" s="1">
        <v>131.0615</v>
      </c>
      <c r="R458" s="2">
        <v>44624</v>
      </c>
      <c r="S458">
        <v>1.7370000000000001</v>
      </c>
      <c r="T458">
        <v>1.8540000000000001</v>
      </c>
      <c r="U458">
        <v>1.8540000000000001</v>
      </c>
      <c r="V458">
        <v>1.698</v>
      </c>
      <c r="W458" s="4">
        <v>-5.6000000000000001E-2</v>
      </c>
    </row>
    <row r="459" spans="12:23" x14ac:dyDescent="0.45">
      <c r="L459" s="2">
        <v>44599</v>
      </c>
      <c r="M459">
        <v>131.76339999999999</v>
      </c>
      <c r="N459">
        <v>132.14279999999999</v>
      </c>
      <c r="O459">
        <v>131.42189999999999</v>
      </c>
      <c r="P459" s="1">
        <v>131.9436</v>
      </c>
      <c r="R459" s="2">
        <v>44623</v>
      </c>
      <c r="S459">
        <v>1.84</v>
      </c>
      <c r="T459">
        <v>1.8520000000000001</v>
      </c>
      <c r="U459">
        <v>1.897</v>
      </c>
      <c r="V459">
        <v>1.83</v>
      </c>
      <c r="W459" s="4">
        <v>-2.0199999999999999E-2</v>
      </c>
    </row>
    <row r="460" spans="12:23" x14ac:dyDescent="0.45">
      <c r="L460" s="2">
        <v>44596</v>
      </c>
      <c r="M460">
        <v>132.655</v>
      </c>
      <c r="N460">
        <v>132.93010000000001</v>
      </c>
      <c r="O460">
        <v>131.64009999999999</v>
      </c>
      <c r="P460" s="1">
        <v>131.85820000000001</v>
      </c>
      <c r="R460" s="2">
        <v>44622</v>
      </c>
      <c r="S460">
        <v>1.8779999999999999</v>
      </c>
      <c r="T460">
        <v>1.7410000000000001</v>
      </c>
      <c r="U460">
        <v>1.91</v>
      </c>
      <c r="V460">
        <v>1.7</v>
      </c>
      <c r="W460" s="4">
        <v>9.4899999999999998E-2</v>
      </c>
    </row>
    <row r="461" spans="12:23" x14ac:dyDescent="0.45">
      <c r="L461" s="2">
        <v>44595</v>
      </c>
      <c r="M461">
        <v>133.21469999999999</v>
      </c>
      <c r="N461">
        <v>134.2012</v>
      </c>
      <c r="O461">
        <v>132.96799999999999</v>
      </c>
      <c r="P461" s="1">
        <v>133.8312</v>
      </c>
      <c r="R461" s="2">
        <v>44621</v>
      </c>
      <c r="S461">
        <v>1.716</v>
      </c>
      <c r="T461">
        <v>1.84</v>
      </c>
      <c r="U461">
        <v>1.8660000000000001</v>
      </c>
      <c r="V461">
        <v>1.6819999999999999</v>
      </c>
      <c r="W461" s="4">
        <v>-5.8200000000000002E-2</v>
      </c>
    </row>
    <row r="462" spans="12:23" x14ac:dyDescent="0.45">
      <c r="L462" s="2">
        <v>44594</v>
      </c>
      <c r="M462">
        <v>134.64699999999999</v>
      </c>
      <c r="N462">
        <v>136.18360000000001</v>
      </c>
      <c r="O462">
        <v>134.62799999999999</v>
      </c>
      <c r="P462" s="1">
        <v>134.88409999999999</v>
      </c>
      <c r="R462" s="2">
        <v>44620</v>
      </c>
      <c r="S462">
        <v>1.8220000000000001</v>
      </c>
      <c r="T462">
        <v>1.8919999999999999</v>
      </c>
      <c r="U462">
        <v>1.927</v>
      </c>
      <c r="V462">
        <v>1.8160000000000001</v>
      </c>
      <c r="W462" s="4">
        <v>-7.5499999999999998E-2</v>
      </c>
    </row>
    <row r="463" spans="12:23" x14ac:dyDescent="0.45">
      <c r="L463" s="2">
        <v>44593</v>
      </c>
      <c r="M463">
        <v>134.96</v>
      </c>
      <c r="N463">
        <v>135.0359</v>
      </c>
      <c r="O463">
        <v>133.798</v>
      </c>
      <c r="P463" s="1">
        <v>134.4288</v>
      </c>
      <c r="R463" s="2">
        <v>44617</v>
      </c>
      <c r="S463">
        <v>1.97</v>
      </c>
      <c r="T463">
        <v>1.972</v>
      </c>
      <c r="U463">
        <v>2.016</v>
      </c>
      <c r="V463">
        <v>1.9339999999999999</v>
      </c>
      <c r="W463" s="4">
        <v>0</v>
      </c>
    </row>
    <row r="464" spans="12:23" x14ac:dyDescent="0.45">
      <c r="L464" s="2">
        <v>44592</v>
      </c>
      <c r="M464">
        <v>134.67760000000001</v>
      </c>
      <c r="N464">
        <v>135.40690000000001</v>
      </c>
      <c r="O464">
        <v>134.4692</v>
      </c>
      <c r="P464" s="1">
        <v>134.87649999999999</v>
      </c>
      <c r="R464" s="2">
        <v>44616</v>
      </c>
      <c r="S464">
        <v>1.97</v>
      </c>
      <c r="T464">
        <v>1.97</v>
      </c>
      <c r="U464">
        <v>1.9810000000000001</v>
      </c>
      <c r="V464">
        <v>1.8460000000000001</v>
      </c>
      <c r="W464" s="4">
        <v>-1.4E-2</v>
      </c>
    </row>
    <row r="465" spans="12:23" x14ac:dyDescent="0.45">
      <c r="L465" s="2">
        <v>44589</v>
      </c>
      <c r="M465">
        <v>134.59229999999999</v>
      </c>
      <c r="N465">
        <v>135.88999999999999</v>
      </c>
      <c r="O465">
        <v>134.36500000000001</v>
      </c>
      <c r="P465" s="1">
        <v>135.57740000000001</v>
      </c>
      <c r="R465" s="2">
        <v>44615</v>
      </c>
      <c r="S465">
        <v>1.998</v>
      </c>
      <c r="T465">
        <v>1.9490000000000001</v>
      </c>
      <c r="U465">
        <v>2</v>
      </c>
      <c r="V465">
        <v>1.9490000000000001</v>
      </c>
      <c r="W465" s="4">
        <v>2.7799999999999998E-2</v>
      </c>
    </row>
    <row r="466" spans="12:23" x14ac:dyDescent="0.45">
      <c r="L466" s="2">
        <v>44588</v>
      </c>
      <c r="M466">
        <v>134.8954</v>
      </c>
      <c r="N466">
        <v>135.80000000000001</v>
      </c>
      <c r="O466">
        <v>134.81960000000001</v>
      </c>
      <c r="P466" s="1">
        <v>135.5301</v>
      </c>
      <c r="R466" s="2">
        <v>44614</v>
      </c>
      <c r="S466">
        <v>1.944</v>
      </c>
      <c r="T466">
        <v>1.875</v>
      </c>
      <c r="U466">
        <v>1.96</v>
      </c>
      <c r="V466">
        <v>1.8460000000000001</v>
      </c>
      <c r="W466" s="4">
        <v>3.78E-2</v>
      </c>
    </row>
    <row r="467" spans="12:23" x14ac:dyDescent="0.45">
      <c r="L467" s="2">
        <v>44587</v>
      </c>
      <c r="M467">
        <v>134.7533</v>
      </c>
      <c r="N467">
        <v>135.047</v>
      </c>
      <c r="O467">
        <v>133.07669999999999</v>
      </c>
      <c r="P467" s="1">
        <v>133.08619999999999</v>
      </c>
      <c r="R467" s="2">
        <v>44613</v>
      </c>
      <c r="S467">
        <v>1.873</v>
      </c>
      <c r="T467">
        <v>1.8680000000000001</v>
      </c>
      <c r="U467">
        <v>1.873</v>
      </c>
      <c r="V467">
        <v>1.8680000000000001</v>
      </c>
      <c r="W467" s="4">
        <v>-2.7799999999999998E-2</v>
      </c>
    </row>
    <row r="468" spans="12:23" x14ac:dyDescent="0.45">
      <c r="L468" s="2">
        <v>44586</v>
      </c>
      <c r="M468">
        <v>135.55850000000001</v>
      </c>
      <c r="N468">
        <v>136.1268</v>
      </c>
      <c r="O468">
        <v>134.3176</v>
      </c>
      <c r="P468" s="1">
        <v>134.71539999999999</v>
      </c>
      <c r="R468" s="2">
        <v>44610</v>
      </c>
      <c r="S468">
        <v>1.927</v>
      </c>
      <c r="T468">
        <v>1.954</v>
      </c>
      <c r="U468">
        <v>1.9950000000000001</v>
      </c>
      <c r="V468">
        <v>1.9159999999999999</v>
      </c>
      <c r="W468" s="4">
        <v>-2.1100000000000001E-2</v>
      </c>
    </row>
    <row r="469" spans="12:23" x14ac:dyDescent="0.45">
      <c r="L469" s="2">
        <v>44585</v>
      </c>
      <c r="M469">
        <v>136.6857</v>
      </c>
      <c r="N469">
        <v>136.74719999999999</v>
      </c>
      <c r="O469">
        <v>134.9144</v>
      </c>
      <c r="P469" s="1">
        <v>134.9333</v>
      </c>
      <c r="R469" s="2">
        <v>44609</v>
      </c>
      <c r="S469">
        <v>1.968</v>
      </c>
      <c r="T469">
        <v>2.024</v>
      </c>
      <c r="U469">
        <v>2.0350000000000001</v>
      </c>
      <c r="V469">
        <v>1.9530000000000001</v>
      </c>
      <c r="W469" s="4">
        <v>-3.5099999999999999E-2</v>
      </c>
    </row>
    <row r="470" spans="12:23" x14ac:dyDescent="0.45">
      <c r="L470" s="2">
        <v>44582</v>
      </c>
      <c r="M470">
        <v>135.83320000000001</v>
      </c>
      <c r="N470">
        <v>136.49619999999999</v>
      </c>
      <c r="O470">
        <v>135.14169999999999</v>
      </c>
      <c r="P470" s="1">
        <v>136.05099999999999</v>
      </c>
      <c r="R470" s="2">
        <v>44608</v>
      </c>
      <c r="S470">
        <v>2.04</v>
      </c>
      <c r="T470">
        <v>2.04</v>
      </c>
      <c r="U470">
        <v>2.0649999999999999</v>
      </c>
      <c r="V470">
        <v>2.0070000000000001</v>
      </c>
      <c r="W470" s="4">
        <v>-1.6999999999999999E-3</v>
      </c>
    </row>
    <row r="471" spans="12:23" x14ac:dyDescent="0.45">
      <c r="L471" s="2">
        <v>44581</v>
      </c>
      <c r="M471">
        <v>133.91030000000001</v>
      </c>
      <c r="N471">
        <v>134.49760000000001</v>
      </c>
      <c r="O471">
        <v>133.64510000000001</v>
      </c>
      <c r="P471" s="1">
        <v>134.4502</v>
      </c>
      <c r="R471" s="2">
        <v>44607</v>
      </c>
      <c r="S471">
        <v>2.0430000000000001</v>
      </c>
      <c r="T471">
        <v>1.984</v>
      </c>
      <c r="U471">
        <v>2.056</v>
      </c>
      <c r="V471">
        <v>1.968</v>
      </c>
      <c r="W471" s="4">
        <v>2.9000000000000001E-2</v>
      </c>
    </row>
    <row r="472" spans="12:23" x14ac:dyDescent="0.45">
      <c r="L472" s="2">
        <v>44580</v>
      </c>
      <c r="M472">
        <v>133.1146</v>
      </c>
      <c r="N472">
        <v>134.23230000000001</v>
      </c>
      <c r="O472">
        <v>132.90620000000001</v>
      </c>
      <c r="P472" s="1">
        <v>133.62610000000001</v>
      </c>
      <c r="R472" s="2">
        <v>44606</v>
      </c>
      <c r="S472">
        <v>1.986</v>
      </c>
      <c r="T472">
        <v>1.9670000000000001</v>
      </c>
      <c r="U472">
        <v>2.0259999999999998</v>
      </c>
      <c r="V472">
        <v>1.903</v>
      </c>
      <c r="W472" s="4">
        <v>3.5299999999999998E-2</v>
      </c>
    </row>
    <row r="473" spans="12:23" x14ac:dyDescent="0.45">
      <c r="L473" s="2">
        <v>44579</v>
      </c>
      <c r="M473">
        <v>133.52189999999999</v>
      </c>
      <c r="N473">
        <v>133.8535</v>
      </c>
      <c r="O473">
        <v>132.63149999999999</v>
      </c>
      <c r="P473" s="1">
        <v>132.7073</v>
      </c>
      <c r="R473" s="2">
        <v>44603</v>
      </c>
      <c r="S473">
        <v>1.9179999999999999</v>
      </c>
      <c r="T473">
        <v>2.0329999999999999</v>
      </c>
      <c r="U473">
        <v>2.0630000000000002</v>
      </c>
      <c r="V473">
        <v>1.913</v>
      </c>
      <c r="W473" s="4">
        <v>-6.13E-2</v>
      </c>
    </row>
    <row r="474" spans="12:23" x14ac:dyDescent="0.45">
      <c r="L474" s="2">
        <v>44575</v>
      </c>
      <c r="M474">
        <v>135.85210000000001</v>
      </c>
      <c r="N474">
        <v>135.88999999999999</v>
      </c>
      <c r="O474">
        <v>134.31290000000001</v>
      </c>
      <c r="P474" s="1">
        <v>134.6018</v>
      </c>
      <c r="R474" s="2">
        <v>44602</v>
      </c>
      <c r="S474">
        <v>2.0430000000000001</v>
      </c>
      <c r="T474">
        <v>1.9390000000000001</v>
      </c>
      <c r="U474">
        <v>2.056</v>
      </c>
      <c r="V474">
        <v>1.923</v>
      </c>
      <c r="W474" s="4">
        <v>5.04E-2</v>
      </c>
    </row>
    <row r="475" spans="12:23" x14ac:dyDescent="0.45">
      <c r="L475" s="2">
        <v>44574</v>
      </c>
      <c r="M475">
        <v>135.8237</v>
      </c>
      <c r="N475">
        <v>136.79929999999999</v>
      </c>
      <c r="O475">
        <v>135.48269999999999</v>
      </c>
      <c r="P475" s="1">
        <v>136.66669999999999</v>
      </c>
      <c r="R475" s="2">
        <v>44601</v>
      </c>
      <c r="S475">
        <v>1.9450000000000001</v>
      </c>
      <c r="T475">
        <v>1.954</v>
      </c>
      <c r="U475">
        <v>1.958</v>
      </c>
      <c r="V475">
        <v>1.909</v>
      </c>
      <c r="W475" s="4">
        <v>-1.01E-2</v>
      </c>
    </row>
    <row r="476" spans="12:23" x14ac:dyDescent="0.45">
      <c r="L476" s="2">
        <v>44573</v>
      </c>
      <c r="M476">
        <v>136.30680000000001</v>
      </c>
      <c r="N476">
        <v>136.411</v>
      </c>
      <c r="O476">
        <v>135.4495</v>
      </c>
      <c r="P476" s="1">
        <v>135.46379999999999</v>
      </c>
      <c r="R476" s="2">
        <v>44600</v>
      </c>
      <c r="S476">
        <v>1.9650000000000001</v>
      </c>
      <c r="T476">
        <v>1.921</v>
      </c>
      <c r="U476">
        <v>1.97</v>
      </c>
      <c r="V476">
        <v>1.921</v>
      </c>
      <c r="W476" s="4">
        <v>2.3699999999999999E-2</v>
      </c>
    </row>
    <row r="477" spans="12:23" x14ac:dyDescent="0.45">
      <c r="L477" s="2">
        <v>44572</v>
      </c>
      <c r="M477">
        <v>135.34059999999999</v>
      </c>
      <c r="N477">
        <v>136.05099999999999</v>
      </c>
      <c r="O477">
        <v>135.16540000000001</v>
      </c>
      <c r="P477" s="1">
        <v>135.9847</v>
      </c>
      <c r="R477" s="2">
        <v>44599</v>
      </c>
      <c r="S477">
        <v>1.919</v>
      </c>
      <c r="T477">
        <v>1.9079999999999999</v>
      </c>
      <c r="U477">
        <v>1.9390000000000001</v>
      </c>
      <c r="V477">
        <v>1.8959999999999999</v>
      </c>
      <c r="W477" s="4">
        <v>2E-3</v>
      </c>
    </row>
    <row r="478" spans="12:23" x14ac:dyDescent="0.45">
      <c r="L478" s="2">
        <v>44571</v>
      </c>
      <c r="M478">
        <v>134.1755</v>
      </c>
      <c r="N478">
        <v>135.2696</v>
      </c>
      <c r="O478">
        <v>133.9008</v>
      </c>
      <c r="P478" s="1">
        <v>135.0849</v>
      </c>
      <c r="R478" s="2">
        <v>44596</v>
      </c>
      <c r="S478">
        <v>1.9159999999999999</v>
      </c>
      <c r="T478">
        <v>1.8340000000000001</v>
      </c>
      <c r="U478">
        <v>1.9359999999999999</v>
      </c>
      <c r="V478">
        <v>1.8089999999999999</v>
      </c>
      <c r="W478" s="4">
        <v>4.3400000000000001E-2</v>
      </c>
    </row>
    <row r="479" spans="12:23" x14ac:dyDescent="0.45">
      <c r="L479" s="2">
        <v>44568</v>
      </c>
      <c r="M479">
        <v>135.57740000000001</v>
      </c>
      <c r="N479">
        <v>135.67779999999999</v>
      </c>
      <c r="O479">
        <v>134.09030000000001</v>
      </c>
      <c r="P479" s="1">
        <v>134.7533</v>
      </c>
      <c r="R479" s="2">
        <v>44595</v>
      </c>
      <c r="S479">
        <v>1.8360000000000001</v>
      </c>
      <c r="T479">
        <v>1.7589999999999999</v>
      </c>
      <c r="U479">
        <v>1.847</v>
      </c>
      <c r="V479">
        <v>1.7569999999999999</v>
      </c>
      <c r="W479" s="4">
        <v>3.6400000000000002E-2</v>
      </c>
    </row>
    <row r="480" spans="12:23" x14ac:dyDescent="0.45">
      <c r="L480" s="2">
        <v>44567</v>
      </c>
      <c r="M480">
        <v>135.0659</v>
      </c>
      <c r="N480">
        <v>135.87110000000001</v>
      </c>
      <c r="O480">
        <v>134.7817</v>
      </c>
      <c r="P480" s="1">
        <v>135.72900000000001</v>
      </c>
      <c r="R480" s="2">
        <v>44594</v>
      </c>
      <c r="S480">
        <v>1.7709999999999999</v>
      </c>
      <c r="T480">
        <v>1.798</v>
      </c>
      <c r="U480">
        <v>1.8109999999999999</v>
      </c>
      <c r="V480">
        <v>1.7430000000000001</v>
      </c>
      <c r="W480" s="4">
        <v>-1.29E-2</v>
      </c>
    </row>
    <row r="481" spans="12:23" x14ac:dyDescent="0.45">
      <c r="L481" s="2">
        <v>44566</v>
      </c>
      <c r="M481">
        <v>136.5341</v>
      </c>
      <c r="N481">
        <v>136.5531</v>
      </c>
      <c r="O481">
        <v>135.17959999999999</v>
      </c>
      <c r="P481" s="1">
        <v>135.3785</v>
      </c>
      <c r="R481" s="2">
        <v>44593</v>
      </c>
      <c r="S481">
        <v>1.7949999999999999</v>
      </c>
      <c r="T481">
        <v>1.7869999999999999</v>
      </c>
      <c r="U481">
        <v>1.82</v>
      </c>
      <c r="V481">
        <v>1.7390000000000001</v>
      </c>
      <c r="W481" s="4">
        <v>6.1000000000000004E-3</v>
      </c>
    </row>
    <row r="482" spans="12:23" x14ac:dyDescent="0.45">
      <c r="L482" s="2">
        <v>44565</v>
      </c>
      <c r="M482">
        <v>136.03210000000001</v>
      </c>
      <c r="N482">
        <v>136.5247</v>
      </c>
      <c r="O482">
        <v>135.208</v>
      </c>
      <c r="P482" s="1">
        <v>136.1173</v>
      </c>
      <c r="R482" s="2">
        <v>44592</v>
      </c>
      <c r="S482">
        <v>1.784</v>
      </c>
      <c r="T482">
        <v>1.7889999999999999</v>
      </c>
      <c r="U482">
        <v>1.8160000000000001</v>
      </c>
      <c r="V482">
        <v>1.77</v>
      </c>
      <c r="W482" s="4">
        <v>3.0000000000000001E-3</v>
      </c>
    </row>
    <row r="483" spans="12:23" x14ac:dyDescent="0.45">
      <c r="L483" s="2">
        <v>44564</v>
      </c>
      <c r="M483">
        <v>138.68430000000001</v>
      </c>
      <c r="N483">
        <v>139.18639999999999</v>
      </c>
      <c r="O483">
        <v>136.66669999999999</v>
      </c>
      <c r="P483" s="1">
        <v>136.6857</v>
      </c>
      <c r="R483" s="2">
        <v>44589</v>
      </c>
      <c r="S483">
        <v>1.778</v>
      </c>
      <c r="T483">
        <v>1.8080000000000001</v>
      </c>
      <c r="U483">
        <v>1.8540000000000001</v>
      </c>
      <c r="V483">
        <v>1.7709999999999999</v>
      </c>
      <c r="W483" s="4">
        <v>-1.3599999999999999E-2</v>
      </c>
    </row>
    <row r="484" spans="12:23" x14ac:dyDescent="0.45">
      <c r="L484" s="2">
        <v>44561</v>
      </c>
      <c r="M484">
        <v>140.01050000000001</v>
      </c>
      <c r="N484">
        <v>141.1661</v>
      </c>
      <c r="O484">
        <v>139.65049999999999</v>
      </c>
      <c r="P484" s="1">
        <v>140.37039999999999</v>
      </c>
      <c r="R484" s="2">
        <v>44588</v>
      </c>
      <c r="S484">
        <v>1.8029999999999999</v>
      </c>
      <c r="T484">
        <v>1.851</v>
      </c>
      <c r="U484">
        <v>1.8620000000000001</v>
      </c>
      <c r="V484">
        <v>1.782</v>
      </c>
      <c r="W484" s="4">
        <v>-3.7199999999999997E-2</v>
      </c>
    </row>
    <row r="485" spans="12:23" x14ac:dyDescent="0.45">
      <c r="L485" s="2">
        <v>44560</v>
      </c>
      <c r="M485">
        <v>139.47999999999999</v>
      </c>
      <c r="N485">
        <v>140.1619</v>
      </c>
      <c r="O485">
        <v>138.72219999999999</v>
      </c>
      <c r="P485" s="1">
        <v>140.09569999999999</v>
      </c>
      <c r="R485" s="2">
        <v>44587</v>
      </c>
      <c r="S485">
        <v>1.873</v>
      </c>
      <c r="T485">
        <v>1.778</v>
      </c>
      <c r="U485">
        <v>1.88</v>
      </c>
      <c r="V485">
        <v>1.7649999999999999</v>
      </c>
      <c r="W485" s="4">
        <v>5.4399999999999997E-2</v>
      </c>
    </row>
    <row r="486" spans="12:23" x14ac:dyDescent="0.45">
      <c r="L486" s="2">
        <v>44559</v>
      </c>
      <c r="M486">
        <v>139.15799999999999</v>
      </c>
      <c r="N486">
        <v>139.5359</v>
      </c>
      <c r="O486">
        <v>138.68430000000001</v>
      </c>
      <c r="P486" s="1">
        <v>138.9306</v>
      </c>
      <c r="R486" s="2">
        <v>44586</v>
      </c>
      <c r="S486">
        <v>1.776</v>
      </c>
      <c r="T486">
        <v>1.7689999999999999</v>
      </c>
      <c r="U486">
        <v>1.7969999999999999</v>
      </c>
      <c r="V486">
        <v>1.728</v>
      </c>
      <c r="W486" s="4">
        <v>0</v>
      </c>
    </row>
    <row r="487" spans="12:23" x14ac:dyDescent="0.45">
      <c r="L487" s="2">
        <v>44558</v>
      </c>
      <c r="M487">
        <v>141.70599999999999</v>
      </c>
      <c r="N487">
        <v>141.87649999999999</v>
      </c>
      <c r="O487">
        <v>140.19990000000001</v>
      </c>
      <c r="P487" s="1">
        <v>140.46510000000001</v>
      </c>
      <c r="R487" s="2">
        <v>44585</v>
      </c>
      <c r="S487">
        <v>1.776</v>
      </c>
      <c r="T487">
        <v>1.772</v>
      </c>
      <c r="U487">
        <v>1.7849999999999999</v>
      </c>
      <c r="V487">
        <v>1.7070000000000001</v>
      </c>
      <c r="W487" s="4">
        <v>3.0999999999999999E-3</v>
      </c>
    </row>
    <row r="488" spans="12:23" x14ac:dyDescent="0.45">
      <c r="L488" s="2">
        <v>44557</v>
      </c>
      <c r="M488">
        <v>140.62620000000001</v>
      </c>
      <c r="N488">
        <v>141.14709999999999</v>
      </c>
      <c r="O488">
        <v>140.49359999999999</v>
      </c>
      <c r="P488" s="1">
        <v>141.024</v>
      </c>
      <c r="R488" s="2">
        <v>44582</v>
      </c>
      <c r="S488">
        <v>1.77</v>
      </c>
      <c r="T488">
        <v>1.7909999999999999</v>
      </c>
      <c r="U488">
        <v>1.8009999999999999</v>
      </c>
      <c r="V488">
        <v>1.7330000000000001</v>
      </c>
      <c r="W488" s="4">
        <v>-2.24E-2</v>
      </c>
    </row>
    <row r="489" spans="12:23" x14ac:dyDescent="0.45">
      <c r="L489" s="2">
        <v>44553</v>
      </c>
      <c r="M489">
        <v>141.69649999999999</v>
      </c>
      <c r="N489">
        <v>141.70599999999999</v>
      </c>
      <c r="O489">
        <v>140.21889999999999</v>
      </c>
      <c r="P489" s="1">
        <v>140.68299999999999</v>
      </c>
      <c r="R489" s="2">
        <v>44581</v>
      </c>
      <c r="S489">
        <v>1.8109999999999999</v>
      </c>
      <c r="T489">
        <v>1.863</v>
      </c>
      <c r="U489">
        <v>1.87</v>
      </c>
      <c r="V489">
        <v>1.804</v>
      </c>
      <c r="W489" s="4">
        <v>-2.3099999999999999E-2</v>
      </c>
    </row>
    <row r="490" spans="12:23" x14ac:dyDescent="0.45">
      <c r="L490" s="2">
        <v>44552</v>
      </c>
      <c r="M490">
        <v>141.82919999999999</v>
      </c>
      <c r="N490">
        <v>141.95230000000001</v>
      </c>
      <c r="O490">
        <v>141.1566</v>
      </c>
      <c r="P490" s="1">
        <v>141.9144</v>
      </c>
      <c r="R490" s="2">
        <v>44580</v>
      </c>
      <c r="S490">
        <v>1.8540000000000001</v>
      </c>
      <c r="T490">
        <v>1.873</v>
      </c>
      <c r="U490">
        <v>1.9019999999999999</v>
      </c>
      <c r="V490">
        <v>1.8220000000000001</v>
      </c>
      <c r="W490" s="4">
        <v>-1.14E-2</v>
      </c>
    </row>
    <row r="491" spans="12:23" x14ac:dyDescent="0.45">
      <c r="L491" s="2">
        <v>44551</v>
      </c>
      <c r="M491">
        <v>140.32310000000001</v>
      </c>
      <c r="N491">
        <v>141.3271</v>
      </c>
      <c r="O491">
        <v>139.8305</v>
      </c>
      <c r="P491" s="1">
        <v>141.26079999999999</v>
      </c>
      <c r="R491" s="2">
        <v>44579</v>
      </c>
      <c r="S491">
        <v>1.875</v>
      </c>
      <c r="T491">
        <v>1.8069999999999999</v>
      </c>
      <c r="U491">
        <v>1.881</v>
      </c>
      <c r="V491">
        <v>1.8069999999999999</v>
      </c>
      <c r="W491" s="4">
        <v>3.6700000000000003E-2</v>
      </c>
    </row>
    <row r="492" spans="12:23" x14ac:dyDescent="0.45">
      <c r="L492" s="2">
        <v>44550</v>
      </c>
      <c r="M492">
        <v>142.7953</v>
      </c>
      <c r="N492">
        <v>143.05109999999999</v>
      </c>
      <c r="O492">
        <v>141.7013</v>
      </c>
      <c r="P492" s="1">
        <v>141.80070000000001</v>
      </c>
      <c r="R492" s="2">
        <v>44578</v>
      </c>
      <c r="S492">
        <v>1.8089999999999999</v>
      </c>
      <c r="T492">
        <v>1.8129999999999999</v>
      </c>
      <c r="U492">
        <v>1.8129999999999999</v>
      </c>
      <c r="V492">
        <v>1.8089999999999999</v>
      </c>
      <c r="W492" s="4">
        <v>8.8999999999999999E-3</v>
      </c>
    </row>
    <row r="493" spans="12:23" x14ac:dyDescent="0.45">
      <c r="L493" s="2">
        <v>44547</v>
      </c>
      <c r="M493">
        <v>142.40700000000001</v>
      </c>
      <c r="N493">
        <v>143.01320000000001</v>
      </c>
      <c r="O493">
        <v>142.23650000000001</v>
      </c>
      <c r="P493" s="1">
        <v>142.87110000000001</v>
      </c>
      <c r="R493" s="2">
        <v>44575</v>
      </c>
      <c r="S493">
        <v>1.7929999999999999</v>
      </c>
      <c r="T493">
        <v>1.72</v>
      </c>
      <c r="U493">
        <v>1.7949999999999999</v>
      </c>
      <c r="V493">
        <v>1.706</v>
      </c>
      <c r="W493" s="4">
        <v>5.4300000000000001E-2</v>
      </c>
    </row>
    <row r="494" spans="12:23" x14ac:dyDescent="0.45">
      <c r="L494" s="2">
        <v>44546</v>
      </c>
      <c r="M494">
        <v>140.90090000000001</v>
      </c>
      <c r="N494">
        <v>141.97120000000001</v>
      </c>
      <c r="O494">
        <v>140.8819</v>
      </c>
      <c r="P494" s="1">
        <v>141.27029999999999</v>
      </c>
      <c r="R494" s="2">
        <v>44574</v>
      </c>
      <c r="S494">
        <v>1.7010000000000001</v>
      </c>
      <c r="T494">
        <v>1.748</v>
      </c>
      <c r="U494">
        <v>1.76</v>
      </c>
      <c r="V494">
        <v>1.694</v>
      </c>
      <c r="W494" s="4">
        <v>-2.92E-2</v>
      </c>
    </row>
    <row r="495" spans="12:23" x14ac:dyDescent="0.45">
      <c r="L495" s="2">
        <v>44545</v>
      </c>
      <c r="M495">
        <v>141.56</v>
      </c>
      <c r="N495">
        <v>142.6728</v>
      </c>
      <c r="O495">
        <v>141.10220000000001</v>
      </c>
      <c r="P495" s="1">
        <v>141.2157</v>
      </c>
      <c r="R495" s="2">
        <v>44573</v>
      </c>
      <c r="S495">
        <v>1.752</v>
      </c>
      <c r="T495">
        <v>1.7430000000000001</v>
      </c>
      <c r="U495">
        <v>1.7529999999999999</v>
      </c>
      <c r="V495">
        <v>1.7110000000000001</v>
      </c>
      <c r="W495" s="4">
        <v>3.0999999999999999E-3</v>
      </c>
    </row>
    <row r="496" spans="12:23" x14ac:dyDescent="0.45">
      <c r="L496" s="2">
        <v>44544</v>
      </c>
      <c r="M496">
        <v>142.27539999999999</v>
      </c>
      <c r="N496">
        <v>142.80529999999999</v>
      </c>
      <c r="O496">
        <v>141.27250000000001</v>
      </c>
      <c r="P496" s="1">
        <v>142.58770000000001</v>
      </c>
      <c r="R496" s="2">
        <v>44572</v>
      </c>
      <c r="S496">
        <v>1.746</v>
      </c>
      <c r="T496">
        <v>1.7689999999999999</v>
      </c>
      <c r="U496">
        <v>1.7849999999999999</v>
      </c>
      <c r="V496">
        <v>1.7370000000000001</v>
      </c>
      <c r="W496" s="4">
        <v>-5.0000000000000001E-3</v>
      </c>
    </row>
    <row r="497" spans="12:23" x14ac:dyDescent="0.45">
      <c r="L497" s="2">
        <v>44543</v>
      </c>
      <c r="M497">
        <v>142.2944</v>
      </c>
      <c r="N497">
        <v>143.1601</v>
      </c>
      <c r="O497">
        <v>142.21870000000001</v>
      </c>
      <c r="P497" s="1">
        <v>142.92830000000001</v>
      </c>
      <c r="R497" s="2">
        <v>44571</v>
      </c>
      <c r="S497">
        <v>1.7549999999999999</v>
      </c>
      <c r="T497">
        <v>1.7669999999999999</v>
      </c>
      <c r="U497">
        <v>1.8080000000000001</v>
      </c>
      <c r="V497">
        <v>1.75</v>
      </c>
      <c r="W497" s="4">
        <v>-5.8999999999999999E-3</v>
      </c>
    </row>
    <row r="498" spans="12:23" x14ac:dyDescent="0.45">
      <c r="L498" s="2">
        <v>44540</v>
      </c>
      <c r="M498">
        <v>141.84970000000001</v>
      </c>
      <c r="N498">
        <v>142.1524</v>
      </c>
      <c r="O498">
        <v>140.79939999999999</v>
      </c>
      <c r="P498" s="1">
        <v>140.8467</v>
      </c>
      <c r="R498" s="2">
        <v>44568</v>
      </c>
      <c r="S498">
        <v>1.7649999999999999</v>
      </c>
      <c r="T498">
        <v>1.7250000000000001</v>
      </c>
      <c r="U498">
        <v>1.8009999999999999</v>
      </c>
      <c r="V498">
        <v>1.7110000000000001</v>
      </c>
      <c r="W498" s="4">
        <v>2.1600000000000001E-2</v>
      </c>
    </row>
    <row r="499" spans="12:23" x14ac:dyDescent="0.45">
      <c r="L499" s="2">
        <v>44539</v>
      </c>
      <c r="M499">
        <v>141.30090000000001</v>
      </c>
      <c r="N499">
        <v>141.774</v>
      </c>
      <c r="O499">
        <v>140.4872</v>
      </c>
      <c r="P499" s="1">
        <v>141.18729999999999</v>
      </c>
      <c r="R499" s="2">
        <v>44567</v>
      </c>
      <c r="S499">
        <v>1.728</v>
      </c>
      <c r="T499">
        <v>1.7</v>
      </c>
      <c r="U499">
        <v>1.7529999999999999</v>
      </c>
      <c r="V499">
        <v>1.6859999999999999</v>
      </c>
      <c r="W499" s="4">
        <v>1.66E-2</v>
      </c>
    </row>
    <row r="500" spans="12:23" x14ac:dyDescent="0.45">
      <c r="L500" s="2">
        <v>44538</v>
      </c>
      <c r="M500">
        <v>142.37190000000001</v>
      </c>
      <c r="N500">
        <v>142.37950000000001</v>
      </c>
      <c r="O500">
        <v>140.37360000000001</v>
      </c>
      <c r="P500" s="1">
        <v>140.40199999999999</v>
      </c>
      <c r="R500" s="2">
        <v>44566</v>
      </c>
      <c r="S500">
        <v>1.7</v>
      </c>
      <c r="T500">
        <v>1.6559999999999999</v>
      </c>
      <c r="U500">
        <v>1.712</v>
      </c>
      <c r="V500">
        <v>1.64</v>
      </c>
      <c r="W500" s="4">
        <v>3.09E-2</v>
      </c>
    </row>
    <row r="501" spans="12:23" x14ac:dyDescent="0.45">
      <c r="L501" s="2">
        <v>44537</v>
      </c>
      <c r="M501">
        <v>143.55279999999999</v>
      </c>
      <c r="N501">
        <v>144.31440000000001</v>
      </c>
      <c r="O501">
        <v>142.73910000000001</v>
      </c>
      <c r="P501" s="1">
        <v>142.8715</v>
      </c>
      <c r="R501" s="2">
        <v>44565</v>
      </c>
      <c r="S501">
        <v>1.649</v>
      </c>
      <c r="T501">
        <v>1.617</v>
      </c>
      <c r="U501">
        <v>1.6859999999999999</v>
      </c>
      <c r="V501">
        <v>1.6140000000000001</v>
      </c>
      <c r="W501" s="4">
        <v>7.4999999999999997E-3</v>
      </c>
    </row>
    <row r="502" spans="12:23" x14ac:dyDescent="0.45">
      <c r="L502" s="2">
        <v>44536</v>
      </c>
      <c r="M502">
        <v>145.75729999999999</v>
      </c>
      <c r="N502">
        <v>146.0412</v>
      </c>
      <c r="O502">
        <v>143.75149999999999</v>
      </c>
      <c r="P502" s="1">
        <v>144.03530000000001</v>
      </c>
      <c r="R502" s="2">
        <v>44564</v>
      </c>
      <c r="S502">
        <v>1.637</v>
      </c>
      <c r="T502">
        <v>1.5309999999999999</v>
      </c>
      <c r="U502">
        <v>1.6419999999999999</v>
      </c>
      <c r="V502">
        <v>1.5289999999999999</v>
      </c>
      <c r="W502" s="4">
        <v>8.2600000000000007E-2</v>
      </c>
    </row>
    <row r="503" spans="12:23" x14ac:dyDescent="0.45">
      <c r="L503" s="2">
        <v>44533</v>
      </c>
      <c r="M503">
        <v>143.51490000000001</v>
      </c>
      <c r="N503">
        <v>146.7697</v>
      </c>
      <c r="O503">
        <v>143.20269999999999</v>
      </c>
      <c r="P503" s="1">
        <v>146.0412</v>
      </c>
      <c r="R503" s="2">
        <v>44561</v>
      </c>
      <c r="S503">
        <v>1.512</v>
      </c>
      <c r="T503">
        <v>1.512</v>
      </c>
      <c r="U503">
        <v>1.526</v>
      </c>
      <c r="V503">
        <v>1.4910000000000001</v>
      </c>
      <c r="W503" s="4">
        <v>3.5000000000000001E-3</v>
      </c>
    </row>
    <row r="504" spans="12:23" x14ac:dyDescent="0.45">
      <c r="L504" s="2">
        <v>44532</v>
      </c>
      <c r="M504">
        <v>144.69759999999999</v>
      </c>
      <c r="N504">
        <v>144.7544</v>
      </c>
      <c r="O504">
        <v>142.64439999999999</v>
      </c>
      <c r="P504" s="1">
        <v>144.3192</v>
      </c>
      <c r="R504" s="2">
        <v>44560</v>
      </c>
      <c r="S504">
        <v>1.5069999999999999</v>
      </c>
      <c r="T504">
        <v>1.5509999999999999</v>
      </c>
      <c r="U504">
        <v>1.5529999999999999</v>
      </c>
      <c r="V504">
        <v>1.5009999999999999</v>
      </c>
      <c r="W504" s="4">
        <v>-3.2099999999999997E-2</v>
      </c>
    </row>
    <row r="505" spans="12:23" x14ac:dyDescent="0.45">
      <c r="L505" s="2">
        <v>44531</v>
      </c>
      <c r="M505">
        <v>142.38419999999999</v>
      </c>
      <c r="N505">
        <v>144.2056</v>
      </c>
      <c r="O505">
        <v>141.72669999999999</v>
      </c>
      <c r="P505" s="1">
        <v>144.13939999999999</v>
      </c>
      <c r="R505" s="2">
        <v>44559</v>
      </c>
      <c r="S505">
        <v>1.556</v>
      </c>
      <c r="T505">
        <v>1.4770000000000001</v>
      </c>
      <c r="U505">
        <v>1.56</v>
      </c>
      <c r="V505">
        <v>1.47</v>
      </c>
      <c r="W505" s="4">
        <v>4.87E-2</v>
      </c>
    </row>
    <row r="506" spans="12:23" x14ac:dyDescent="0.45">
      <c r="L506" s="2">
        <v>44530</v>
      </c>
      <c r="M506">
        <v>142.53729999999999</v>
      </c>
      <c r="N506">
        <v>143.70910000000001</v>
      </c>
      <c r="O506">
        <v>141.98920000000001</v>
      </c>
      <c r="P506" s="1">
        <v>143.25550000000001</v>
      </c>
      <c r="R506" s="2">
        <v>44558</v>
      </c>
      <c r="S506">
        <v>1.484</v>
      </c>
      <c r="T506">
        <v>1.4790000000000001</v>
      </c>
      <c r="U506">
        <v>1.4910000000000001</v>
      </c>
      <c r="V506">
        <v>1.4550000000000001</v>
      </c>
      <c r="W506" s="4">
        <v>4.7000000000000002E-3</v>
      </c>
    </row>
    <row r="507" spans="12:23" x14ac:dyDescent="0.45">
      <c r="L507" s="2">
        <v>44529</v>
      </c>
      <c r="M507">
        <v>140.1558</v>
      </c>
      <c r="N507">
        <v>141.40799999999999</v>
      </c>
      <c r="O507">
        <v>140.02350000000001</v>
      </c>
      <c r="P507" s="1">
        <v>141.1103</v>
      </c>
      <c r="R507" s="2">
        <v>44557</v>
      </c>
      <c r="S507">
        <v>1.4770000000000001</v>
      </c>
      <c r="T507">
        <v>1.486</v>
      </c>
      <c r="U507">
        <v>1.498</v>
      </c>
      <c r="V507">
        <v>1.476</v>
      </c>
      <c r="W507" s="4">
        <v>-1.03E-2</v>
      </c>
    </row>
    <row r="508" spans="12:23" x14ac:dyDescent="0.45">
      <c r="L508" s="2">
        <v>44526</v>
      </c>
      <c r="M508">
        <v>140.6472</v>
      </c>
      <c r="N508">
        <v>142.3955</v>
      </c>
      <c r="O508">
        <v>140.49600000000001</v>
      </c>
      <c r="P508" s="1">
        <v>142.25380000000001</v>
      </c>
      <c r="R508" s="2">
        <v>44553</v>
      </c>
      <c r="S508">
        <v>1.4930000000000001</v>
      </c>
      <c r="T508">
        <v>1.4570000000000001</v>
      </c>
      <c r="U508">
        <v>1.5009999999999999</v>
      </c>
      <c r="V508">
        <v>1.452</v>
      </c>
      <c r="W508" s="4">
        <v>2.7099999999999999E-2</v>
      </c>
    </row>
    <row r="509" spans="12:23" x14ac:dyDescent="0.45">
      <c r="L509" s="2">
        <v>44524</v>
      </c>
      <c r="M509">
        <v>136.97110000000001</v>
      </c>
      <c r="N509">
        <v>138.74770000000001</v>
      </c>
      <c r="O509">
        <v>136.82939999999999</v>
      </c>
      <c r="P509" s="1">
        <v>138.74770000000001</v>
      </c>
      <c r="R509" s="2">
        <v>44552</v>
      </c>
      <c r="S509">
        <v>1.4530000000000001</v>
      </c>
      <c r="T509">
        <v>1.45</v>
      </c>
      <c r="U509">
        <v>1.486</v>
      </c>
      <c r="V509">
        <v>1.448</v>
      </c>
      <c r="W509" s="4">
        <v>-9.2999999999999992E-3</v>
      </c>
    </row>
    <row r="510" spans="12:23" x14ac:dyDescent="0.45">
      <c r="L510" s="2">
        <v>44523</v>
      </c>
      <c r="M510">
        <v>137.9067</v>
      </c>
      <c r="N510">
        <v>138.07679999999999</v>
      </c>
      <c r="O510">
        <v>136.55529999999999</v>
      </c>
      <c r="P510" s="1">
        <v>136.55529999999999</v>
      </c>
      <c r="R510" s="2">
        <v>44551</v>
      </c>
      <c r="S510">
        <v>1.4670000000000001</v>
      </c>
      <c r="T510">
        <v>1.421</v>
      </c>
      <c r="U510">
        <v>1.498</v>
      </c>
      <c r="V510">
        <v>1.4139999999999999</v>
      </c>
      <c r="W510" s="4">
        <v>2.75E-2</v>
      </c>
    </row>
    <row r="511" spans="12:23" x14ac:dyDescent="0.45">
      <c r="L511" s="2">
        <v>44522</v>
      </c>
      <c r="M511">
        <v>139.29589999999999</v>
      </c>
      <c r="N511">
        <v>139.52269999999999</v>
      </c>
      <c r="O511">
        <v>138.09100000000001</v>
      </c>
      <c r="P511" s="1">
        <v>138.55869999999999</v>
      </c>
      <c r="R511" s="2">
        <v>44550</v>
      </c>
      <c r="S511">
        <v>1.4279999999999999</v>
      </c>
      <c r="T511">
        <v>1.375</v>
      </c>
      <c r="U511">
        <v>1.429</v>
      </c>
      <c r="V511">
        <v>1.353</v>
      </c>
      <c r="W511" s="4">
        <v>1.4500000000000001E-2</v>
      </c>
    </row>
    <row r="512" spans="12:23" x14ac:dyDescent="0.45">
      <c r="L512" s="2">
        <v>44519</v>
      </c>
      <c r="M512">
        <v>139.46600000000001</v>
      </c>
      <c r="N512">
        <v>140.42519999999999</v>
      </c>
      <c r="O512">
        <v>139.46600000000001</v>
      </c>
      <c r="P512" s="1">
        <v>140.20310000000001</v>
      </c>
      <c r="R512" s="2">
        <v>44547</v>
      </c>
      <c r="S512">
        <v>1.407</v>
      </c>
      <c r="T512">
        <v>1.4239999999999999</v>
      </c>
      <c r="U512">
        <v>1.4339999999999999</v>
      </c>
      <c r="V512">
        <v>1.3720000000000001</v>
      </c>
      <c r="W512" s="4">
        <v>-1.1900000000000001E-2</v>
      </c>
    </row>
    <row r="513" spans="12:23" x14ac:dyDescent="0.45">
      <c r="L513" s="2">
        <v>44518</v>
      </c>
      <c r="M513">
        <v>137.965</v>
      </c>
      <c r="N513">
        <v>138.82329999999999</v>
      </c>
      <c r="O513">
        <v>137.9256</v>
      </c>
      <c r="P513" s="1">
        <v>138.73830000000001</v>
      </c>
      <c r="R513" s="2">
        <v>44546</v>
      </c>
      <c r="S513">
        <v>1.4239999999999999</v>
      </c>
      <c r="T513">
        <v>1.462</v>
      </c>
      <c r="U513">
        <v>1.482</v>
      </c>
      <c r="V513">
        <v>1.4119999999999999</v>
      </c>
      <c r="W513" s="4">
        <v>-2.3400000000000001E-2</v>
      </c>
    </row>
    <row r="514" spans="12:23" x14ac:dyDescent="0.45">
      <c r="L514" s="2">
        <v>44517</v>
      </c>
      <c r="M514">
        <v>136.6215</v>
      </c>
      <c r="N514">
        <v>138.24690000000001</v>
      </c>
      <c r="O514">
        <v>136.51750000000001</v>
      </c>
      <c r="P514" s="1">
        <v>138.21850000000001</v>
      </c>
      <c r="R514" s="2">
        <v>44545</v>
      </c>
      <c r="S514">
        <v>1.458</v>
      </c>
      <c r="T514">
        <v>1.4430000000000001</v>
      </c>
      <c r="U514">
        <v>1.484</v>
      </c>
      <c r="V514">
        <v>1.4239999999999999</v>
      </c>
      <c r="W514" s="4">
        <v>1.1900000000000001E-2</v>
      </c>
    </row>
    <row r="515" spans="12:23" x14ac:dyDescent="0.45">
      <c r="L515" s="2">
        <v>44516</v>
      </c>
      <c r="M515">
        <v>137.6799</v>
      </c>
      <c r="N515">
        <v>138.33189999999999</v>
      </c>
      <c r="O515">
        <v>136.8861</v>
      </c>
      <c r="P515" s="1">
        <v>137.1318</v>
      </c>
      <c r="R515" s="2">
        <v>44544</v>
      </c>
      <c r="S515">
        <v>1.4410000000000001</v>
      </c>
      <c r="T515">
        <v>1.4259999999999999</v>
      </c>
      <c r="U515">
        <v>1.472</v>
      </c>
      <c r="V515">
        <v>1.419</v>
      </c>
      <c r="W515" s="4">
        <v>1.9199999999999998E-2</v>
      </c>
    </row>
    <row r="516" spans="12:23" x14ac:dyDescent="0.45">
      <c r="L516" s="2">
        <v>44515</v>
      </c>
      <c r="M516">
        <v>138.81389999999999</v>
      </c>
      <c r="N516">
        <v>138.88</v>
      </c>
      <c r="O516">
        <v>137.23570000000001</v>
      </c>
      <c r="P516" s="1">
        <v>137.48140000000001</v>
      </c>
      <c r="R516" s="2">
        <v>44543</v>
      </c>
      <c r="S516">
        <v>1.4139999999999999</v>
      </c>
      <c r="T516">
        <v>1.494</v>
      </c>
      <c r="U516">
        <v>1.508</v>
      </c>
      <c r="V516">
        <v>1.4119999999999999</v>
      </c>
      <c r="W516" s="4">
        <v>-4.5999999999999999E-2</v>
      </c>
    </row>
    <row r="517" spans="12:23" x14ac:dyDescent="0.45">
      <c r="L517" s="2">
        <v>44512</v>
      </c>
      <c r="M517">
        <v>139.8629</v>
      </c>
      <c r="N517">
        <v>140.34479999999999</v>
      </c>
      <c r="O517">
        <v>138.691</v>
      </c>
      <c r="P517" s="1">
        <v>139.22970000000001</v>
      </c>
      <c r="R517" s="2">
        <v>44540</v>
      </c>
      <c r="S517">
        <v>1.482</v>
      </c>
      <c r="T517">
        <v>1.5009999999999999</v>
      </c>
      <c r="U517">
        <v>1.52</v>
      </c>
      <c r="V517">
        <v>1.4510000000000001</v>
      </c>
      <c r="W517" s="4">
        <v>-1.0200000000000001E-2</v>
      </c>
    </row>
    <row r="518" spans="12:23" x14ac:dyDescent="0.45">
      <c r="L518" s="2">
        <v>44511</v>
      </c>
      <c r="M518">
        <v>140.34289999999999</v>
      </c>
      <c r="N518">
        <v>140.4819</v>
      </c>
      <c r="O518">
        <v>139.75890000000001</v>
      </c>
      <c r="P518" s="1">
        <v>139.84399999999999</v>
      </c>
      <c r="R518" s="2">
        <v>44539</v>
      </c>
      <c r="S518">
        <v>1.4970000000000001</v>
      </c>
      <c r="T518">
        <v>1.5209999999999999</v>
      </c>
      <c r="U518">
        <v>1.5349999999999999</v>
      </c>
      <c r="V518">
        <v>1.472</v>
      </c>
      <c r="W518" s="4">
        <v>-2.0199999999999999E-2</v>
      </c>
    </row>
    <row r="519" spans="12:23" x14ac:dyDescent="0.45">
      <c r="L519" s="2">
        <v>44510</v>
      </c>
      <c r="M519">
        <v>142.53729999999999</v>
      </c>
      <c r="N519">
        <v>142.6318</v>
      </c>
      <c r="O519">
        <v>138.9462</v>
      </c>
      <c r="P519" s="1">
        <v>140.05189999999999</v>
      </c>
      <c r="R519" s="2">
        <v>44538</v>
      </c>
      <c r="S519">
        <v>1.528</v>
      </c>
      <c r="T519">
        <v>1.472</v>
      </c>
      <c r="U519">
        <v>1.5369999999999999</v>
      </c>
      <c r="V519">
        <v>1.427</v>
      </c>
      <c r="W519" s="4">
        <v>3.1199999999999999E-2</v>
      </c>
    </row>
    <row r="520" spans="12:23" x14ac:dyDescent="0.45">
      <c r="L520" s="2">
        <v>44509</v>
      </c>
      <c r="M520">
        <v>142.50890000000001</v>
      </c>
      <c r="N520">
        <v>143.4228</v>
      </c>
      <c r="O520">
        <v>142.35769999999999</v>
      </c>
      <c r="P520" s="1">
        <v>142.6601</v>
      </c>
      <c r="R520" s="2">
        <v>44537</v>
      </c>
      <c r="S520">
        <v>1.482</v>
      </c>
      <c r="T520">
        <v>1.429</v>
      </c>
      <c r="U520">
        <v>1.4870000000000001</v>
      </c>
      <c r="V520">
        <v>1.427</v>
      </c>
      <c r="W520" s="4">
        <v>3.4500000000000003E-2</v>
      </c>
    </row>
    <row r="521" spans="12:23" x14ac:dyDescent="0.45">
      <c r="L521" s="2">
        <v>44508</v>
      </c>
      <c r="M521">
        <v>140.77010000000001</v>
      </c>
      <c r="N521">
        <v>141.07249999999999</v>
      </c>
      <c r="O521">
        <v>140.34479999999999</v>
      </c>
      <c r="P521" s="1">
        <v>140.82679999999999</v>
      </c>
      <c r="R521" s="2">
        <v>44536</v>
      </c>
      <c r="S521">
        <v>1.4330000000000001</v>
      </c>
      <c r="T521">
        <v>1.3779999999999999</v>
      </c>
      <c r="U521">
        <v>1.4430000000000001</v>
      </c>
      <c r="V521">
        <v>1.37</v>
      </c>
      <c r="W521" s="4">
        <v>5.6099999999999997E-2</v>
      </c>
    </row>
    <row r="522" spans="12:23" x14ac:dyDescent="0.45">
      <c r="L522" s="2">
        <v>44505</v>
      </c>
      <c r="M522">
        <v>140.35429999999999</v>
      </c>
      <c r="N522">
        <v>141.35599999999999</v>
      </c>
      <c r="O522">
        <v>139.98570000000001</v>
      </c>
      <c r="P522" s="1">
        <v>141.09139999999999</v>
      </c>
      <c r="R522" s="2">
        <v>44533</v>
      </c>
      <c r="S522">
        <v>1.3560000000000001</v>
      </c>
      <c r="T522">
        <v>1.431</v>
      </c>
      <c r="U522">
        <v>1.472</v>
      </c>
      <c r="V522">
        <v>1.335</v>
      </c>
      <c r="W522" s="4">
        <v>-6.0900000000000003E-2</v>
      </c>
    </row>
    <row r="523" spans="12:23" x14ac:dyDescent="0.45">
      <c r="L523" s="2">
        <v>44504</v>
      </c>
      <c r="M523">
        <v>137.85</v>
      </c>
      <c r="N523">
        <v>139.25810000000001</v>
      </c>
      <c r="O523">
        <v>137.83109999999999</v>
      </c>
      <c r="P523" s="1">
        <v>139.01240000000001</v>
      </c>
      <c r="R523" s="2">
        <v>44532</v>
      </c>
      <c r="S523">
        <v>1.444</v>
      </c>
      <c r="T523">
        <v>1.421</v>
      </c>
      <c r="U523">
        <v>1.466</v>
      </c>
      <c r="V523">
        <v>1.409</v>
      </c>
      <c r="W523" s="4">
        <v>2.8899999999999999E-2</v>
      </c>
    </row>
    <row r="524" spans="12:23" x14ac:dyDescent="0.45">
      <c r="L524" s="2">
        <v>44503</v>
      </c>
      <c r="M524">
        <v>139.69280000000001</v>
      </c>
      <c r="N524">
        <v>139.84399999999999</v>
      </c>
      <c r="O524">
        <v>137.52869999999999</v>
      </c>
      <c r="P524" s="1">
        <v>137.56649999999999</v>
      </c>
      <c r="R524" s="2">
        <v>44531</v>
      </c>
      <c r="S524">
        <v>1.4039999999999999</v>
      </c>
      <c r="T524">
        <v>1.4770000000000001</v>
      </c>
      <c r="U524">
        <v>1.506</v>
      </c>
      <c r="V524">
        <v>1.4019999999999999</v>
      </c>
      <c r="W524" s="4">
        <v>-3.61E-2</v>
      </c>
    </row>
    <row r="525" spans="12:23" x14ac:dyDescent="0.45">
      <c r="L525" s="2">
        <v>44502</v>
      </c>
      <c r="M525">
        <v>138.4453</v>
      </c>
      <c r="N525">
        <v>139.45650000000001</v>
      </c>
      <c r="O525">
        <v>138.4453</v>
      </c>
      <c r="P525" s="1">
        <v>139.00290000000001</v>
      </c>
      <c r="R525" s="2">
        <v>44530</v>
      </c>
      <c r="S525">
        <v>1.456</v>
      </c>
      <c r="T525">
        <v>1.5109999999999999</v>
      </c>
      <c r="U525">
        <v>1.524</v>
      </c>
      <c r="V525">
        <v>1.4119999999999999</v>
      </c>
      <c r="W525" s="4">
        <v>-3.0599999999999999E-2</v>
      </c>
    </row>
    <row r="526" spans="12:23" x14ac:dyDescent="0.45">
      <c r="L526" s="2">
        <v>44501</v>
      </c>
      <c r="M526">
        <v>137.78380000000001</v>
      </c>
      <c r="N526">
        <v>138.691</v>
      </c>
      <c r="O526">
        <v>137.6893</v>
      </c>
      <c r="P526" s="1">
        <v>138.3886</v>
      </c>
      <c r="R526" s="2">
        <v>44529</v>
      </c>
      <c r="S526">
        <v>1.502</v>
      </c>
      <c r="T526">
        <v>1.5309999999999999</v>
      </c>
      <c r="U526">
        <v>1.5649999999999999</v>
      </c>
      <c r="V526">
        <v>1.4970000000000001</v>
      </c>
      <c r="W526" s="4">
        <v>1.38E-2</v>
      </c>
    </row>
    <row r="527" spans="12:23" x14ac:dyDescent="0.45">
      <c r="L527" s="2">
        <v>44498</v>
      </c>
      <c r="M527">
        <v>138.2406</v>
      </c>
      <c r="N527">
        <v>139.68469999999999</v>
      </c>
      <c r="O527">
        <v>138.09909999999999</v>
      </c>
      <c r="P527" s="1">
        <v>139.3921</v>
      </c>
      <c r="R527" s="2">
        <v>44526</v>
      </c>
      <c r="S527">
        <v>1.482</v>
      </c>
      <c r="T527">
        <v>1.5980000000000001</v>
      </c>
      <c r="U527">
        <v>1.601</v>
      </c>
      <c r="V527">
        <v>1.4730000000000001</v>
      </c>
      <c r="W527" s="4">
        <v>-7.1800000000000003E-2</v>
      </c>
    </row>
    <row r="528" spans="12:23" x14ac:dyDescent="0.45">
      <c r="L528" s="2">
        <v>44497</v>
      </c>
      <c r="M528">
        <v>139.48650000000001</v>
      </c>
      <c r="N528">
        <v>139.99610000000001</v>
      </c>
      <c r="O528">
        <v>138.58510000000001</v>
      </c>
      <c r="P528" s="1">
        <v>138.9674</v>
      </c>
      <c r="R528" s="2">
        <v>44525</v>
      </c>
      <c r="S528">
        <v>1.5960000000000001</v>
      </c>
      <c r="T528">
        <v>1.601</v>
      </c>
      <c r="U528">
        <v>1.603</v>
      </c>
      <c r="V528">
        <v>1.5960000000000001</v>
      </c>
      <c r="W528" s="4">
        <v>-2.8299999999999999E-2</v>
      </c>
    </row>
    <row r="529" spans="12:23" x14ac:dyDescent="0.45">
      <c r="L529" s="2">
        <v>44496</v>
      </c>
      <c r="M529">
        <v>138.1746</v>
      </c>
      <c r="N529">
        <v>139.8546</v>
      </c>
      <c r="O529">
        <v>137.73099999999999</v>
      </c>
      <c r="P529" s="1">
        <v>139.4393</v>
      </c>
      <c r="R529" s="2">
        <v>44524</v>
      </c>
      <c r="S529">
        <v>1.643</v>
      </c>
      <c r="T529">
        <v>1.665</v>
      </c>
      <c r="U529">
        <v>1.6930000000000001</v>
      </c>
      <c r="V529">
        <v>1.627</v>
      </c>
      <c r="W529" s="4">
        <v>-1.9599999999999999E-2</v>
      </c>
    </row>
    <row r="530" spans="12:23" x14ac:dyDescent="0.45">
      <c r="L530" s="2">
        <v>44495</v>
      </c>
      <c r="M530">
        <v>136.49459999999999</v>
      </c>
      <c r="N530">
        <v>136.94759999999999</v>
      </c>
      <c r="O530">
        <v>135.66399999999999</v>
      </c>
      <c r="P530" s="1">
        <v>136.94759999999999</v>
      </c>
      <c r="R530" s="2">
        <v>44523</v>
      </c>
      <c r="S530">
        <v>1.6759999999999999</v>
      </c>
      <c r="T530">
        <v>1.6240000000000001</v>
      </c>
      <c r="U530">
        <v>1.6839999999999999</v>
      </c>
      <c r="V530">
        <v>1.615</v>
      </c>
      <c r="W530" s="4">
        <v>2.6499999999999999E-2</v>
      </c>
    </row>
    <row r="531" spans="12:23" x14ac:dyDescent="0.45">
      <c r="L531" s="2">
        <v>44494</v>
      </c>
      <c r="M531">
        <v>135.59800000000001</v>
      </c>
      <c r="N531">
        <v>136.1926</v>
      </c>
      <c r="O531">
        <v>135.56020000000001</v>
      </c>
      <c r="P531" s="1">
        <v>135.8245</v>
      </c>
      <c r="R531" s="2">
        <v>44522</v>
      </c>
      <c r="S531">
        <v>1.6319999999999999</v>
      </c>
      <c r="T531">
        <v>1.56</v>
      </c>
      <c r="U531">
        <v>1.6339999999999999</v>
      </c>
      <c r="V531">
        <v>1.546</v>
      </c>
      <c r="W531" s="4">
        <v>5.45E-2</v>
      </c>
    </row>
    <row r="532" spans="12:23" x14ac:dyDescent="0.45">
      <c r="L532" s="2">
        <v>44491</v>
      </c>
      <c r="M532">
        <v>135.3903</v>
      </c>
      <c r="N532">
        <v>136.2869</v>
      </c>
      <c r="O532">
        <v>135.16380000000001</v>
      </c>
      <c r="P532" s="1">
        <v>136.03210000000001</v>
      </c>
      <c r="R532" s="2">
        <v>44519</v>
      </c>
      <c r="S532">
        <v>1.548</v>
      </c>
      <c r="T532">
        <v>1.587</v>
      </c>
      <c r="U532">
        <v>1.6080000000000001</v>
      </c>
      <c r="V532">
        <v>1.5149999999999999</v>
      </c>
      <c r="W532" s="4">
        <v>-2.4799999999999999E-2</v>
      </c>
    </row>
    <row r="533" spans="12:23" x14ac:dyDescent="0.45">
      <c r="L533" s="2">
        <v>44490</v>
      </c>
      <c r="M533">
        <v>134.96559999999999</v>
      </c>
      <c r="N533">
        <v>135.10720000000001</v>
      </c>
      <c r="O533">
        <v>134.2389</v>
      </c>
      <c r="P533" s="1">
        <v>134.55029999999999</v>
      </c>
      <c r="R533" s="2">
        <v>44518</v>
      </c>
      <c r="S533">
        <v>1.587</v>
      </c>
      <c r="T533">
        <v>1.599</v>
      </c>
      <c r="U533">
        <v>1.613</v>
      </c>
      <c r="V533">
        <v>1.5740000000000001</v>
      </c>
      <c r="W533" s="4">
        <v>1.1000000000000001E-3</v>
      </c>
    </row>
    <row r="534" spans="12:23" x14ac:dyDescent="0.45">
      <c r="L534" s="2">
        <v>44489</v>
      </c>
      <c r="M534">
        <v>135.20160000000001</v>
      </c>
      <c r="N534">
        <v>135.60740000000001</v>
      </c>
      <c r="O534">
        <v>134.50309999999999</v>
      </c>
      <c r="P534" s="1">
        <v>134.71080000000001</v>
      </c>
      <c r="R534" s="2">
        <v>44517</v>
      </c>
      <c r="S534">
        <v>1.585</v>
      </c>
      <c r="T534">
        <v>1.6439999999999999</v>
      </c>
      <c r="U534">
        <v>1.649</v>
      </c>
      <c r="V534">
        <v>1.5840000000000001</v>
      </c>
      <c r="W534" s="4">
        <v>-3.3500000000000002E-2</v>
      </c>
    </row>
    <row r="535" spans="12:23" x14ac:dyDescent="0.45">
      <c r="L535" s="2">
        <v>44488</v>
      </c>
      <c r="M535">
        <v>136.53229999999999</v>
      </c>
      <c r="N535">
        <v>136.5984</v>
      </c>
      <c r="O535">
        <v>135.57910000000001</v>
      </c>
      <c r="P535" s="1">
        <v>135.62629999999999</v>
      </c>
      <c r="R535" s="2">
        <v>44516</v>
      </c>
      <c r="S535">
        <v>1.64</v>
      </c>
      <c r="T535">
        <v>1.6180000000000001</v>
      </c>
      <c r="U535">
        <v>1.6459999999999999</v>
      </c>
      <c r="V535">
        <v>1.5940000000000001</v>
      </c>
      <c r="W535" s="4">
        <v>1.38E-2</v>
      </c>
    </row>
    <row r="536" spans="12:23" x14ac:dyDescent="0.45">
      <c r="L536" s="2">
        <v>44487</v>
      </c>
      <c r="M536">
        <v>136.85319999999999</v>
      </c>
      <c r="N536">
        <v>137.7971</v>
      </c>
      <c r="O536">
        <v>136.40020000000001</v>
      </c>
      <c r="P536" s="1">
        <v>137.52330000000001</v>
      </c>
      <c r="R536" s="2">
        <v>44515</v>
      </c>
      <c r="S536">
        <v>1.6180000000000001</v>
      </c>
      <c r="T536">
        <v>1.575</v>
      </c>
      <c r="U536">
        <v>1.6319999999999999</v>
      </c>
      <c r="V536">
        <v>1.5409999999999999</v>
      </c>
      <c r="W536" s="4">
        <v>3.0599999999999999E-2</v>
      </c>
    </row>
    <row r="537" spans="12:23" x14ac:dyDescent="0.45">
      <c r="L537" s="2">
        <v>44484</v>
      </c>
      <c r="M537">
        <v>136.85319999999999</v>
      </c>
      <c r="N537">
        <v>136.9854</v>
      </c>
      <c r="O537">
        <v>136.35300000000001</v>
      </c>
      <c r="P537" s="1">
        <v>136.88149999999999</v>
      </c>
      <c r="R537" s="2">
        <v>44512</v>
      </c>
      <c r="S537">
        <v>1.57</v>
      </c>
      <c r="T537">
        <v>1.577</v>
      </c>
      <c r="U537">
        <v>1.589</v>
      </c>
      <c r="V537">
        <v>1.5409999999999999</v>
      </c>
      <c r="W537" s="4">
        <v>-5.4000000000000003E-3</v>
      </c>
    </row>
    <row r="538" spans="12:23" x14ac:dyDescent="0.45">
      <c r="L538" s="2">
        <v>44483</v>
      </c>
      <c r="M538">
        <v>137.20240000000001</v>
      </c>
      <c r="N538">
        <v>137.7593</v>
      </c>
      <c r="O538">
        <v>136.8013</v>
      </c>
      <c r="P538" s="1">
        <v>137.68379999999999</v>
      </c>
      <c r="R538" s="2">
        <v>44511</v>
      </c>
      <c r="S538">
        <v>1.5780000000000001</v>
      </c>
      <c r="T538">
        <v>1.585</v>
      </c>
      <c r="U538">
        <v>1.585</v>
      </c>
      <c r="V538">
        <v>1.5780000000000001</v>
      </c>
      <c r="W538" s="4">
        <v>5.4000000000000003E-3</v>
      </c>
    </row>
    <row r="539" spans="12:23" x14ac:dyDescent="0.45">
      <c r="L539" s="2">
        <v>44482</v>
      </c>
      <c r="M539">
        <v>136.48509999999999</v>
      </c>
      <c r="N539">
        <v>137.3535</v>
      </c>
      <c r="O539">
        <v>136.45249999999999</v>
      </c>
      <c r="P539" s="1">
        <v>137.17410000000001</v>
      </c>
      <c r="R539" s="2">
        <v>44510</v>
      </c>
      <c r="S539">
        <v>1.57</v>
      </c>
      <c r="T539">
        <v>1.4630000000000001</v>
      </c>
      <c r="U539">
        <v>1.5920000000000001</v>
      </c>
      <c r="V539">
        <v>1.454</v>
      </c>
      <c r="W539" s="4">
        <v>9.0700000000000003E-2</v>
      </c>
    </row>
    <row r="540" spans="12:23" x14ac:dyDescent="0.45">
      <c r="L540" s="2">
        <v>44481</v>
      </c>
      <c r="M540">
        <v>134.6164</v>
      </c>
      <c r="N540">
        <v>135.91890000000001</v>
      </c>
      <c r="O540">
        <v>134.47479999999999</v>
      </c>
      <c r="P540" s="1">
        <v>135.8528</v>
      </c>
      <c r="R540" s="2">
        <v>44509</v>
      </c>
      <c r="S540">
        <v>1.4390000000000001</v>
      </c>
      <c r="T540">
        <v>1.49</v>
      </c>
      <c r="U540">
        <v>1.49</v>
      </c>
      <c r="V540">
        <v>1.415</v>
      </c>
      <c r="W540" s="4">
        <v>-3.61E-2</v>
      </c>
    </row>
    <row r="541" spans="12:23" x14ac:dyDescent="0.45">
      <c r="L541" s="2">
        <v>44480</v>
      </c>
      <c r="M541">
        <v>133.64429999999999</v>
      </c>
      <c r="N541">
        <v>133.92740000000001</v>
      </c>
      <c r="O541">
        <v>133.5027</v>
      </c>
      <c r="P541" s="1">
        <v>133.56880000000001</v>
      </c>
      <c r="R541" s="2">
        <v>44508</v>
      </c>
      <c r="S541">
        <v>1.4930000000000001</v>
      </c>
      <c r="T541">
        <v>1.464</v>
      </c>
      <c r="U541">
        <v>1.504</v>
      </c>
      <c r="V541">
        <v>1.46</v>
      </c>
      <c r="W541" s="4">
        <v>2.64E-2</v>
      </c>
    </row>
    <row r="542" spans="12:23" x14ac:dyDescent="0.45">
      <c r="L542" s="2">
        <v>44477</v>
      </c>
      <c r="M542">
        <v>134.26249999999999</v>
      </c>
      <c r="N542">
        <v>134.35210000000001</v>
      </c>
      <c r="O542">
        <v>133.5735</v>
      </c>
      <c r="P542" s="1">
        <v>133.9085</v>
      </c>
      <c r="R542" s="2">
        <v>44505</v>
      </c>
      <c r="S542">
        <v>1.4550000000000001</v>
      </c>
      <c r="T542">
        <v>1.5449999999999999</v>
      </c>
      <c r="U542">
        <v>1.552</v>
      </c>
      <c r="V542">
        <v>1.4359999999999999</v>
      </c>
      <c r="W542" s="4">
        <v>-4.9000000000000002E-2</v>
      </c>
    </row>
    <row r="543" spans="12:23" x14ac:dyDescent="0.45">
      <c r="L543" s="2">
        <v>44476</v>
      </c>
      <c r="M543">
        <v>135.14019999999999</v>
      </c>
      <c r="N543">
        <v>135.2818</v>
      </c>
      <c r="O543">
        <v>134.57859999999999</v>
      </c>
      <c r="P543" s="1">
        <v>134.85239999999999</v>
      </c>
      <c r="R543" s="2">
        <v>44504</v>
      </c>
      <c r="S543">
        <v>1.53</v>
      </c>
      <c r="T543">
        <v>1.593</v>
      </c>
      <c r="U543">
        <v>1.609</v>
      </c>
      <c r="V543">
        <v>1.5089999999999999</v>
      </c>
      <c r="W543" s="4">
        <v>-4.5999999999999999E-2</v>
      </c>
    </row>
    <row r="544" spans="12:23" x14ac:dyDescent="0.45">
      <c r="L544" s="2">
        <v>44475</v>
      </c>
      <c r="M544">
        <v>136.12649999999999</v>
      </c>
      <c r="N544">
        <v>136.58420000000001</v>
      </c>
      <c r="O544">
        <v>135.93299999999999</v>
      </c>
      <c r="P544" s="1">
        <v>136.2775</v>
      </c>
      <c r="R544" s="2">
        <v>44503</v>
      </c>
      <c r="S544">
        <v>1.603</v>
      </c>
      <c r="T544">
        <v>1.554</v>
      </c>
      <c r="U544">
        <v>1.609</v>
      </c>
      <c r="V544">
        <v>1.5189999999999999</v>
      </c>
      <c r="W544" s="4">
        <v>3.6499999999999998E-2</v>
      </c>
    </row>
    <row r="545" spans="12:23" x14ac:dyDescent="0.45">
      <c r="L545" s="2">
        <v>44474</v>
      </c>
      <c r="M545">
        <v>136.47569999999999</v>
      </c>
      <c r="N545">
        <v>136.5701</v>
      </c>
      <c r="O545">
        <v>135.4007</v>
      </c>
      <c r="P545" s="1">
        <v>135.51300000000001</v>
      </c>
      <c r="R545" s="2">
        <v>44502</v>
      </c>
      <c r="S545">
        <v>1.5469999999999999</v>
      </c>
      <c r="T545">
        <v>1.5680000000000001</v>
      </c>
      <c r="U545">
        <v>1.573</v>
      </c>
      <c r="V545">
        <v>1.528</v>
      </c>
      <c r="W545" s="4">
        <v>-8.9999999999999993E-3</v>
      </c>
    </row>
    <row r="546" spans="12:23" x14ac:dyDescent="0.45">
      <c r="L546" s="2">
        <v>44473</v>
      </c>
      <c r="M546">
        <v>136.54179999999999</v>
      </c>
      <c r="N546">
        <v>137.28739999999999</v>
      </c>
      <c r="O546">
        <v>136.00380000000001</v>
      </c>
      <c r="P546" s="1">
        <v>136.83439999999999</v>
      </c>
      <c r="R546" s="2">
        <v>44501</v>
      </c>
      <c r="S546">
        <v>1.5609999999999999</v>
      </c>
      <c r="T546">
        <v>1.575</v>
      </c>
      <c r="U546">
        <v>1.605</v>
      </c>
      <c r="V546">
        <v>1.554</v>
      </c>
      <c r="W546" s="4">
        <v>0</v>
      </c>
    </row>
    <row r="547" spans="12:23" x14ac:dyDescent="0.45">
      <c r="L547" s="2">
        <v>44470</v>
      </c>
      <c r="M547">
        <v>136.71170000000001</v>
      </c>
      <c r="N547">
        <v>137.23079999999999</v>
      </c>
      <c r="O547">
        <v>136.09819999999999</v>
      </c>
      <c r="P547" s="1">
        <v>137.18360000000001</v>
      </c>
      <c r="R547" s="2">
        <v>44498</v>
      </c>
      <c r="S547">
        <v>1.5609999999999999</v>
      </c>
      <c r="T547">
        <v>1.5680000000000001</v>
      </c>
      <c r="U547">
        <v>1.619</v>
      </c>
      <c r="V547">
        <v>1.536</v>
      </c>
      <c r="W547" s="4">
        <v>-1.0999999999999999E-2</v>
      </c>
    </row>
    <row r="548" spans="12:23" x14ac:dyDescent="0.45">
      <c r="L548" s="2">
        <v>44469</v>
      </c>
      <c r="M548">
        <v>135.8312</v>
      </c>
      <c r="N548">
        <v>136.22239999999999</v>
      </c>
      <c r="O548">
        <v>135.40700000000001</v>
      </c>
      <c r="P548" s="1">
        <v>136.0386</v>
      </c>
      <c r="R548" s="2">
        <v>44497</v>
      </c>
      <c r="S548">
        <v>1.5780000000000001</v>
      </c>
      <c r="T548">
        <v>1.5409999999999999</v>
      </c>
      <c r="U548">
        <v>1.5840000000000001</v>
      </c>
      <c r="V548">
        <v>1.53</v>
      </c>
      <c r="W548" s="4">
        <v>1.8100000000000002E-2</v>
      </c>
    </row>
    <row r="549" spans="12:23" x14ac:dyDescent="0.45">
      <c r="L549" s="2">
        <v>44468</v>
      </c>
      <c r="M549">
        <v>136.49100000000001</v>
      </c>
      <c r="N549">
        <v>137.0849</v>
      </c>
      <c r="O549">
        <v>135.44470000000001</v>
      </c>
      <c r="P549" s="1">
        <v>136.0574</v>
      </c>
      <c r="R549" s="2">
        <v>44496</v>
      </c>
      <c r="S549">
        <v>1.55</v>
      </c>
      <c r="T549">
        <v>1.617</v>
      </c>
      <c r="U549">
        <v>1.6339999999999999</v>
      </c>
      <c r="V549">
        <v>1.52</v>
      </c>
      <c r="W549" s="4">
        <v>-3.6999999999999998E-2</v>
      </c>
    </row>
    <row r="550" spans="12:23" x14ac:dyDescent="0.45">
      <c r="L550" s="2">
        <v>44467</v>
      </c>
      <c r="M550">
        <v>136.048</v>
      </c>
      <c r="N550">
        <v>136.7456</v>
      </c>
      <c r="O550">
        <v>135.39760000000001</v>
      </c>
      <c r="P550" s="1">
        <v>135.8218</v>
      </c>
      <c r="R550" s="2">
        <v>44495</v>
      </c>
      <c r="S550">
        <v>1.61</v>
      </c>
      <c r="T550">
        <v>1.6359999999999999</v>
      </c>
      <c r="U550">
        <v>1.6539999999999999</v>
      </c>
      <c r="V550">
        <v>1.609</v>
      </c>
      <c r="W550" s="4">
        <v>-1.4E-2</v>
      </c>
    </row>
    <row r="551" spans="12:23" x14ac:dyDescent="0.45">
      <c r="L551" s="2">
        <v>44466</v>
      </c>
      <c r="M551">
        <v>137.67869999999999</v>
      </c>
      <c r="N551">
        <v>138.44229999999999</v>
      </c>
      <c r="O551">
        <v>137.50909999999999</v>
      </c>
      <c r="P551" s="1">
        <v>137.971</v>
      </c>
      <c r="R551" s="2">
        <v>44494</v>
      </c>
      <c r="S551">
        <v>1.633</v>
      </c>
      <c r="T551">
        <v>1.6479999999999999</v>
      </c>
      <c r="U551">
        <v>1.673</v>
      </c>
      <c r="V551">
        <v>1.62</v>
      </c>
      <c r="W551" s="4">
        <v>-3.2000000000000002E-3</v>
      </c>
    </row>
    <row r="552" spans="12:23" x14ac:dyDescent="0.45">
      <c r="L552" s="2">
        <v>44463</v>
      </c>
      <c r="M552">
        <v>139.35659999999999</v>
      </c>
      <c r="N552">
        <v>139.36600000000001</v>
      </c>
      <c r="O552">
        <v>138.315</v>
      </c>
      <c r="P552" s="1">
        <v>138.47999999999999</v>
      </c>
      <c r="R552" s="2">
        <v>44491</v>
      </c>
      <c r="S552">
        <v>1.6379999999999999</v>
      </c>
      <c r="T552">
        <v>1.6919999999999999</v>
      </c>
      <c r="U552">
        <v>1.6990000000000001</v>
      </c>
      <c r="V552">
        <v>1.6339999999999999</v>
      </c>
      <c r="W552" s="4">
        <v>-3.4299999999999997E-2</v>
      </c>
    </row>
    <row r="553" spans="12:23" x14ac:dyDescent="0.45">
      <c r="L553" s="2">
        <v>44462</v>
      </c>
      <c r="M553">
        <v>141.7886</v>
      </c>
      <c r="N553">
        <v>141.8168</v>
      </c>
      <c r="O553">
        <v>139.828</v>
      </c>
      <c r="P553" s="1">
        <v>139.8468</v>
      </c>
      <c r="R553" s="2">
        <v>44490</v>
      </c>
      <c r="S553">
        <v>1.696</v>
      </c>
      <c r="T553">
        <v>1.665</v>
      </c>
      <c r="U553">
        <v>1.7050000000000001</v>
      </c>
      <c r="V553">
        <v>1.6379999999999999</v>
      </c>
      <c r="W553" s="4">
        <v>2.1399999999999999E-2</v>
      </c>
    </row>
    <row r="554" spans="12:23" x14ac:dyDescent="0.45">
      <c r="L554" s="2">
        <v>44461</v>
      </c>
      <c r="M554">
        <v>142.13730000000001</v>
      </c>
      <c r="N554">
        <v>143.07990000000001</v>
      </c>
      <c r="O554">
        <v>141.8074</v>
      </c>
      <c r="P554" s="1">
        <v>143.07990000000001</v>
      </c>
      <c r="R554" s="2">
        <v>44489</v>
      </c>
      <c r="S554">
        <v>1.66</v>
      </c>
      <c r="T554">
        <v>1.6579999999999999</v>
      </c>
      <c r="U554">
        <v>1.673</v>
      </c>
      <c r="V554">
        <v>1.62</v>
      </c>
      <c r="W554" s="4">
        <v>1.1900000000000001E-2</v>
      </c>
    </row>
    <row r="555" spans="12:23" x14ac:dyDescent="0.45">
      <c r="L555" s="2">
        <v>44460</v>
      </c>
      <c r="M555">
        <v>142.06190000000001</v>
      </c>
      <c r="N555">
        <v>142.29759999999999</v>
      </c>
      <c r="O555">
        <v>141.5812</v>
      </c>
      <c r="P555" s="1">
        <v>142.23159999999999</v>
      </c>
      <c r="R555" s="2">
        <v>44488</v>
      </c>
      <c r="S555">
        <v>1.641</v>
      </c>
      <c r="T555">
        <v>1.591</v>
      </c>
      <c r="U555">
        <v>1.6459999999999999</v>
      </c>
      <c r="V555">
        <v>1.5660000000000001</v>
      </c>
      <c r="W555" s="4">
        <v>3.1E-2</v>
      </c>
    </row>
    <row r="556" spans="12:23" x14ac:dyDescent="0.45">
      <c r="L556" s="2">
        <v>44459</v>
      </c>
      <c r="M556">
        <v>141.93</v>
      </c>
      <c r="N556">
        <v>142.684</v>
      </c>
      <c r="O556">
        <v>141.6095</v>
      </c>
      <c r="P556" s="1">
        <v>142.35409999999999</v>
      </c>
      <c r="R556" s="2">
        <v>44487</v>
      </c>
      <c r="S556">
        <v>1.591</v>
      </c>
      <c r="T556">
        <v>1.589</v>
      </c>
      <c r="U556">
        <v>1.627</v>
      </c>
      <c r="V556">
        <v>1.5760000000000001</v>
      </c>
      <c r="W556" s="4">
        <v>1.12E-2</v>
      </c>
    </row>
    <row r="557" spans="12:23" x14ac:dyDescent="0.45">
      <c r="L557" s="2">
        <v>44456</v>
      </c>
      <c r="M557">
        <v>140.6216</v>
      </c>
      <c r="N557">
        <v>140.7894</v>
      </c>
      <c r="O557">
        <v>140.16730000000001</v>
      </c>
      <c r="P557" s="1">
        <v>140.6103</v>
      </c>
      <c r="R557" s="2">
        <v>44484</v>
      </c>
      <c r="S557">
        <v>1.5740000000000001</v>
      </c>
      <c r="T557">
        <v>1.5189999999999999</v>
      </c>
      <c r="U557">
        <v>1.579</v>
      </c>
      <c r="V557">
        <v>1.518</v>
      </c>
      <c r="W557" s="4">
        <v>3.8100000000000002E-2</v>
      </c>
    </row>
    <row r="558" spans="12:23" x14ac:dyDescent="0.45">
      <c r="L558" s="2">
        <v>44455</v>
      </c>
      <c r="M558">
        <v>141.08160000000001</v>
      </c>
      <c r="N558">
        <v>141.8168</v>
      </c>
      <c r="O558">
        <v>140.92140000000001</v>
      </c>
      <c r="P558" s="1">
        <v>141.28899999999999</v>
      </c>
      <c r="R558" s="2">
        <v>44483</v>
      </c>
      <c r="S558">
        <v>1.516</v>
      </c>
      <c r="T558">
        <v>1.5469999999999999</v>
      </c>
      <c r="U558">
        <v>1.5660000000000001</v>
      </c>
      <c r="V558">
        <v>1.5069999999999999</v>
      </c>
      <c r="W558" s="4">
        <v>-1.6899999999999998E-2</v>
      </c>
    </row>
    <row r="559" spans="12:23" x14ac:dyDescent="0.45">
      <c r="L559" s="2">
        <v>44454</v>
      </c>
      <c r="M559">
        <v>142.53319999999999</v>
      </c>
      <c r="N559">
        <v>142.57089999999999</v>
      </c>
      <c r="O559">
        <v>141.32669999999999</v>
      </c>
      <c r="P559" s="1">
        <v>141.93940000000001</v>
      </c>
      <c r="R559" s="2">
        <v>44482</v>
      </c>
      <c r="S559">
        <v>1.542</v>
      </c>
      <c r="T559">
        <v>1.5720000000000001</v>
      </c>
      <c r="U559">
        <v>1.6020000000000001</v>
      </c>
      <c r="V559">
        <v>1.526</v>
      </c>
      <c r="W559" s="4">
        <v>-1.8800000000000001E-2</v>
      </c>
    </row>
    <row r="560" spans="12:23" x14ac:dyDescent="0.45">
      <c r="L560" s="2">
        <v>44453</v>
      </c>
      <c r="M560">
        <v>141.13820000000001</v>
      </c>
      <c r="N560">
        <v>142.87260000000001</v>
      </c>
      <c r="O560">
        <v>140.99680000000001</v>
      </c>
      <c r="P560" s="1">
        <v>142.43899999999999</v>
      </c>
      <c r="R560" s="2">
        <v>44481</v>
      </c>
      <c r="S560">
        <v>1.5720000000000001</v>
      </c>
      <c r="T560">
        <v>1.629</v>
      </c>
      <c r="U560">
        <v>1.631</v>
      </c>
      <c r="V560">
        <v>1.5649999999999999</v>
      </c>
      <c r="W560" s="4">
        <v>-3.44E-2</v>
      </c>
    </row>
    <row r="561" spans="12:23" x14ac:dyDescent="0.45">
      <c r="L561" s="2">
        <v>44452</v>
      </c>
      <c r="M561">
        <v>140.4896</v>
      </c>
      <c r="N561">
        <v>140.9119</v>
      </c>
      <c r="O561">
        <v>140.40289999999999</v>
      </c>
      <c r="P561" s="1">
        <v>140.7328</v>
      </c>
      <c r="R561" s="2">
        <v>44480</v>
      </c>
      <c r="S561">
        <v>1.6279999999999999</v>
      </c>
      <c r="T561">
        <v>1.6220000000000001</v>
      </c>
      <c r="U561">
        <v>1.6279999999999999</v>
      </c>
      <c r="V561">
        <v>1.6220000000000001</v>
      </c>
      <c r="W561" s="4">
        <v>9.7999999999999997E-3</v>
      </c>
    </row>
    <row r="562" spans="12:23" x14ac:dyDescent="0.45">
      <c r="L562" s="2">
        <v>44449</v>
      </c>
      <c r="M562">
        <v>140.35579999999999</v>
      </c>
      <c r="N562">
        <v>140.6103</v>
      </c>
      <c r="O562">
        <v>139.65819999999999</v>
      </c>
      <c r="P562" s="1">
        <v>139.8845</v>
      </c>
      <c r="R562" s="2">
        <v>44477</v>
      </c>
      <c r="S562">
        <v>1.6120000000000001</v>
      </c>
      <c r="T562">
        <v>1.585</v>
      </c>
      <c r="U562">
        <v>1.617</v>
      </c>
      <c r="V562">
        <v>1.5580000000000001</v>
      </c>
      <c r="W562" s="4">
        <v>2.2499999999999999E-2</v>
      </c>
    </row>
    <row r="563" spans="12:23" x14ac:dyDescent="0.45">
      <c r="L563" s="2">
        <v>44448</v>
      </c>
      <c r="M563">
        <v>139.6677</v>
      </c>
      <c r="N563">
        <v>141.28899999999999</v>
      </c>
      <c r="O563">
        <v>139.36600000000001</v>
      </c>
      <c r="P563" s="1">
        <v>141.12870000000001</v>
      </c>
      <c r="R563" s="2">
        <v>44476</v>
      </c>
      <c r="S563">
        <v>1.5760000000000001</v>
      </c>
      <c r="T563">
        <v>1.5309999999999999</v>
      </c>
      <c r="U563">
        <v>1.58</v>
      </c>
      <c r="V563">
        <v>1.512</v>
      </c>
      <c r="W563" s="4">
        <v>3.1899999999999998E-2</v>
      </c>
    </row>
    <row r="564" spans="12:23" x14ac:dyDescent="0.45">
      <c r="L564" s="2">
        <v>44447</v>
      </c>
      <c r="M564">
        <v>139.18690000000001</v>
      </c>
      <c r="N564">
        <v>139.6865</v>
      </c>
      <c r="O564">
        <v>138.9324</v>
      </c>
      <c r="P564" s="1">
        <v>139.44139999999999</v>
      </c>
      <c r="R564" s="2">
        <v>44475</v>
      </c>
      <c r="S564">
        <v>1.528</v>
      </c>
      <c r="T564">
        <v>1.536</v>
      </c>
      <c r="U564">
        <v>1.573</v>
      </c>
      <c r="V564">
        <v>1.508</v>
      </c>
      <c r="W564" s="4">
        <v>0</v>
      </c>
    </row>
    <row r="565" spans="12:23" x14ac:dyDescent="0.45">
      <c r="L565" s="2">
        <v>44446</v>
      </c>
      <c r="M565">
        <v>138.81180000000001</v>
      </c>
      <c r="N565">
        <v>139.05500000000001</v>
      </c>
      <c r="O565">
        <v>138.2396</v>
      </c>
      <c r="P565" s="1">
        <v>138.49879999999999</v>
      </c>
      <c r="R565" s="2">
        <v>44474</v>
      </c>
      <c r="S565">
        <v>1.528</v>
      </c>
      <c r="T565">
        <v>1.486</v>
      </c>
      <c r="U565">
        <v>1.54</v>
      </c>
      <c r="V565">
        <v>1.472</v>
      </c>
      <c r="W565" s="4">
        <v>3.1699999999999999E-2</v>
      </c>
    </row>
    <row r="566" spans="12:23" x14ac:dyDescent="0.45">
      <c r="L566" s="2">
        <v>44442</v>
      </c>
      <c r="M566">
        <v>139.7619</v>
      </c>
      <c r="N566">
        <v>139.98820000000001</v>
      </c>
      <c r="O566">
        <v>139.45089999999999</v>
      </c>
      <c r="P566" s="1">
        <v>139.6771</v>
      </c>
      <c r="R566" s="2">
        <v>44473</v>
      </c>
      <c r="S566">
        <v>1.4810000000000001</v>
      </c>
      <c r="T566">
        <v>1.46</v>
      </c>
      <c r="U566">
        <v>1.508</v>
      </c>
      <c r="V566">
        <v>1.4530000000000001</v>
      </c>
      <c r="W566" s="4">
        <v>1.06E-2</v>
      </c>
    </row>
    <row r="567" spans="12:23" x14ac:dyDescent="0.45">
      <c r="L567" s="2">
        <v>44441</v>
      </c>
      <c r="M567">
        <v>140.6763</v>
      </c>
      <c r="N567">
        <v>140.96850000000001</v>
      </c>
      <c r="O567">
        <v>140.21440000000001</v>
      </c>
      <c r="P567" s="1">
        <v>140.95910000000001</v>
      </c>
      <c r="R567" s="2">
        <v>44470</v>
      </c>
      <c r="S567">
        <v>1.4650000000000001</v>
      </c>
      <c r="T567">
        <v>1.5009999999999999</v>
      </c>
      <c r="U567">
        <v>1.51</v>
      </c>
      <c r="V567">
        <v>1.462</v>
      </c>
      <c r="W567" s="4">
        <v>-1.84E-2</v>
      </c>
    </row>
    <row r="568" spans="12:23" x14ac:dyDescent="0.45">
      <c r="L568" s="2">
        <v>44440</v>
      </c>
      <c r="M568">
        <v>140.7045</v>
      </c>
      <c r="N568">
        <v>140.8177</v>
      </c>
      <c r="O568">
        <v>139.9693</v>
      </c>
      <c r="P568" s="1">
        <v>140.34639999999999</v>
      </c>
      <c r="R568" s="2">
        <v>44469</v>
      </c>
      <c r="S568">
        <v>1.492</v>
      </c>
      <c r="T568">
        <v>1.51</v>
      </c>
      <c r="U568">
        <v>1.5569999999999999</v>
      </c>
      <c r="V568">
        <v>1.484</v>
      </c>
      <c r="W568" s="4">
        <v>-2.0400000000000001E-2</v>
      </c>
    </row>
    <row r="569" spans="12:23" x14ac:dyDescent="0.45">
      <c r="L569" s="2">
        <v>44439</v>
      </c>
      <c r="M569">
        <v>140.90209999999999</v>
      </c>
      <c r="N569">
        <v>141.29750000000001</v>
      </c>
      <c r="O569">
        <v>139.80070000000001</v>
      </c>
      <c r="P569" s="1">
        <v>140.1113</v>
      </c>
      <c r="R569" s="2">
        <v>44468</v>
      </c>
      <c r="S569">
        <v>1.524</v>
      </c>
      <c r="T569">
        <v>1.55</v>
      </c>
      <c r="U569">
        <v>1.56</v>
      </c>
      <c r="V569">
        <v>1.494</v>
      </c>
      <c r="W569" s="4">
        <v>-1.46E-2</v>
      </c>
    </row>
    <row r="570" spans="12:23" x14ac:dyDescent="0.45">
      <c r="L570" s="2">
        <v>44438</v>
      </c>
      <c r="M570">
        <v>140.262</v>
      </c>
      <c r="N570">
        <v>141.11869999999999</v>
      </c>
      <c r="O570">
        <v>140.2055</v>
      </c>
      <c r="P570" s="1">
        <v>141.07159999999999</v>
      </c>
      <c r="R570" s="2">
        <v>44467</v>
      </c>
      <c r="S570">
        <v>1.546</v>
      </c>
      <c r="T570">
        <v>1.484</v>
      </c>
      <c r="U570">
        <v>1.5669999999999999</v>
      </c>
      <c r="V570">
        <v>1.4750000000000001</v>
      </c>
      <c r="W570" s="4">
        <v>3.7199999999999997E-2</v>
      </c>
    </row>
    <row r="571" spans="12:23" x14ac:dyDescent="0.45">
      <c r="L571" s="2">
        <v>44435</v>
      </c>
      <c r="M571">
        <v>139.86660000000001</v>
      </c>
      <c r="N571">
        <v>140.72800000000001</v>
      </c>
      <c r="O571">
        <v>139.64060000000001</v>
      </c>
      <c r="P571" s="1">
        <v>140.70439999999999</v>
      </c>
      <c r="R571" s="2">
        <v>44466</v>
      </c>
      <c r="S571">
        <v>1.4910000000000001</v>
      </c>
      <c r="T571">
        <v>1.4650000000000001</v>
      </c>
      <c r="U571">
        <v>1.516</v>
      </c>
      <c r="V571">
        <v>1.4419999999999999</v>
      </c>
      <c r="W571" s="4">
        <v>2.6200000000000001E-2</v>
      </c>
    </row>
    <row r="572" spans="12:23" x14ac:dyDescent="0.45">
      <c r="L572" s="2">
        <v>44434</v>
      </c>
      <c r="M572">
        <v>139.297</v>
      </c>
      <c r="N572">
        <v>139.86660000000001</v>
      </c>
      <c r="O572">
        <v>138.86869999999999</v>
      </c>
      <c r="P572" s="1">
        <v>139.75360000000001</v>
      </c>
      <c r="R572" s="2">
        <v>44463</v>
      </c>
      <c r="S572">
        <v>1.4530000000000001</v>
      </c>
      <c r="T572">
        <v>1.4279999999999999</v>
      </c>
      <c r="U572">
        <v>1.466</v>
      </c>
      <c r="V572">
        <v>1.405</v>
      </c>
      <c r="W572" s="4">
        <v>1.21E-2</v>
      </c>
    </row>
    <row r="573" spans="12:23" x14ac:dyDescent="0.45">
      <c r="L573" s="2">
        <v>44433</v>
      </c>
      <c r="M573">
        <v>140.4691</v>
      </c>
      <c r="N573">
        <v>140.61969999999999</v>
      </c>
      <c r="O573">
        <v>138.93459999999999</v>
      </c>
      <c r="P573" s="1">
        <v>139.36760000000001</v>
      </c>
      <c r="R573" s="2">
        <v>44462</v>
      </c>
      <c r="S573">
        <v>1.4350000000000001</v>
      </c>
      <c r="T573">
        <v>1.3089999999999999</v>
      </c>
      <c r="U573">
        <v>1.4370000000000001</v>
      </c>
      <c r="V573">
        <v>1.3089999999999999</v>
      </c>
      <c r="W573" s="4">
        <v>0.1007</v>
      </c>
    </row>
    <row r="574" spans="12:23" x14ac:dyDescent="0.45">
      <c r="L574" s="2">
        <v>44432</v>
      </c>
      <c r="M574">
        <v>140.98689999999999</v>
      </c>
      <c r="N574">
        <v>141.27869999999999</v>
      </c>
      <c r="O574">
        <v>140.535</v>
      </c>
      <c r="P574" s="1">
        <v>140.535</v>
      </c>
      <c r="R574" s="2">
        <v>44461</v>
      </c>
      <c r="S574">
        <v>1.304</v>
      </c>
      <c r="T574">
        <v>1.3160000000000001</v>
      </c>
      <c r="U574">
        <v>1.345</v>
      </c>
      <c r="V574">
        <v>1.296</v>
      </c>
      <c r="W574" s="4">
        <v>-1.7899999999999999E-2</v>
      </c>
    </row>
    <row r="575" spans="12:23" x14ac:dyDescent="0.45">
      <c r="L575" s="2">
        <v>44431</v>
      </c>
      <c r="M575">
        <v>141.40110000000001</v>
      </c>
      <c r="N575">
        <v>141.6788</v>
      </c>
      <c r="O575">
        <v>141.13749999999999</v>
      </c>
      <c r="P575" s="1">
        <v>141.63640000000001</v>
      </c>
      <c r="R575" s="2">
        <v>44460</v>
      </c>
      <c r="S575">
        <v>1.3280000000000001</v>
      </c>
      <c r="T575">
        <v>1.3109999999999999</v>
      </c>
      <c r="U575">
        <v>1.3460000000000001</v>
      </c>
      <c r="V575">
        <v>1.304</v>
      </c>
      <c r="W575" s="4">
        <v>1.17E-2</v>
      </c>
    </row>
    <row r="576" spans="12:23" x14ac:dyDescent="0.45">
      <c r="L576" s="2">
        <v>44428</v>
      </c>
      <c r="M576">
        <v>141.76820000000001</v>
      </c>
      <c r="N576">
        <v>141.97540000000001</v>
      </c>
      <c r="O576">
        <v>141.31639999999999</v>
      </c>
      <c r="P576" s="1">
        <v>141.73060000000001</v>
      </c>
      <c r="R576" s="2">
        <v>44459</v>
      </c>
      <c r="S576">
        <v>1.3120000000000001</v>
      </c>
      <c r="T576">
        <v>1.3620000000000001</v>
      </c>
      <c r="U576">
        <v>1.3720000000000001</v>
      </c>
      <c r="V576">
        <v>1.2969999999999999</v>
      </c>
      <c r="W576" s="4">
        <v>-3.73E-2</v>
      </c>
    </row>
    <row r="577" spans="12:23" x14ac:dyDescent="0.45">
      <c r="L577" s="2">
        <v>44427</v>
      </c>
      <c r="M577">
        <v>141.50460000000001</v>
      </c>
      <c r="N577">
        <v>141.64590000000001</v>
      </c>
      <c r="O577">
        <v>141.03389999999999</v>
      </c>
      <c r="P577" s="1">
        <v>141.63640000000001</v>
      </c>
      <c r="R577" s="2">
        <v>44456</v>
      </c>
      <c r="S577">
        <v>1.363</v>
      </c>
      <c r="T577">
        <v>1.339</v>
      </c>
      <c r="U577">
        <v>1.385</v>
      </c>
      <c r="V577">
        <v>1.3260000000000001</v>
      </c>
      <c r="W577" s="4">
        <v>2.0400000000000001E-2</v>
      </c>
    </row>
    <row r="578" spans="12:23" x14ac:dyDescent="0.45">
      <c r="L578" s="2">
        <v>44426</v>
      </c>
      <c r="M578">
        <v>139.9984</v>
      </c>
      <c r="N578">
        <v>140.7139</v>
      </c>
      <c r="O578">
        <v>139.75360000000001</v>
      </c>
      <c r="P578" s="1">
        <v>140.6009</v>
      </c>
      <c r="R578" s="2">
        <v>44455</v>
      </c>
      <c r="S578">
        <v>1.3360000000000001</v>
      </c>
      <c r="T578">
        <v>1.304</v>
      </c>
      <c r="U578">
        <v>1.351</v>
      </c>
      <c r="V578">
        <v>1.294</v>
      </c>
      <c r="W578" s="4">
        <v>2.47E-2</v>
      </c>
    </row>
    <row r="579" spans="12:23" x14ac:dyDescent="0.45">
      <c r="L579" s="2">
        <v>44425</v>
      </c>
      <c r="M579">
        <v>140.1584</v>
      </c>
      <c r="N579">
        <v>140.7139</v>
      </c>
      <c r="O579">
        <v>139.9607</v>
      </c>
      <c r="P579" s="1">
        <v>140.1302</v>
      </c>
      <c r="R579" s="2">
        <v>44454</v>
      </c>
      <c r="S579">
        <v>1.304</v>
      </c>
      <c r="T579">
        <v>1.2869999999999999</v>
      </c>
      <c r="U579">
        <v>1.321</v>
      </c>
      <c r="V579">
        <v>1.26</v>
      </c>
      <c r="W579" s="4">
        <v>1.5800000000000002E-2</v>
      </c>
    </row>
    <row r="580" spans="12:23" x14ac:dyDescent="0.45">
      <c r="L580" s="2">
        <v>44424</v>
      </c>
      <c r="M580">
        <v>140.4503</v>
      </c>
      <c r="N580">
        <v>141.23159999999999</v>
      </c>
      <c r="O580">
        <v>140.0925</v>
      </c>
      <c r="P580" s="1">
        <v>140.1867</v>
      </c>
      <c r="R580" s="2">
        <v>44453</v>
      </c>
      <c r="S580">
        <v>1.284</v>
      </c>
      <c r="T580">
        <v>1.3260000000000001</v>
      </c>
      <c r="U580">
        <v>1.35</v>
      </c>
      <c r="V580">
        <v>1.2629999999999999</v>
      </c>
      <c r="W580" s="4">
        <v>-3.1899999999999998E-2</v>
      </c>
    </row>
    <row r="581" spans="12:23" x14ac:dyDescent="0.45">
      <c r="L581" s="2">
        <v>44421</v>
      </c>
      <c r="M581">
        <v>138.2285</v>
      </c>
      <c r="N581">
        <v>139.85720000000001</v>
      </c>
      <c r="O581">
        <v>138.2097</v>
      </c>
      <c r="P581" s="1">
        <v>139.8477</v>
      </c>
      <c r="R581" s="2">
        <v>44452</v>
      </c>
      <c r="S581">
        <v>1.3260000000000001</v>
      </c>
      <c r="T581">
        <v>1.343</v>
      </c>
      <c r="U581">
        <v>1.35</v>
      </c>
      <c r="V581">
        <v>1.3160000000000001</v>
      </c>
      <c r="W581" s="4">
        <v>-1.26E-2</v>
      </c>
    </row>
    <row r="582" spans="12:23" x14ac:dyDescent="0.45">
      <c r="L582" s="2">
        <v>44420</v>
      </c>
      <c r="M582">
        <v>137.53190000000001</v>
      </c>
      <c r="N582">
        <v>137.8614</v>
      </c>
      <c r="O582">
        <v>136.91050000000001</v>
      </c>
      <c r="P582" s="1">
        <v>137.67310000000001</v>
      </c>
      <c r="R582" s="2">
        <v>44449</v>
      </c>
      <c r="S582">
        <v>1.343</v>
      </c>
      <c r="T582">
        <v>1.304</v>
      </c>
      <c r="U582">
        <v>1.355</v>
      </c>
      <c r="V582">
        <v>1.3</v>
      </c>
      <c r="W582" s="4">
        <v>3.5200000000000002E-2</v>
      </c>
    </row>
    <row r="583" spans="12:23" x14ac:dyDescent="0.45">
      <c r="L583" s="2">
        <v>44419</v>
      </c>
      <c r="M583">
        <v>137.83500000000001</v>
      </c>
      <c r="N583">
        <v>138.60509999999999</v>
      </c>
      <c r="O583">
        <v>137.17410000000001</v>
      </c>
      <c r="P583" s="1">
        <v>137.899</v>
      </c>
      <c r="R583" s="2">
        <v>44448</v>
      </c>
      <c r="S583">
        <v>1.2969999999999999</v>
      </c>
      <c r="T583">
        <v>1.3380000000000001</v>
      </c>
      <c r="U583">
        <v>1.3460000000000001</v>
      </c>
      <c r="V583">
        <v>1.2869999999999999</v>
      </c>
      <c r="W583" s="4">
        <v>-2.9000000000000001E-2</v>
      </c>
    </row>
    <row r="584" spans="12:23" x14ac:dyDescent="0.45">
      <c r="L584" s="2">
        <v>44418</v>
      </c>
      <c r="M584">
        <v>138.84979999999999</v>
      </c>
      <c r="N584">
        <v>138.92519999999999</v>
      </c>
      <c r="O584">
        <v>137.9743</v>
      </c>
      <c r="P584" s="1">
        <v>137.9837</v>
      </c>
      <c r="R584" s="2">
        <v>44447</v>
      </c>
      <c r="S584">
        <v>1.3360000000000001</v>
      </c>
      <c r="T584">
        <v>1.3680000000000001</v>
      </c>
      <c r="U584">
        <v>1.377</v>
      </c>
      <c r="V584">
        <v>1.327</v>
      </c>
      <c r="W584" s="4">
        <v>-2.9600000000000001E-2</v>
      </c>
    </row>
    <row r="585" spans="12:23" x14ac:dyDescent="0.45">
      <c r="L585" s="2">
        <v>44417</v>
      </c>
      <c r="M585">
        <v>139.47309999999999</v>
      </c>
      <c r="N585">
        <v>139.85720000000001</v>
      </c>
      <c r="O585">
        <v>138.60509999999999</v>
      </c>
      <c r="P585" s="1">
        <v>138.62389999999999</v>
      </c>
      <c r="R585" s="2">
        <v>44446</v>
      </c>
      <c r="S585">
        <v>1.377</v>
      </c>
      <c r="T585">
        <v>1.3360000000000001</v>
      </c>
      <c r="U585">
        <v>1.385</v>
      </c>
      <c r="V585">
        <v>1.3360000000000001</v>
      </c>
      <c r="W585" s="4">
        <v>3.0499999999999999E-2</v>
      </c>
    </row>
    <row r="586" spans="12:23" x14ac:dyDescent="0.45">
      <c r="L586" s="2">
        <v>44414</v>
      </c>
      <c r="M586">
        <v>139.63310000000001</v>
      </c>
      <c r="N586">
        <v>140.0454</v>
      </c>
      <c r="O586">
        <v>139.03899999999999</v>
      </c>
      <c r="P586" s="1">
        <v>139.12289999999999</v>
      </c>
      <c r="R586" s="2">
        <v>44445</v>
      </c>
      <c r="S586">
        <v>1.3360000000000001</v>
      </c>
      <c r="T586">
        <v>1.3340000000000001</v>
      </c>
      <c r="U586">
        <v>1.3360000000000001</v>
      </c>
      <c r="V586">
        <v>1.3340000000000001</v>
      </c>
      <c r="W586" s="4">
        <v>7.7000000000000002E-3</v>
      </c>
    </row>
    <row r="587" spans="12:23" x14ac:dyDescent="0.45">
      <c r="L587" s="2">
        <v>44413</v>
      </c>
      <c r="M587">
        <v>141.92830000000001</v>
      </c>
      <c r="N587">
        <v>142.0789</v>
      </c>
      <c r="O587">
        <v>141.21279999999999</v>
      </c>
      <c r="P587" s="1">
        <v>141.48580000000001</v>
      </c>
      <c r="R587" s="2">
        <v>44442</v>
      </c>
      <c r="S587">
        <v>1.3260000000000001</v>
      </c>
      <c r="T587">
        <v>1.292</v>
      </c>
      <c r="U587">
        <v>1.3360000000000001</v>
      </c>
      <c r="V587">
        <v>1.2669999999999999</v>
      </c>
      <c r="W587" s="4">
        <v>3.15E-2</v>
      </c>
    </row>
    <row r="588" spans="12:23" x14ac:dyDescent="0.45">
      <c r="L588" s="2">
        <v>44412</v>
      </c>
      <c r="M588">
        <v>142.6249</v>
      </c>
      <c r="N588">
        <v>142.92619999999999</v>
      </c>
      <c r="O588">
        <v>140.94919999999999</v>
      </c>
      <c r="P588" s="1">
        <v>142.2107</v>
      </c>
      <c r="R588" s="2">
        <v>44441</v>
      </c>
      <c r="S588">
        <v>1.2849999999999999</v>
      </c>
      <c r="T588">
        <v>1.304</v>
      </c>
      <c r="U588">
        <v>1.3049999999999999</v>
      </c>
      <c r="V588">
        <v>1.2829999999999999</v>
      </c>
      <c r="W588" s="4">
        <v>-1.04E-2</v>
      </c>
    </row>
    <row r="589" spans="12:23" x14ac:dyDescent="0.45">
      <c r="L589" s="2">
        <v>44411</v>
      </c>
      <c r="M589">
        <v>141.91890000000001</v>
      </c>
      <c r="N589">
        <v>142.3708</v>
      </c>
      <c r="O589">
        <v>141.58000000000001</v>
      </c>
      <c r="P589" s="1">
        <v>141.91890000000001</v>
      </c>
      <c r="R589" s="2">
        <v>44440</v>
      </c>
      <c r="S589">
        <v>1.2989999999999999</v>
      </c>
      <c r="T589">
        <v>1.3169999999999999</v>
      </c>
      <c r="U589">
        <v>1.3340000000000001</v>
      </c>
      <c r="V589">
        <v>1.2829999999999999</v>
      </c>
      <c r="W589" s="4">
        <v>-6.4000000000000003E-3</v>
      </c>
    </row>
    <row r="590" spans="12:23" x14ac:dyDescent="0.45">
      <c r="L590" s="2">
        <v>44410</v>
      </c>
      <c r="M590">
        <v>140.69880000000001</v>
      </c>
      <c r="N590">
        <v>142.3708</v>
      </c>
      <c r="O590">
        <v>140.4408</v>
      </c>
      <c r="P590" s="1">
        <v>141.84360000000001</v>
      </c>
      <c r="R590" s="2">
        <v>44439</v>
      </c>
      <c r="S590">
        <v>1.3069999999999999</v>
      </c>
      <c r="T590">
        <v>1.28</v>
      </c>
      <c r="U590">
        <v>1.3160000000000001</v>
      </c>
      <c r="V590">
        <v>1.27</v>
      </c>
      <c r="W590" s="4">
        <v>2.1000000000000001E-2</v>
      </c>
    </row>
    <row r="591" spans="12:23" x14ac:dyDescent="0.45">
      <c r="L591" s="2">
        <v>44407</v>
      </c>
      <c r="M591">
        <v>140.22319999999999</v>
      </c>
      <c r="N591">
        <v>140.77799999999999</v>
      </c>
      <c r="O591">
        <v>140.1574</v>
      </c>
      <c r="P591" s="1">
        <v>140.5899</v>
      </c>
      <c r="R591" s="2">
        <v>44438</v>
      </c>
      <c r="S591">
        <v>1.28</v>
      </c>
      <c r="T591">
        <v>1.3069999999999999</v>
      </c>
      <c r="U591">
        <v>1.3160000000000001</v>
      </c>
      <c r="V591">
        <v>1.278</v>
      </c>
      <c r="W591" s="4">
        <v>-2.3E-2</v>
      </c>
    </row>
    <row r="592" spans="12:23" x14ac:dyDescent="0.45">
      <c r="L592" s="2">
        <v>44406</v>
      </c>
      <c r="M592">
        <v>139.89410000000001</v>
      </c>
      <c r="N592">
        <v>140.30779999999999</v>
      </c>
      <c r="O592">
        <v>139.65899999999999</v>
      </c>
      <c r="P592" s="1">
        <v>139.93170000000001</v>
      </c>
      <c r="R592" s="2">
        <v>44435</v>
      </c>
      <c r="S592">
        <v>1.31</v>
      </c>
      <c r="T592">
        <v>1.347</v>
      </c>
      <c r="U592">
        <v>1.359</v>
      </c>
      <c r="V592">
        <v>1.3</v>
      </c>
      <c r="W592" s="4">
        <v>-3.2300000000000002E-2</v>
      </c>
    </row>
    <row r="593" spans="12:23" x14ac:dyDescent="0.45">
      <c r="L593" s="2">
        <v>44405</v>
      </c>
      <c r="M593">
        <v>139.79069999999999</v>
      </c>
      <c r="N593">
        <v>140.73089999999999</v>
      </c>
      <c r="O593">
        <v>139.41460000000001</v>
      </c>
      <c r="P593" s="1">
        <v>140.71209999999999</v>
      </c>
      <c r="R593" s="2">
        <v>44434</v>
      </c>
      <c r="S593">
        <v>1.3540000000000001</v>
      </c>
      <c r="T593">
        <v>1.3440000000000001</v>
      </c>
      <c r="U593">
        <v>1.375</v>
      </c>
      <c r="V593">
        <v>1.3320000000000001</v>
      </c>
      <c r="W593" s="4">
        <v>3.8E-3</v>
      </c>
    </row>
    <row r="594" spans="12:23" x14ac:dyDescent="0.45">
      <c r="L594" s="2">
        <v>44404</v>
      </c>
      <c r="M594">
        <v>140.41120000000001</v>
      </c>
      <c r="N594">
        <v>140.74969999999999</v>
      </c>
      <c r="O594">
        <v>140.0915</v>
      </c>
      <c r="P594" s="1">
        <v>140.70269999999999</v>
      </c>
      <c r="R594" s="2">
        <v>44433</v>
      </c>
      <c r="S594">
        <v>1.349</v>
      </c>
      <c r="T594">
        <v>1.2949999999999999</v>
      </c>
      <c r="U594">
        <v>1.3520000000000001</v>
      </c>
      <c r="V594">
        <v>1.2829999999999999</v>
      </c>
      <c r="W594" s="4">
        <v>4.02E-2</v>
      </c>
    </row>
    <row r="595" spans="12:23" x14ac:dyDescent="0.45">
      <c r="L595" s="2">
        <v>44403</v>
      </c>
      <c r="M595">
        <v>140.09620000000001</v>
      </c>
      <c r="N595">
        <v>140.1574</v>
      </c>
      <c r="O595">
        <v>139.0478</v>
      </c>
      <c r="P595" s="1">
        <v>139.21709999999999</v>
      </c>
      <c r="R595" s="2">
        <v>44432</v>
      </c>
      <c r="S595">
        <v>1.2969999999999999</v>
      </c>
      <c r="T595">
        <v>1.2569999999999999</v>
      </c>
      <c r="U595">
        <v>1.2989999999999999</v>
      </c>
      <c r="V595">
        <v>1.2569999999999999</v>
      </c>
      <c r="W595" s="4">
        <v>3.4799999999999998E-2</v>
      </c>
    </row>
    <row r="596" spans="12:23" x14ac:dyDescent="0.45">
      <c r="L596" s="2">
        <v>44400</v>
      </c>
      <c r="M596">
        <v>139.10429999999999</v>
      </c>
      <c r="N596">
        <v>139.7766</v>
      </c>
      <c r="O596">
        <v>139.05719999999999</v>
      </c>
      <c r="P596" s="1">
        <v>139.63079999999999</v>
      </c>
      <c r="R596" s="2">
        <v>44431</v>
      </c>
      <c r="S596">
        <v>1.2529999999999999</v>
      </c>
      <c r="T596">
        <v>1.26</v>
      </c>
      <c r="U596">
        <v>1.2829999999999999</v>
      </c>
      <c r="V596">
        <v>1.252</v>
      </c>
      <c r="W596" s="4">
        <v>-1.4E-3</v>
      </c>
    </row>
    <row r="597" spans="12:23" x14ac:dyDescent="0.45">
      <c r="L597" s="2">
        <v>44399</v>
      </c>
      <c r="M597">
        <v>139.26410000000001</v>
      </c>
      <c r="N597">
        <v>140.8579</v>
      </c>
      <c r="O597">
        <v>139.21709999999999</v>
      </c>
      <c r="P597" s="1">
        <v>140.5711</v>
      </c>
      <c r="R597" s="2">
        <v>44428</v>
      </c>
      <c r="S597">
        <v>1.2549999999999999</v>
      </c>
      <c r="T597">
        <v>1.2430000000000001</v>
      </c>
      <c r="U597">
        <v>1.2669999999999999</v>
      </c>
      <c r="V597">
        <v>1.2270000000000001</v>
      </c>
      <c r="W597" s="4">
        <v>9.4000000000000004E-3</v>
      </c>
    </row>
    <row r="598" spans="12:23" x14ac:dyDescent="0.45">
      <c r="L598" s="2">
        <v>44398</v>
      </c>
      <c r="M598">
        <v>139.32990000000001</v>
      </c>
      <c r="N598">
        <v>139.63079999999999</v>
      </c>
      <c r="O598">
        <v>137.9101</v>
      </c>
      <c r="P598" s="1">
        <v>139.25470000000001</v>
      </c>
      <c r="R598" s="2">
        <v>44427</v>
      </c>
      <c r="S598">
        <v>1.2430000000000001</v>
      </c>
      <c r="T598">
        <v>1.2629999999999999</v>
      </c>
      <c r="U598">
        <v>1.2669999999999999</v>
      </c>
      <c r="V598">
        <v>1.22</v>
      </c>
      <c r="W598" s="4">
        <v>-1.3299999999999999E-2</v>
      </c>
    </row>
    <row r="599" spans="12:23" x14ac:dyDescent="0.45">
      <c r="L599" s="2">
        <v>44397</v>
      </c>
      <c r="M599">
        <v>143.42009999999999</v>
      </c>
      <c r="N599">
        <v>143.58940000000001</v>
      </c>
      <c r="O599">
        <v>140.81559999999999</v>
      </c>
      <c r="P599" s="1">
        <v>141.0412</v>
      </c>
      <c r="R599" s="2">
        <v>44426</v>
      </c>
      <c r="S599">
        <v>1.26</v>
      </c>
      <c r="T599">
        <v>1.26</v>
      </c>
      <c r="U599">
        <v>1.3</v>
      </c>
      <c r="V599">
        <v>1.2549999999999999</v>
      </c>
      <c r="W599" s="4">
        <v>-5.3E-3</v>
      </c>
    </row>
    <row r="600" spans="12:23" x14ac:dyDescent="0.45">
      <c r="L600" s="2">
        <v>44396</v>
      </c>
      <c r="M600">
        <v>141.93450000000001</v>
      </c>
      <c r="N600">
        <v>142.87479999999999</v>
      </c>
      <c r="O600">
        <v>141.6242</v>
      </c>
      <c r="P600" s="1">
        <v>142.41399999999999</v>
      </c>
      <c r="R600" s="2">
        <v>44425</v>
      </c>
      <c r="S600">
        <v>1.2669999999999999</v>
      </c>
      <c r="T600">
        <v>1.2629999999999999</v>
      </c>
      <c r="U600">
        <v>1.2729999999999999</v>
      </c>
      <c r="V600">
        <v>1.2170000000000001</v>
      </c>
      <c r="W600" s="4">
        <v>-1.2999999999999999E-3</v>
      </c>
    </row>
    <row r="601" spans="12:23" x14ac:dyDescent="0.45">
      <c r="L601" s="2">
        <v>44393</v>
      </c>
      <c r="M601">
        <v>138.5401</v>
      </c>
      <c r="N601">
        <v>139.4804</v>
      </c>
      <c r="O601">
        <v>138.5213</v>
      </c>
      <c r="P601" s="1">
        <v>139.35810000000001</v>
      </c>
      <c r="R601" s="2">
        <v>44424</v>
      </c>
      <c r="S601">
        <v>1.268</v>
      </c>
      <c r="T601">
        <v>1.2849999999999999</v>
      </c>
      <c r="U601">
        <v>1.2849999999999999</v>
      </c>
      <c r="V601">
        <v>1.2230000000000001</v>
      </c>
      <c r="W601" s="4">
        <v>-1.17E-2</v>
      </c>
    </row>
    <row r="602" spans="12:23" x14ac:dyDescent="0.45">
      <c r="L602" s="2">
        <v>44392</v>
      </c>
      <c r="M602">
        <v>139.11369999999999</v>
      </c>
      <c r="N602">
        <v>139.72479999999999</v>
      </c>
      <c r="O602">
        <v>138.24860000000001</v>
      </c>
      <c r="P602" s="1">
        <v>139.62139999999999</v>
      </c>
      <c r="R602" s="2">
        <v>44421</v>
      </c>
      <c r="S602">
        <v>1.2829999999999999</v>
      </c>
      <c r="T602">
        <v>1.357</v>
      </c>
      <c r="U602">
        <v>1.3640000000000001</v>
      </c>
      <c r="V602">
        <v>1.28</v>
      </c>
      <c r="W602" s="4">
        <v>-5.6800000000000003E-2</v>
      </c>
    </row>
    <row r="603" spans="12:23" x14ac:dyDescent="0.45">
      <c r="L603" s="2">
        <v>44391</v>
      </c>
      <c r="M603">
        <v>137.2895</v>
      </c>
      <c r="N603">
        <v>138.14519999999999</v>
      </c>
      <c r="O603">
        <v>137.10149999999999</v>
      </c>
      <c r="P603" s="1">
        <v>138.09819999999999</v>
      </c>
      <c r="R603" s="2">
        <v>44420</v>
      </c>
      <c r="S603">
        <v>1.361</v>
      </c>
      <c r="T603">
        <v>1.345</v>
      </c>
      <c r="U603">
        <v>1.379</v>
      </c>
      <c r="V603">
        <v>1.3340000000000001</v>
      </c>
      <c r="W603" s="4">
        <v>1.89E-2</v>
      </c>
    </row>
    <row r="604" spans="12:23" x14ac:dyDescent="0.45">
      <c r="L604" s="2">
        <v>44390</v>
      </c>
      <c r="M604">
        <v>138.05119999999999</v>
      </c>
      <c r="N604">
        <v>138.65289999999999</v>
      </c>
      <c r="O604">
        <v>136.00139999999999</v>
      </c>
      <c r="P604" s="1">
        <v>136.54669999999999</v>
      </c>
      <c r="R604" s="2">
        <v>44419</v>
      </c>
      <c r="S604">
        <v>1.335</v>
      </c>
      <c r="T604">
        <v>1.357</v>
      </c>
      <c r="U604">
        <v>1.3779999999999999</v>
      </c>
      <c r="V604">
        <v>1.302</v>
      </c>
      <c r="W604" s="4">
        <v>-1.38E-2</v>
      </c>
    </row>
    <row r="605" spans="12:23" x14ac:dyDescent="0.45">
      <c r="L605" s="2">
        <v>44389</v>
      </c>
      <c r="M605">
        <v>138.30500000000001</v>
      </c>
      <c r="N605">
        <v>138.4367</v>
      </c>
      <c r="O605">
        <v>137.44</v>
      </c>
      <c r="P605" s="1">
        <v>137.59979999999999</v>
      </c>
      <c r="R605" s="2">
        <v>44418</v>
      </c>
      <c r="S605">
        <v>1.3540000000000001</v>
      </c>
      <c r="T605">
        <v>1.3220000000000001</v>
      </c>
      <c r="U605">
        <v>1.357</v>
      </c>
      <c r="V605">
        <v>1.3069999999999999</v>
      </c>
      <c r="W605" s="4">
        <v>2.1700000000000001E-2</v>
      </c>
    </row>
    <row r="606" spans="12:23" x14ac:dyDescent="0.45">
      <c r="L606" s="2">
        <v>44386</v>
      </c>
      <c r="M606">
        <v>138.09819999999999</v>
      </c>
      <c r="N606">
        <v>138.21100000000001</v>
      </c>
      <c r="O606">
        <v>137.74090000000001</v>
      </c>
      <c r="P606" s="1">
        <v>137.77850000000001</v>
      </c>
      <c r="R606" s="2">
        <v>44417</v>
      </c>
      <c r="S606">
        <v>1.325</v>
      </c>
      <c r="T606">
        <v>1.2969999999999999</v>
      </c>
      <c r="U606">
        <v>1.331</v>
      </c>
      <c r="V606">
        <v>1.268</v>
      </c>
      <c r="W606" s="4">
        <v>1.54E-2</v>
      </c>
    </row>
    <row r="607" spans="12:23" x14ac:dyDescent="0.45">
      <c r="L607" s="2">
        <v>44385</v>
      </c>
      <c r="M607">
        <v>139.9881</v>
      </c>
      <c r="N607">
        <v>140.5147</v>
      </c>
      <c r="O607">
        <v>139.32050000000001</v>
      </c>
      <c r="P607" s="1">
        <v>139.74359999999999</v>
      </c>
      <c r="R607" s="2">
        <v>44414</v>
      </c>
      <c r="S607">
        <v>1.3049999999999999</v>
      </c>
      <c r="T607">
        <v>1.2270000000000001</v>
      </c>
      <c r="U607">
        <v>1.3049999999999999</v>
      </c>
      <c r="V607">
        <v>1.2250000000000001</v>
      </c>
      <c r="W607" s="4">
        <v>6.54E-2</v>
      </c>
    </row>
    <row r="608" spans="12:23" x14ac:dyDescent="0.45">
      <c r="L608" s="2">
        <v>44384</v>
      </c>
      <c r="M608">
        <v>138.75640000000001</v>
      </c>
      <c r="N608">
        <v>139.68719999999999</v>
      </c>
      <c r="O608">
        <v>138.4273</v>
      </c>
      <c r="P608" s="1">
        <v>139.19829999999999</v>
      </c>
      <c r="R608" s="2">
        <v>44413</v>
      </c>
      <c r="S608">
        <v>1.2250000000000001</v>
      </c>
      <c r="T608">
        <v>1.19</v>
      </c>
      <c r="U608">
        <v>1.2290000000000001</v>
      </c>
      <c r="V608">
        <v>1.169</v>
      </c>
      <c r="W608" s="4">
        <v>3.7999999999999999E-2</v>
      </c>
    </row>
    <row r="609" spans="12:23" x14ac:dyDescent="0.45">
      <c r="L609" s="2">
        <v>44383</v>
      </c>
      <c r="M609">
        <v>137.01689999999999</v>
      </c>
      <c r="N609">
        <v>138.21100000000001</v>
      </c>
      <c r="O609">
        <v>137.0121</v>
      </c>
      <c r="P609" s="1">
        <v>137.9759</v>
      </c>
      <c r="R609" s="2">
        <v>44412</v>
      </c>
      <c r="S609">
        <v>1.18</v>
      </c>
      <c r="T609">
        <v>1.177</v>
      </c>
      <c r="U609">
        <v>1.2150000000000001</v>
      </c>
      <c r="V609">
        <v>1.127</v>
      </c>
      <c r="W609" s="4">
        <v>5.5999999999999999E-3</v>
      </c>
    </row>
    <row r="610" spans="12:23" x14ac:dyDescent="0.45">
      <c r="L610" s="2">
        <v>44379</v>
      </c>
      <c r="M610">
        <v>135.61580000000001</v>
      </c>
      <c r="N610">
        <v>136.3775</v>
      </c>
      <c r="O610">
        <v>135.50299999999999</v>
      </c>
      <c r="P610" s="1">
        <v>136.3775</v>
      </c>
      <c r="R610" s="2">
        <v>44411</v>
      </c>
      <c r="S610">
        <v>1.1739999999999999</v>
      </c>
      <c r="T610">
        <v>1.181</v>
      </c>
      <c r="U610">
        <v>1.2</v>
      </c>
      <c r="V610">
        <v>1.1539999999999999</v>
      </c>
      <c r="W610" s="4">
        <v>-4.3E-3</v>
      </c>
    </row>
    <row r="611" spans="12:23" x14ac:dyDescent="0.45">
      <c r="L611" s="2">
        <v>44378</v>
      </c>
      <c r="M611">
        <v>135.38079999999999</v>
      </c>
      <c r="N611">
        <v>135.69110000000001</v>
      </c>
      <c r="O611">
        <v>134.95760000000001</v>
      </c>
      <c r="P611" s="1">
        <v>135.55940000000001</v>
      </c>
      <c r="R611" s="2">
        <v>44410</v>
      </c>
      <c r="S611">
        <v>1.179</v>
      </c>
      <c r="T611">
        <v>1.2370000000000001</v>
      </c>
      <c r="U611">
        <v>1.2450000000000001</v>
      </c>
      <c r="V611">
        <v>1.151</v>
      </c>
      <c r="W611" s="4">
        <v>-3.8100000000000002E-2</v>
      </c>
    </row>
    <row r="612" spans="12:23" x14ac:dyDescent="0.45">
      <c r="L612" s="2">
        <v>44377</v>
      </c>
      <c r="M612">
        <v>135.45849999999999</v>
      </c>
      <c r="N612">
        <v>136.09700000000001</v>
      </c>
      <c r="O612">
        <v>135.2894</v>
      </c>
      <c r="P612" s="1">
        <v>135.55240000000001</v>
      </c>
      <c r="R612" s="2">
        <v>44407</v>
      </c>
      <c r="S612">
        <v>1.226</v>
      </c>
      <c r="T612">
        <v>1.2629999999999999</v>
      </c>
      <c r="U612">
        <v>1.264</v>
      </c>
      <c r="V612">
        <v>1.224</v>
      </c>
      <c r="W612" s="4">
        <v>-3.1800000000000002E-2</v>
      </c>
    </row>
    <row r="613" spans="12:23" x14ac:dyDescent="0.45">
      <c r="L613" s="2">
        <v>44376</v>
      </c>
      <c r="M613">
        <v>134.8886</v>
      </c>
      <c r="N613">
        <v>135.47300000000001</v>
      </c>
      <c r="O613">
        <v>134.83199999999999</v>
      </c>
      <c r="P613" s="1">
        <v>135.46360000000001</v>
      </c>
      <c r="R613" s="2">
        <v>44406</v>
      </c>
      <c r="S613">
        <v>1.266</v>
      </c>
      <c r="T613">
        <v>1.2390000000000001</v>
      </c>
      <c r="U613">
        <v>1.284</v>
      </c>
      <c r="V613">
        <v>1.2310000000000001</v>
      </c>
      <c r="W613" s="4">
        <v>2.2800000000000001E-2</v>
      </c>
    </row>
    <row r="614" spans="12:23" x14ac:dyDescent="0.45">
      <c r="L614" s="2">
        <v>44375</v>
      </c>
      <c r="M614">
        <v>134.02170000000001</v>
      </c>
      <c r="N614">
        <v>135.0359</v>
      </c>
      <c r="O614">
        <v>134.00290000000001</v>
      </c>
      <c r="P614" s="1">
        <v>134.726</v>
      </c>
      <c r="R614" s="2">
        <v>44405</v>
      </c>
      <c r="S614">
        <v>1.238</v>
      </c>
      <c r="T614">
        <v>1.2430000000000001</v>
      </c>
      <c r="U614">
        <v>1.278</v>
      </c>
      <c r="V614">
        <v>1.226</v>
      </c>
      <c r="W614" s="4">
        <v>-1.4E-3</v>
      </c>
    </row>
    <row r="615" spans="12:23" x14ac:dyDescent="0.45">
      <c r="L615" s="2">
        <v>44372</v>
      </c>
      <c r="M615">
        <v>134.5335</v>
      </c>
      <c r="N615">
        <v>134.66030000000001</v>
      </c>
      <c r="O615">
        <v>132.75399999999999</v>
      </c>
      <c r="P615" s="1">
        <v>133.35499999999999</v>
      </c>
      <c r="R615" s="2">
        <v>44404</v>
      </c>
      <c r="S615">
        <v>1.2390000000000001</v>
      </c>
      <c r="T615">
        <v>1.29</v>
      </c>
      <c r="U615">
        <v>1.29</v>
      </c>
      <c r="V615">
        <v>1.2290000000000001</v>
      </c>
      <c r="W615" s="4">
        <v>-4.2599999999999999E-2</v>
      </c>
    </row>
    <row r="616" spans="12:23" x14ac:dyDescent="0.45">
      <c r="L616" s="2">
        <v>44371</v>
      </c>
      <c r="M616">
        <v>134.67910000000001</v>
      </c>
      <c r="N616">
        <v>135.12979999999999</v>
      </c>
      <c r="O616">
        <v>134.59450000000001</v>
      </c>
      <c r="P616" s="1">
        <v>134.7542</v>
      </c>
      <c r="R616" s="2">
        <v>44403</v>
      </c>
      <c r="S616">
        <v>1.2949999999999999</v>
      </c>
      <c r="T616">
        <v>1.2829999999999999</v>
      </c>
      <c r="U616">
        <v>1.296</v>
      </c>
      <c r="V616">
        <v>1.2210000000000001</v>
      </c>
      <c r="W616" s="4">
        <v>1.04E-2</v>
      </c>
    </row>
    <row r="617" spans="12:23" x14ac:dyDescent="0.45">
      <c r="L617" s="2">
        <v>44370</v>
      </c>
      <c r="M617">
        <v>134.3879</v>
      </c>
      <c r="N617">
        <v>134.7542</v>
      </c>
      <c r="O617">
        <v>134.01230000000001</v>
      </c>
      <c r="P617" s="1">
        <v>134.53819999999999</v>
      </c>
      <c r="R617" s="2">
        <v>44400</v>
      </c>
      <c r="S617">
        <v>1.2809999999999999</v>
      </c>
      <c r="T617">
        <v>1.268</v>
      </c>
      <c r="U617">
        <v>1.3109999999999999</v>
      </c>
      <c r="V617">
        <v>1.268</v>
      </c>
      <c r="W617" s="4">
        <v>3.7000000000000002E-3</v>
      </c>
    </row>
    <row r="618" spans="12:23" x14ac:dyDescent="0.45">
      <c r="L618" s="2">
        <v>44369</v>
      </c>
      <c r="M618">
        <v>133.5052</v>
      </c>
      <c r="N618">
        <v>134.92320000000001</v>
      </c>
      <c r="O618">
        <v>133.45830000000001</v>
      </c>
      <c r="P618" s="1">
        <v>134.88560000000001</v>
      </c>
      <c r="R618" s="2">
        <v>44399</v>
      </c>
      <c r="S618">
        <v>1.2769999999999999</v>
      </c>
      <c r="T618">
        <v>1.288</v>
      </c>
      <c r="U618">
        <v>1.3169999999999999</v>
      </c>
      <c r="V618">
        <v>1.2330000000000001</v>
      </c>
      <c r="W618" s="4">
        <v>-1.17E-2</v>
      </c>
    </row>
    <row r="619" spans="12:23" x14ac:dyDescent="0.45">
      <c r="L619" s="2">
        <v>44368</v>
      </c>
      <c r="M619">
        <v>135.5899</v>
      </c>
      <c r="N619">
        <v>135.68379999999999</v>
      </c>
      <c r="O619">
        <v>134.30340000000001</v>
      </c>
      <c r="P619" s="1">
        <v>134.55699999999999</v>
      </c>
      <c r="R619" s="2">
        <v>44398</v>
      </c>
      <c r="S619">
        <v>1.292</v>
      </c>
      <c r="T619">
        <v>1.2270000000000001</v>
      </c>
      <c r="U619">
        <v>1.3029999999999999</v>
      </c>
      <c r="V619">
        <v>1.194</v>
      </c>
      <c r="W619" s="4">
        <v>5.7200000000000001E-2</v>
      </c>
    </row>
    <row r="620" spans="12:23" x14ac:dyDescent="0.45">
      <c r="L620" s="2">
        <v>44365</v>
      </c>
      <c r="M620">
        <v>135.48660000000001</v>
      </c>
      <c r="N620">
        <v>137.13939999999999</v>
      </c>
      <c r="O620">
        <v>135.3364</v>
      </c>
      <c r="P620" s="1">
        <v>136.84829999999999</v>
      </c>
      <c r="R620" s="2">
        <v>44397</v>
      </c>
      <c r="S620">
        <v>1.222</v>
      </c>
      <c r="T620">
        <v>1.2090000000000001</v>
      </c>
      <c r="U620">
        <v>1.2250000000000001</v>
      </c>
      <c r="V620">
        <v>1.1279999999999999</v>
      </c>
      <c r="W620" s="4">
        <v>1.9300000000000001E-2</v>
      </c>
    </row>
    <row r="621" spans="12:23" x14ac:dyDescent="0.45">
      <c r="L621" s="2">
        <v>44364</v>
      </c>
      <c r="M621">
        <v>133.2141</v>
      </c>
      <c r="N621">
        <v>136.09229999999999</v>
      </c>
      <c r="O621">
        <v>133.00749999999999</v>
      </c>
      <c r="P621" s="1">
        <v>134.32220000000001</v>
      </c>
      <c r="R621" s="2">
        <v>44396</v>
      </c>
      <c r="S621">
        <v>1.1990000000000001</v>
      </c>
      <c r="T621">
        <v>1.27</v>
      </c>
      <c r="U621">
        <v>1.29</v>
      </c>
      <c r="V621">
        <v>1.1739999999999999</v>
      </c>
      <c r="W621" s="4">
        <v>-7.8100000000000003E-2</v>
      </c>
    </row>
    <row r="622" spans="12:23" x14ac:dyDescent="0.45">
      <c r="L622" s="2">
        <v>44363</v>
      </c>
      <c r="M622">
        <v>132.78219999999999</v>
      </c>
      <c r="N622">
        <v>133.03569999999999</v>
      </c>
      <c r="O622">
        <v>131.66470000000001</v>
      </c>
      <c r="P622" s="1">
        <v>132.3408</v>
      </c>
      <c r="R622" s="2">
        <v>44393</v>
      </c>
      <c r="S622">
        <v>1.3</v>
      </c>
      <c r="T622">
        <v>1.302</v>
      </c>
      <c r="U622">
        <v>1.3360000000000001</v>
      </c>
      <c r="V622">
        <v>1.292</v>
      </c>
      <c r="W622" s="4">
        <v>0</v>
      </c>
    </row>
    <row r="623" spans="12:23" x14ac:dyDescent="0.45">
      <c r="L623" s="2">
        <v>44362</v>
      </c>
      <c r="M623">
        <v>132.21870000000001</v>
      </c>
      <c r="N623">
        <v>132.49109999999999</v>
      </c>
      <c r="O623">
        <v>131.91820000000001</v>
      </c>
      <c r="P623" s="1">
        <v>132.45349999999999</v>
      </c>
      <c r="R623" s="2">
        <v>44392</v>
      </c>
      <c r="S623">
        <v>1.3009999999999999</v>
      </c>
      <c r="T623">
        <v>1.3460000000000001</v>
      </c>
      <c r="U623">
        <v>1.349</v>
      </c>
      <c r="V623">
        <v>1.292</v>
      </c>
      <c r="W623" s="4">
        <v>-3.5999999999999997E-2</v>
      </c>
    </row>
    <row r="624" spans="12:23" x14ac:dyDescent="0.45">
      <c r="L624" s="2">
        <v>44361</v>
      </c>
      <c r="M624">
        <v>133.43950000000001</v>
      </c>
      <c r="N624">
        <v>133.43950000000001</v>
      </c>
      <c r="O624">
        <v>132.42060000000001</v>
      </c>
      <c r="P624" s="1">
        <v>132.6131</v>
      </c>
      <c r="R624" s="2">
        <v>44391</v>
      </c>
      <c r="S624">
        <v>1.349</v>
      </c>
      <c r="T624">
        <v>1.415</v>
      </c>
      <c r="U624">
        <v>1.423</v>
      </c>
      <c r="V624">
        <v>1.347</v>
      </c>
      <c r="W624" s="4">
        <v>-4.87E-2</v>
      </c>
    </row>
    <row r="625" spans="12:23" x14ac:dyDescent="0.45">
      <c r="L625" s="2">
        <v>44358</v>
      </c>
      <c r="M625">
        <v>133.63200000000001</v>
      </c>
      <c r="N625">
        <v>133.72120000000001</v>
      </c>
      <c r="O625">
        <v>133.1953</v>
      </c>
      <c r="P625" s="1">
        <v>133.63669999999999</v>
      </c>
      <c r="R625" s="2">
        <v>44390</v>
      </c>
      <c r="S625">
        <v>1.4179999999999999</v>
      </c>
      <c r="T625">
        <v>1.3660000000000001</v>
      </c>
      <c r="U625">
        <v>1.4219999999999999</v>
      </c>
      <c r="V625">
        <v>1.343</v>
      </c>
      <c r="W625" s="4">
        <v>3.6900000000000002E-2</v>
      </c>
    </row>
    <row r="626" spans="12:23" x14ac:dyDescent="0.45">
      <c r="L626" s="2">
        <v>44357</v>
      </c>
      <c r="M626">
        <v>132.24690000000001</v>
      </c>
      <c r="N626">
        <v>133.8715</v>
      </c>
      <c r="O626">
        <v>132.10599999999999</v>
      </c>
      <c r="P626" s="1">
        <v>133.8527</v>
      </c>
      <c r="R626" s="2">
        <v>44389</v>
      </c>
      <c r="S626">
        <v>1.3680000000000001</v>
      </c>
      <c r="T626">
        <v>1.361</v>
      </c>
      <c r="U626">
        <v>1.3759999999999999</v>
      </c>
      <c r="V626">
        <v>1.3260000000000001</v>
      </c>
      <c r="W626" s="4">
        <v>4.7999999999999996E-3</v>
      </c>
    </row>
    <row r="627" spans="12:23" x14ac:dyDescent="0.45">
      <c r="L627" s="2">
        <v>44356</v>
      </c>
      <c r="M627">
        <v>133.1249</v>
      </c>
      <c r="N627">
        <v>133.48650000000001</v>
      </c>
      <c r="O627">
        <v>132.6413</v>
      </c>
      <c r="P627" s="1">
        <v>133.05449999999999</v>
      </c>
      <c r="R627" s="2">
        <v>44386</v>
      </c>
      <c r="S627">
        <v>1.361</v>
      </c>
      <c r="T627">
        <v>1.306</v>
      </c>
      <c r="U627">
        <v>1.363</v>
      </c>
      <c r="V627">
        <v>1.306</v>
      </c>
      <c r="W627" s="4">
        <v>5.1499999999999997E-2</v>
      </c>
    </row>
    <row r="628" spans="12:23" x14ac:dyDescent="0.45">
      <c r="L628" s="2">
        <v>44355</v>
      </c>
      <c r="M628">
        <v>132.08260000000001</v>
      </c>
      <c r="N628">
        <v>132.0873</v>
      </c>
      <c r="O628">
        <v>131.66470000000001</v>
      </c>
      <c r="P628" s="1">
        <v>131.89009999999999</v>
      </c>
      <c r="R628" s="2">
        <v>44385</v>
      </c>
      <c r="S628">
        <v>1.294</v>
      </c>
      <c r="T628">
        <v>1.32</v>
      </c>
      <c r="U628">
        <v>1.321</v>
      </c>
      <c r="V628">
        <v>1.25</v>
      </c>
      <c r="W628" s="4">
        <v>-2.1499999999999998E-2</v>
      </c>
    </row>
    <row r="629" spans="12:23" x14ac:dyDescent="0.45">
      <c r="L629" s="2">
        <v>44354</v>
      </c>
      <c r="M629">
        <v>131.08250000000001</v>
      </c>
      <c r="N629">
        <v>131.19049999999999</v>
      </c>
      <c r="O629">
        <v>130.83359999999999</v>
      </c>
      <c r="P629" s="1">
        <v>130.96979999999999</v>
      </c>
      <c r="R629" s="2">
        <v>44384</v>
      </c>
      <c r="S629">
        <v>1.323</v>
      </c>
      <c r="T629">
        <v>1.357</v>
      </c>
      <c r="U629">
        <v>1.3680000000000001</v>
      </c>
      <c r="V629">
        <v>1.296</v>
      </c>
      <c r="W629" s="4">
        <v>-2.12E-2</v>
      </c>
    </row>
    <row r="630" spans="12:23" x14ac:dyDescent="0.45">
      <c r="L630" s="2">
        <v>44351</v>
      </c>
      <c r="M630">
        <v>130.07769999999999</v>
      </c>
      <c r="N630">
        <v>131.37360000000001</v>
      </c>
      <c r="O630">
        <v>130.07769999999999</v>
      </c>
      <c r="P630" s="1">
        <v>131.37360000000001</v>
      </c>
      <c r="R630" s="2">
        <v>44383</v>
      </c>
      <c r="S630">
        <v>1.3520000000000001</v>
      </c>
      <c r="T630">
        <v>1.4390000000000001</v>
      </c>
      <c r="U630">
        <v>1.4490000000000001</v>
      </c>
      <c r="V630">
        <v>1.3480000000000001</v>
      </c>
      <c r="W630" s="4">
        <v>-5.8599999999999999E-2</v>
      </c>
    </row>
    <row r="631" spans="12:23" x14ac:dyDescent="0.45">
      <c r="L631" s="2">
        <v>44350</v>
      </c>
      <c r="M631">
        <v>130.06829999999999</v>
      </c>
      <c r="N631">
        <v>130.06829999999999</v>
      </c>
      <c r="O631">
        <v>129.44380000000001</v>
      </c>
      <c r="P631" s="1">
        <v>129.59880000000001</v>
      </c>
      <c r="R631" s="2">
        <v>44382</v>
      </c>
      <c r="S631">
        <v>1.4359999999999999</v>
      </c>
      <c r="T631">
        <v>1.4370000000000001</v>
      </c>
      <c r="U631">
        <v>1.4370000000000001</v>
      </c>
      <c r="V631">
        <v>1.4359999999999999</v>
      </c>
      <c r="W631" s="4">
        <v>3.5000000000000001E-3</v>
      </c>
    </row>
    <row r="632" spans="12:23" x14ac:dyDescent="0.45">
      <c r="L632" s="2">
        <v>44349</v>
      </c>
      <c r="M632">
        <v>130.10589999999999</v>
      </c>
      <c r="N632">
        <v>130.3312</v>
      </c>
      <c r="O632">
        <v>129.88990000000001</v>
      </c>
      <c r="P632" s="1">
        <v>130.08709999999999</v>
      </c>
      <c r="R632" s="2">
        <v>44379</v>
      </c>
      <c r="S632">
        <v>1.431</v>
      </c>
      <c r="T632">
        <v>1.468</v>
      </c>
      <c r="U632">
        <v>1.4710000000000001</v>
      </c>
      <c r="V632">
        <v>1.4259999999999999</v>
      </c>
      <c r="W632" s="4">
        <v>-1.9800000000000002E-2</v>
      </c>
    </row>
    <row r="633" spans="12:23" x14ac:dyDescent="0.45">
      <c r="L633" s="2">
        <v>44348</v>
      </c>
      <c r="M633">
        <v>129.4204</v>
      </c>
      <c r="N633">
        <v>129.83349999999999</v>
      </c>
      <c r="O633">
        <v>128.88509999999999</v>
      </c>
      <c r="P633" s="1">
        <v>129.78659999999999</v>
      </c>
      <c r="R633" s="2">
        <v>44378</v>
      </c>
      <c r="S633">
        <v>1.4590000000000001</v>
      </c>
      <c r="T633">
        <v>1.47</v>
      </c>
      <c r="U633">
        <v>1.4850000000000001</v>
      </c>
      <c r="V633">
        <v>1.454</v>
      </c>
      <c r="W633" s="4">
        <v>-5.7999999999999996E-3</v>
      </c>
    </row>
    <row r="634" spans="12:23" x14ac:dyDescent="0.45">
      <c r="L634" s="2">
        <v>44344</v>
      </c>
      <c r="M634">
        <v>129.9486</v>
      </c>
      <c r="N634">
        <v>130.62190000000001</v>
      </c>
      <c r="O634">
        <v>129.7217</v>
      </c>
      <c r="P634" s="1">
        <v>129.81549999999999</v>
      </c>
      <c r="R634" s="2">
        <v>44377</v>
      </c>
      <c r="S634">
        <v>1.468</v>
      </c>
      <c r="T634">
        <v>1.4770000000000001</v>
      </c>
      <c r="U634">
        <v>1.4850000000000001</v>
      </c>
      <c r="V634">
        <v>1.4379999999999999</v>
      </c>
      <c r="W634" s="4">
        <v>-4.5999999999999999E-3</v>
      </c>
    </row>
    <row r="635" spans="12:23" x14ac:dyDescent="0.45">
      <c r="L635" s="2">
        <v>44343</v>
      </c>
      <c r="M635">
        <v>129.8717</v>
      </c>
      <c r="N635">
        <v>130.04990000000001</v>
      </c>
      <c r="O635">
        <v>129.39349999999999</v>
      </c>
      <c r="P635" s="1">
        <v>130.0171</v>
      </c>
      <c r="R635" s="2">
        <v>44376</v>
      </c>
      <c r="S635">
        <v>1.4750000000000001</v>
      </c>
      <c r="T635">
        <v>1.4830000000000001</v>
      </c>
      <c r="U635">
        <v>1.51</v>
      </c>
      <c r="V635">
        <v>1.4710000000000001</v>
      </c>
      <c r="W635" s="4">
        <v>-4.5999999999999999E-3</v>
      </c>
    </row>
    <row r="636" spans="12:23" x14ac:dyDescent="0.45">
      <c r="L636" s="2">
        <v>44342</v>
      </c>
      <c r="M636">
        <v>130.8938</v>
      </c>
      <c r="N636">
        <v>131.19390000000001</v>
      </c>
      <c r="O636">
        <v>130.22810000000001</v>
      </c>
      <c r="P636" s="1">
        <v>130.54689999999999</v>
      </c>
      <c r="R636" s="2">
        <v>44375</v>
      </c>
      <c r="S636">
        <v>1.482</v>
      </c>
      <c r="T636">
        <v>1.528</v>
      </c>
      <c r="U636">
        <v>1.534</v>
      </c>
      <c r="V636">
        <v>1.4710000000000001</v>
      </c>
      <c r="W636" s="4">
        <v>-2.7900000000000001E-2</v>
      </c>
    </row>
    <row r="637" spans="12:23" x14ac:dyDescent="0.45">
      <c r="L637" s="2">
        <v>44341</v>
      </c>
      <c r="M637">
        <v>129.99369999999999</v>
      </c>
      <c r="N637">
        <v>130.80940000000001</v>
      </c>
      <c r="O637">
        <v>129.98429999999999</v>
      </c>
      <c r="P637" s="1">
        <v>130.77189999999999</v>
      </c>
      <c r="R637" s="2">
        <v>44372</v>
      </c>
      <c r="S637">
        <v>1.524</v>
      </c>
      <c r="T637">
        <v>1.494</v>
      </c>
      <c r="U637">
        <v>1.544</v>
      </c>
      <c r="V637">
        <v>1.478</v>
      </c>
      <c r="W637" s="4">
        <v>1.6899999999999998E-2</v>
      </c>
    </row>
    <row r="638" spans="12:23" x14ac:dyDescent="0.45">
      <c r="L638" s="2">
        <v>44340</v>
      </c>
      <c r="M638">
        <v>129.39349999999999</v>
      </c>
      <c r="N638">
        <v>129.9468</v>
      </c>
      <c r="O638">
        <v>129.2997</v>
      </c>
      <c r="P638" s="1">
        <v>129.57169999999999</v>
      </c>
      <c r="R638" s="2">
        <v>44371</v>
      </c>
      <c r="S638">
        <v>1.4990000000000001</v>
      </c>
      <c r="T638">
        <v>1.4850000000000001</v>
      </c>
      <c r="U638">
        <v>1.5049999999999999</v>
      </c>
      <c r="V638">
        <v>1.4770000000000001</v>
      </c>
      <c r="W638" s="4">
        <v>9.1000000000000004E-3</v>
      </c>
    </row>
    <row r="639" spans="12:23" x14ac:dyDescent="0.45">
      <c r="L639" s="2">
        <v>44337</v>
      </c>
      <c r="M639">
        <v>129.08410000000001</v>
      </c>
      <c r="N639">
        <v>129.1216</v>
      </c>
      <c r="O639">
        <v>128.5215</v>
      </c>
      <c r="P639" s="1">
        <v>129.09350000000001</v>
      </c>
      <c r="R639" s="2">
        <v>44370</v>
      </c>
      <c r="S639">
        <v>1.4850000000000001</v>
      </c>
      <c r="T639">
        <v>1.468</v>
      </c>
      <c r="U639">
        <v>1.4990000000000001</v>
      </c>
      <c r="V639">
        <v>1.458</v>
      </c>
      <c r="W639" s="4">
        <v>1.2699999999999999E-2</v>
      </c>
    </row>
    <row r="640" spans="12:23" x14ac:dyDescent="0.45">
      <c r="L640" s="2">
        <v>44336</v>
      </c>
      <c r="M640">
        <v>128.24019999999999</v>
      </c>
      <c r="N640">
        <v>128.9247</v>
      </c>
      <c r="O640">
        <v>128.1558</v>
      </c>
      <c r="P640" s="1">
        <v>128.68090000000001</v>
      </c>
      <c r="R640" s="2">
        <v>44369</v>
      </c>
      <c r="S640">
        <v>1.4670000000000001</v>
      </c>
      <c r="T640">
        <v>1.494</v>
      </c>
      <c r="U640">
        <v>1.5089999999999999</v>
      </c>
      <c r="V640">
        <v>1.462</v>
      </c>
      <c r="W640" s="4">
        <v>-2.0400000000000001E-2</v>
      </c>
    </row>
    <row r="641" spans="12:23" x14ac:dyDescent="0.45">
      <c r="L641" s="2">
        <v>44335</v>
      </c>
      <c r="M641">
        <v>128.03389999999999</v>
      </c>
      <c r="N641">
        <v>128.7465</v>
      </c>
      <c r="O641">
        <v>127.1712</v>
      </c>
      <c r="P641" s="1">
        <v>127.6306</v>
      </c>
      <c r="R641" s="2">
        <v>44368</v>
      </c>
      <c r="S641">
        <v>1.4970000000000001</v>
      </c>
      <c r="T641">
        <v>1.44</v>
      </c>
      <c r="U641">
        <v>1.4970000000000001</v>
      </c>
      <c r="V641">
        <v>1.3540000000000001</v>
      </c>
      <c r="W641" s="4">
        <v>3.7400000000000003E-2</v>
      </c>
    </row>
    <row r="642" spans="12:23" x14ac:dyDescent="0.45">
      <c r="L642" s="2">
        <v>44334</v>
      </c>
      <c r="M642">
        <v>127.90260000000001</v>
      </c>
      <c r="N642">
        <v>128.06200000000001</v>
      </c>
      <c r="O642">
        <v>127.59310000000001</v>
      </c>
      <c r="P642" s="1">
        <v>127.9401</v>
      </c>
      <c r="R642" s="2">
        <v>44365</v>
      </c>
      <c r="S642">
        <v>1.4430000000000001</v>
      </c>
      <c r="T642">
        <v>1.516</v>
      </c>
      <c r="U642">
        <v>1.524</v>
      </c>
      <c r="V642">
        <v>1.4379999999999999</v>
      </c>
      <c r="W642" s="4">
        <v>-4.48E-2</v>
      </c>
    </row>
    <row r="643" spans="12:23" x14ac:dyDescent="0.45">
      <c r="L643" s="2">
        <v>44333</v>
      </c>
      <c r="M643">
        <v>128.3058</v>
      </c>
      <c r="N643">
        <v>128.62459999999999</v>
      </c>
      <c r="O643">
        <v>128.0573</v>
      </c>
      <c r="P643" s="1">
        <v>128.26830000000001</v>
      </c>
      <c r="R643" s="2">
        <v>44364</v>
      </c>
      <c r="S643">
        <v>1.5109999999999999</v>
      </c>
      <c r="T643">
        <v>1.587</v>
      </c>
      <c r="U643">
        <v>1.5940000000000001</v>
      </c>
      <c r="V643">
        <v>1.472</v>
      </c>
      <c r="W643" s="4">
        <v>-4.41E-2</v>
      </c>
    </row>
    <row r="644" spans="12:23" x14ac:dyDescent="0.45">
      <c r="L644" s="2">
        <v>44330</v>
      </c>
      <c r="M644">
        <v>128.02449999999999</v>
      </c>
      <c r="N644">
        <v>128.5402</v>
      </c>
      <c r="O644">
        <v>127.7338</v>
      </c>
      <c r="P644" s="1">
        <v>128.5402</v>
      </c>
      <c r="R644" s="2">
        <v>44363</v>
      </c>
      <c r="S644">
        <v>1.581</v>
      </c>
      <c r="T644">
        <v>1.496</v>
      </c>
      <c r="U644">
        <v>1.5940000000000001</v>
      </c>
      <c r="V644">
        <v>1.482</v>
      </c>
      <c r="W644" s="4">
        <v>6.1499999999999999E-2</v>
      </c>
    </row>
    <row r="645" spans="12:23" x14ac:dyDescent="0.45">
      <c r="L645" s="2">
        <v>44329</v>
      </c>
      <c r="M645">
        <v>127.4619</v>
      </c>
      <c r="N645">
        <v>127.87439999999999</v>
      </c>
      <c r="O645">
        <v>127.18049999999999</v>
      </c>
      <c r="P645" s="1">
        <v>127.3493</v>
      </c>
      <c r="R645" s="2">
        <v>44362</v>
      </c>
      <c r="S645">
        <v>1.4890000000000001</v>
      </c>
      <c r="T645">
        <v>1.494</v>
      </c>
      <c r="U645">
        <v>1.5129999999999999</v>
      </c>
      <c r="V645">
        <v>1.48</v>
      </c>
      <c r="W645" s="4">
        <v>-5.5999999999999999E-3</v>
      </c>
    </row>
    <row r="646" spans="12:23" x14ac:dyDescent="0.45">
      <c r="L646" s="2">
        <v>44328</v>
      </c>
      <c r="M646">
        <v>128.1558</v>
      </c>
      <c r="N646">
        <v>128.27770000000001</v>
      </c>
      <c r="O646">
        <v>126.92740000000001</v>
      </c>
      <c r="P646" s="1">
        <v>127.1524</v>
      </c>
      <c r="R646" s="2">
        <v>44361</v>
      </c>
      <c r="S646">
        <v>1.4970000000000001</v>
      </c>
      <c r="T646">
        <v>1.462</v>
      </c>
      <c r="U646">
        <v>1.502</v>
      </c>
      <c r="V646">
        <v>1.4550000000000001</v>
      </c>
      <c r="W646" s="4">
        <v>3.0099999999999998E-2</v>
      </c>
    </row>
    <row r="647" spans="12:23" x14ac:dyDescent="0.45">
      <c r="L647" s="2">
        <v>44327</v>
      </c>
      <c r="M647">
        <v>128.68090000000001</v>
      </c>
      <c r="N647">
        <v>128.9153</v>
      </c>
      <c r="O647">
        <v>128.24950000000001</v>
      </c>
      <c r="P647" s="1">
        <v>128.5027</v>
      </c>
      <c r="R647" s="2">
        <v>44358</v>
      </c>
      <c r="S647">
        <v>1.454</v>
      </c>
      <c r="T647">
        <v>1.4419999999999999</v>
      </c>
      <c r="U647">
        <v>1.472</v>
      </c>
      <c r="V647">
        <v>1.4279999999999999</v>
      </c>
      <c r="W647" s="4">
        <v>1.1599999999999999E-2</v>
      </c>
    </row>
    <row r="648" spans="12:23" x14ac:dyDescent="0.45">
      <c r="L648" s="2">
        <v>44326</v>
      </c>
      <c r="M648">
        <v>130.2937</v>
      </c>
      <c r="N648">
        <v>130.57499999999999</v>
      </c>
      <c r="O648">
        <v>129.1122</v>
      </c>
      <c r="P648" s="1">
        <v>129.23410000000001</v>
      </c>
      <c r="R648" s="2">
        <v>44357</v>
      </c>
      <c r="S648">
        <v>1.4370000000000001</v>
      </c>
      <c r="T648">
        <v>1.4910000000000001</v>
      </c>
      <c r="U648">
        <v>1.5349999999999999</v>
      </c>
      <c r="V648">
        <v>1.4350000000000001</v>
      </c>
      <c r="W648" s="4">
        <v>-3.7199999999999997E-2</v>
      </c>
    </row>
    <row r="649" spans="12:23" x14ac:dyDescent="0.45">
      <c r="L649" s="2">
        <v>44323</v>
      </c>
      <c r="M649">
        <v>131.37209999999999</v>
      </c>
      <c r="N649">
        <v>131.8409</v>
      </c>
      <c r="O649">
        <v>130.25620000000001</v>
      </c>
      <c r="P649" s="1">
        <v>130.55629999999999</v>
      </c>
      <c r="R649" s="2">
        <v>44356</v>
      </c>
      <c r="S649">
        <v>1.492</v>
      </c>
      <c r="T649">
        <v>1.536</v>
      </c>
      <c r="U649">
        <v>1.536</v>
      </c>
      <c r="V649">
        <v>1.472</v>
      </c>
      <c r="W649" s="4">
        <v>-2.9700000000000001E-2</v>
      </c>
    </row>
    <row r="650" spans="12:23" x14ac:dyDescent="0.45">
      <c r="L650" s="2">
        <v>44322</v>
      </c>
      <c r="M650">
        <v>130.57499999999999</v>
      </c>
      <c r="N650">
        <v>131.45650000000001</v>
      </c>
      <c r="O650">
        <v>130.5284</v>
      </c>
      <c r="P650" s="1">
        <v>131.20330000000001</v>
      </c>
      <c r="R650" s="2">
        <v>44355</v>
      </c>
      <c r="S650">
        <v>1.538</v>
      </c>
      <c r="T650">
        <v>1.57</v>
      </c>
      <c r="U650">
        <v>1.5740000000000001</v>
      </c>
      <c r="V650">
        <v>1.5129999999999999</v>
      </c>
      <c r="W650" s="4">
        <v>-1.95E-2</v>
      </c>
    </row>
    <row r="651" spans="12:23" x14ac:dyDescent="0.45">
      <c r="L651" s="2">
        <v>44321</v>
      </c>
      <c r="M651">
        <v>130.36869999999999</v>
      </c>
      <c r="N651">
        <v>131.13759999999999</v>
      </c>
      <c r="O651">
        <v>130.26560000000001</v>
      </c>
      <c r="P651" s="1">
        <v>130.98759999999999</v>
      </c>
      <c r="R651" s="2">
        <v>44354</v>
      </c>
      <c r="S651">
        <v>1.569</v>
      </c>
      <c r="T651">
        <v>1.5669999999999999</v>
      </c>
      <c r="U651">
        <v>1.5820000000000001</v>
      </c>
      <c r="V651">
        <v>1.5640000000000001</v>
      </c>
      <c r="W651" s="4">
        <v>7.6E-3</v>
      </c>
    </row>
    <row r="652" spans="12:23" x14ac:dyDescent="0.45">
      <c r="L652" s="2">
        <v>44320</v>
      </c>
      <c r="M652">
        <v>130.80009999999999</v>
      </c>
      <c r="N652">
        <v>131.42830000000001</v>
      </c>
      <c r="O652">
        <v>130.48589999999999</v>
      </c>
      <c r="P652" s="1">
        <v>130.77189999999999</v>
      </c>
      <c r="R652" s="2">
        <v>44351</v>
      </c>
      <c r="S652">
        <v>1.5569999999999999</v>
      </c>
      <c r="T652">
        <v>1.6279999999999999</v>
      </c>
      <c r="U652">
        <v>1.635</v>
      </c>
      <c r="V652">
        <v>1.5549999999999999</v>
      </c>
      <c r="W652" s="4">
        <v>-4.2000000000000003E-2</v>
      </c>
    </row>
    <row r="653" spans="12:23" x14ac:dyDescent="0.45">
      <c r="L653" s="2">
        <v>44319</v>
      </c>
      <c r="M653">
        <v>130.05930000000001</v>
      </c>
      <c r="N653">
        <v>130.94540000000001</v>
      </c>
      <c r="O653">
        <v>129.66550000000001</v>
      </c>
      <c r="P653" s="1">
        <v>129.8905</v>
      </c>
      <c r="R653" s="2">
        <v>44350</v>
      </c>
      <c r="S653">
        <v>1.625</v>
      </c>
      <c r="T653">
        <v>1.5860000000000001</v>
      </c>
      <c r="U653">
        <v>1.63</v>
      </c>
      <c r="V653">
        <v>1.5840000000000001</v>
      </c>
      <c r="W653" s="4">
        <v>2.2499999999999999E-2</v>
      </c>
    </row>
    <row r="654" spans="12:23" x14ac:dyDescent="0.45">
      <c r="L654" s="2">
        <v>44316</v>
      </c>
      <c r="M654">
        <v>129.68809999999999</v>
      </c>
      <c r="N654">
        <v>129.89689999999999</v>
      </c>
      <c r="O654">
        <v>129.19460000000001</v>
      </c>
      <c r="P654" s="1">
        <v>129.8126</v>
      </c>
      <c r="R654" s="2">
        <v>44349</v>
      </c>
      <c r="S654">
        <v>1.589</v>
      </c>
      <c r="T654">
        <v>1.613</v>
      </c>
      <c r="U654">
        <v>1.6220000000000001</v>
      </c>
      <c r="V654">
        <v>1.587</v>
      </c>
      <c r="W654" s="4">
        <v>-1.06E-2</v>
      </c>
    </row>
    <row r="655" spans="12:23" x14ac:dyDescent="0.45">
      <c r="L655" s="2">
        <v>44315</v>
      </c>
      <c r="M655">
        <v>128.69839999999999</v>
      </c>
      <c r="N655">
        <v>129.5504</v>
      </c>
      <c r="O655">
        <v>128.39400000000001</v>
      </c>
      <c r="P655" s="1">
        <v>129.51300000000001</v>
      </c>
      <c r="R655" s="2">
        <v>44348</v>
      </c>
      <c r="S655">
        <v>1.6060000000000001</v>
      </c>
      <c r="T655">
        <v>1.6080000000000001</v>
      </c>
      <c r="U655">
        <v>1.639</v>
      </c>
      <c r="V655">
        <v>1.605</v>
      </c>
      <c r="W655" s="4">
        <v>-2.0999999999999999E-3</v>
      </c>
    </row>
    <row r="656" spans="12:23" x14ac:dyDescent="0.45">
      <c r="L656" s="2">
        <v>44314</v>
      </c>
      <c r="M656">
        <v>129.8219</v>
      </c>
      <c r="N656">
        <v>130.04669999999999</v>
      </c>
      <c r="O656">
        <v>129.17590000000001</v>
      </c>
      <c r="P656" s="1">
        <v>129.89689999999999</v>
      </c>
      <c r="R656" s="2">
        <v>44347</v>
      </c>
      <c r="S656">
        <v>1.61</v>
      </c>
      <c r="T656">
        <v>1.6080000000000001</v>
      </c>
      <c r="U656">
        <v>1.61</v>
      </c>
      <c r="V656">
        <v>1.6080000000000001</v>
      </c>
      <c r="W656" s="4">
        <v>1.83E-2</v>
      </c>
    </row>
    <row r="657" spans="12:23" x14ac:dyDescent="0.45">
      <c r="L657" s="2">
        <v>44313</v>
      </c>
      <c r="M657">
        <v>130.7021</v>
      </c>
      <c r="N657">
        <v>130.91739999999999</v>
      </c>
      <c r="O657">
        <v>129.70490000000001</v>
      </c>
      <c r="P657" s="1">
        <v>129.8126</v>
      </c>
      <c r="R657" s="2">
        <v>44344</v>
      </c>
      <c r="S657">
        <v>1.581</v>
      </c>
      <c r="T657">
        <v>1.615</v>
      </c>
      <c r="U657">
        <v>1.623</v>
      </c>
      <c r="V657">
        <v>1.577</v>
      </c>
      <c r="W657" s="4">
        <v>-1.5900000000000001E-2</v>
      </c>
    </row>
    <row r="658" spans="12:23" x14ac:dyDescent="0.45">
      <c r="L658" s="2">
        <v>44312</v>
      </c>
      <c r="M658">
        <v>131.22640000000001</v>
      </c>
      <c r="N658">
        <v>131.5635</v>
      </c>
      <c r="O658">
        <v>130.94550000000001</v>
      </c>
      <c r="P658" s="1">
        <v>130.95490000000001</v>
      </c>
      <c r="R658" s="2">
        <v>44343</v>
      </c>
      <c r="S658">
        <v>1.6060000000000001</v>
      </c>
      <c r="T658">
        <v>1.581</v>
      </c>
      <c r="U658">
        <v>1.625</v>
      </c>
      <c r="V658">
        <v>1.571</v>
      </c>
      <c r="W658" s="4">
        <v>1.61E-2</v>
      </c>
    </row>
    <row r="659" spans="12:23" x14ac:dyDescent="0.45">
      <c r="L659" s="2">
        <v>44309</v>
      </c>
      <c r="M659">
        <v>131.4418</v>
      </c>
      <c r="N659">
        <v>131.52610000000001</v>
      </c>
      <c r="O659">
        <v>130.60849999999999</v>
      </c>
      <c r="P659" s="1">
        <v>131.1422</v>
      </c>
      <c r="R659" s="2">
        <v>44342</v>
      </c>
      <c r="S659">
        <v>1.581</v>
      </c>
      <c r="T659">
        <v>1.5640000000000001</v>
      </c>
      <c r="U659">
        <v>1.5820000000000001</v>
      </c>
      <c r="V659">
        <v>1.552</v>
      </c>
      <c r="W659" s="4">
        <v>1.3100000000000001E-2</v>
      </c>
    </row>
    <row r="660" spans="12:23" x14ac:dyDescent="0.45">
      <c r="L660" s="2">
        <v>44308</v>
      </c>
      <c r="M660">
        <v>131.08600000000001</v>
      </c>
      <c r="N660">
        <v>131.4512</v>
      </c>
      <c r="O660">
        <v>130.33690000000001</v>
      </c>
      <c r="P660" s="1">
        <v>131.4512</v>
      </c>
      <c r="R660" s="2">
        <v>44341</v>
      </c>
      <c r="S660">
        <v>1.56</v>
      </c>
      <c r="T660">
        <v>1.6080000000000001</v>
      </c>
      <c r="U660">
        <v>1.61</v>
      </c>
      <c r="V660">
        <v>1.554</v>
      </c>
      <c r="W660" s="4">
        <v>-2.6499999999999999E-2</v>
      </c>
    </row>
    <row r="661" spans="12:23" x14ac:dyDescent="0.45">
      <c r="L661" s="2">
        <v>44307</v>
      </c>
      <c r="M661">
        <v>130.65530000000001</v>
      </c>
      <c r="N661">
        <v>131.0017</v>
      </c>
      <c r="O661">
        <v>130.21520000000001</v>
      </c>
      <c r="P661" s="1">
        <v>130.88</v>
      </c>
      <c r="R661" s="2">
        <v>44340</v>
      </c>
      <c r="S661">
        <v>1.603</v>
      </c>
      <c r="T661">
        <v>1.62</v>
      </c>
      <c r="U661">
        <v>1.627</v>
      </c>
      <c r="V661">
        <v>1.5960000000000001</v>
      </c>
      <c r="W661" s="4">
        <v>-1.26E-2</v>
      </c>
    </row>
    <row r="662" spans="12:23" x14ac:dyDescent="0.45">
      <c r="L662" s="2">
        <v>44306</v>
      </c>
      <c r="M662">
        <v>129.63470000000001</v>
      </c>
      <c r="N662">
        <v>130.8613</v>
      </c>
      <c r="O662">
        <v>129.61600000000001</v>
      </c>
      <c r="P662" s="1">
        <v>130.61779999999999</v>
      </c>
      <c r="R662" s="2">
        <v>44337</v>
      </c>
      <c r="S662">
        <v>1.623</v>
      </c>
      <c r="T662">
        <v>1.635</v>
      </c>
      <c r="U662">
        <v>1.64</v>
      </c>
      <c r="V662">
        <v>1.613</v>
      </c>
      <c r="W662" s="4">
        <v>-3.0999999999999999E-3</v>
      </c>
    </row>
    <row r="663" spans="12:23" x14ac:dyDescent="0.45">
      <c r="L663" s="2">
        <v>44305</v>
      </c>
      <c r="M663">
        <v>129.90620000000001</v>
      </c>
      <c r="N663">
        <v>130.43989999999999</v>
      </c>
      <c r="O663">
        <v>129.72829999999999</v>
      </c>
      <c r="P663" s="1">
        <v>130.01859999999999</v>
      </c>
      <c r="R663" s="2">
        <v>44336</v>
      </c>
      <c r="S663">
        <v>1.6279999999999999</v>
      </c>
      <c r="T663">
        <v>1.673</v>
      </c>
      <c r="U663">
        <v>1.68</v>
      </c>
      <c r="V663">
        <v>1.625</v>
      </c>
      <c r="W663" s="4">
        <v>-2.8500000000000001E-2</v>
      </c>
    </row>
    <row r="664" spans="12:23" x14ac:dyDescent="0.45">
      <c r="L664" s="2">
        <v>44302</v>
      </c>
      <c r="M664">
        <v>130.2433</v>
      </c>
      <c r="N664">
        <v>130.83320000000001</v>
      </c>
      <c r="O664">
        <v>130.0849</v>
      </c>
      <c r="P664" s="1">
        <v>130.3931</v>
      </c>
      <c r="R664" s="2">
        <v>44335</v>
      </c>
      <c r="S664">
        <v>1.6759999999999999</v>
      </c>
      <c r="T664">
        <v>1.6419999999999999</v>
      </c>
      <c r="U664">
        <v>1.6919999999999999</v>
      </c>
      <c r="V664">
        <v>1.62</v>
      </c>
      <c r="W664" s="4">
        <v>2.1899999999999999E-2</v>
      </c>
    </row>
    <row r="665" spans="12:23" x14ac:dyDescent="0.45">
      <c r="L665" s="2">
        <v>44301</v>
      </c>
      <c r="M665">
        <v>130.60849999999999</v>
      </c>
      <c r="N665">
        <v>132.00360000000001</v>
      </c>
      <c r="O665">
        <v>130.57570000000001</v>
      </c>
      <c r="P665" s="1">
        <v>131.41370000000001</v>
      </c>
      <c r="R665" s="2">
        <v>44334</v>
      </c>
      <c r="S665">
        <v>1.64</v>
      </c>
      <c r="T665">
        <v>1.647</v>
      </c>
      <c r="U665">
        <v>1.657</v>
      </c>
      <c r="V665">
        <v>1.6279999999999999</v>
      </c>
      <c r="W665" s="4">
        <v>-7.1999999999999998E-3</v>
      </c>
    </row>
    <row r="666" spans="12:23" x14ac:dyDescent="0.45">
      <c r="L666" s="2">
        <v>44300</v>
      </c>
      <c r="M666">
        <v>129.2414</v>
      </c>
      <c r="N666">
        <v>129.43350000000001</v>
      </c>
      <c r="O666">
        <v>128.8107</v>
      </c>
      <c r="P666" s="1">
        <v>129.2508</v>
      </c>
      <c r="R666" s="2">
        <v>44333</v>
      </c>
      <c r="S666">
        <v>1.6519999999999999</v>
      </c>
      <c r="T666">
        <v>1.635</v>
      </c>
      <c r="U666">
        <v>1.6519999999999999</v>
      </c>
      <c r="V666">
        <v>1.605</v>
      </c>
      <c r="W666" s="4">
        <v>1.04E-2</v>
      </c>
    </row>
    <row r="667" spans="12:23" x14ac:dyDescent="0.45">
      <c r="L667" s="2">
        <v>44299</v>
      </c>
      <c r="M667">
        <v>128.55789999999999</v>
      </c>
      <c r="N667">
        <v>129.6909</v>
      </c>
      <c r="O667">
        <v>128.46430000000001</v>
      </c>
      <c r="P667" s="1">
        <v>129.6628</v>
      </c>
      <c r="R667" s="2">
        <v>44330</v>
      </c>
      <c r="S667">
        <v>1.635</v>
      </c>
      <c r="T667">
        <v>1.663</v>
      </c>
      <c r="U667">
        <v>1.6679999999999999</v>
      </c>
      <c r="V667">
        <v>1.625</v>
      </c>
      <c r="W667" s="4">
        <v>-1.44E-2</v>
      </c>
    </row>
    <row r="668" spans="12:23" x14ac:dyDescent="0.45">
      <c r="L668" s="2">
        <v>44298</v>
      </c>
      <c r="M668">
        <v>128.70769999999999</v>
      </c>
      <c r="N668">
        <v>128.77330000000001</v>
      </c>
      <c r="O668">
        <v>128.3706</v>
      </c>
      <c r="P668" s="1">
        <v>128.69839999999999</v>
      </c>
      <c r="R668" s="2">
        <v>44329</v>
      </c>
      <c r="S668">
        <v>1.659</v>
      </c>
      <c r="T668">
        <v>1.702</v>
      </c>
      <c r="U668">
        <v>1.7070000000000001</v>
      </c>
      <c r="V668">
        <v>1.651</v>
      </c>
      <c r="W668" s="4">
        <v>-2.0299999999999999E-2</v>
      </c>
    </row>
    <row r="669" spans="12:23" x14ac:dyDescent="0.45">
      <c r="L669" s="2">
        <v>44295</v>
      </c>
      <c r="M669">
        <v>128.74520000000001</v>
      </c>
      <c r="N669">
        <v>129.3912</v>
      </c>
      <c r="O669">
        <v>128.3613</v>
      </c>
      <c r="P669" s="1">
        <v>128.75450000000001</v>
      </c>
      <c r="R669" s="2">
        <v>44328</v>
      </c>
      <c r="S669">
        <v>1.6930000000000001</v>
      </c>
      <c r="T669">
        <v>1.629</v>
      </c>
      <c r="U669">
        <v>1.7010000000000001</v>
      </c>
      <c r="V669">
        <v>1.609</v>
      </c>
      <c r="W669" s="4">
        <v>4.4200000000000003E-2</v>
      </c>
    </row>
    <row r="670" spans="12:23" x14ac:dyDescent="0.45">
      <c r="L670" s="2">
        <v>44294</v>
      </c>
      <c r="M670">
        <v>128.6422</v>
      </c>
      <c r="N670">
        <v>129.27889999999999</v>
      </c>
      <c r="O670">
        <v>128.61410000000001</v>
      </c>
      <c r="P670" s="1">
        <v>129.2227</v>
      </c>
      <c r="R670" s="2">
        <v>44327</v>
      </c>
      <c r="S670">
        <v>1.6220000000000001</v>
      </c>
      <c r="T670">
        <v>1.6020000000000001</v>
      </c>
      <c r="U670">
        <v>1.631</v>
      </c>
      <c r="V670">
        <v>1.5860000000000001</v>
      </c>
      <c r="W670" s="4">
        <v>1.12E-2</v>
      </c>
    </row>
    <row r="671" spans="12:23" x14ac:dyDescent="0.45">
      <c r="L671" s="2">
        <v>44293</v>
      </c>
      <c r="M671">
        <v>128.69839999999999</v>
      </c>
      <c r="N671">
        <v>129.30699999999999</v>
      </c>
      <c r="O671">
        <v>128.16460000000001</v>
      </c>
      <c r="P671" s="1">
        <v>128.16460000000001</v>
      </c>
      <c r="R671" s="2">
        <v>44326</v>
      </c>
      <c r="S671">
        <v>1.6040000000000001</v>
      </c>
      <c r="T671">
        <v>1.5860000000000001</v>
      </c>
      <c r="U671">
        <v>1.609</v>
      </c>
      <c r="V671">
        <v>1.5589999999999999</v>
      </c>
      <c r="W671" s="4">
        <v>1.5800000000000002E-2</v>
      </c>
    </row>
    <row r="672" spans="12:23" x14ac:dyDescent="0.45">
      <c r="L672" s="2">
        <v>44292</v>
      </c>
      <c r="M672">
        <v>128.42679999999999</v>
      </c>
      <c r="N672">
        <v>129.19460000000001</v>
      </c>
      <c r="O672">
        <v>128.28639999999999</v>
      </c>
      <c r="P672" s="1">
        <v>129.0635</v>
      </c>
      <c r="R672" s="2">
        <v>44323</v>
      </c>
      <c r="S672">
        <v>1.579</v>
      </c>
      <c r="T672">
        <v>1.5660000000000001</v>
      </c>
      <c r="U672">
        <v>1.5840000000000001</v>
      </c>
      <c r="V672">
        <v>1.4690000000000001</v>
      </c>
      <c r="W672" s="4">
        <v>5.8999999999999999E-3</v>
      </c>
    </row>
    <row r="673" spans="12:23" x14ac:dyDescent="0.45">
      <c r="L673" s="2">
        <v>44291</v>
      </c>
      <c r="M673">
        <v>127.8557</v>
      </c>
      <c r="N673">
        <v>128.24889999999999</v>
      </c>
      <c r="O673">
        <v>127.28449999999999</v>
      </c>
      <c r="P673" s="1">
        <v>128.1927</v>
      </c>
      <c r="R673" s="2">
        <v>44322</v>
      </c>
      <c r="S673">
        <v>1.57</v>
      </c>
      <c r="T673">
        <v>1.58</v>
      </c>
      <c r="U673">
        <v>1.591</v>
      </c>
      <c r="V673">
        <v>1.5569999999999999</v>
      </c>
      <c r="W673" s="4">
        <v>-1.1000000000000001E-3</v>
      </c>
    </row>
    <row r="674" spans="12:23" x14ac:dyDescent="0.45">
      <c r="L674" s="2">
        <v>44287</v>
      </c>
      <c r="M674">
        <v>127.8557</v>
      </c>
      <c r="N674">
        <v>128.85749999999999</v>
      </c>
      <c r="O674">
        <v>127.6216</v>
      </c>
      <c r="P674" s="1">
        <v>128.75450000000001</v>
      </c>
      <c r="R674" s="2">
        <v>44321</v>
      </c>
      <c r="S674">
        <v>1.571</v>
      </c>
      <c r="T674">
        <v>1.5920000000000001</v>
      </c>
      <c r="U674">
        <v>1.6259999999999999</v>
      </c>
      <c r="V674">
        <v>1.5680000000000001</v>
      </c>
      <c r="W674" s="4">
        <v>-1.21E-2</v>
      </c>
    </row>
    <row r="675" spans="12:23" x14ac:dyDescent="0.45">
      <c r="L675" s="2">
        <v>44286</v>
      </c>
      <c r="M675">
        <v>127.4846</v>
      </c>
      <c r="N675">
        <v>127.7184</v>
      </c>
      <c r="O675">
        <v>126.21299999999999</v>
      </c>
      <c r="P675" s="1">
        <v>126.6524</v>
      </c>
      <c r="R675" s="2">
        <v>44320</v>
      </c>
      <c r="S675">
        <v>1.591</v>
      </c>
      <c r="T675">
        <v>1.605</v>
      </c>
      <c r="U675">
        <v>1.6240000000000001</v>
      </c>
      <c r="V675">
        <v>1.5569999999999999</v>
      </c>
      <c r="W675" s="4">
        <v>-5.4999999999999997E-3</v>
      </c>
    </row>
    <row r="676" spans="12:23" x14ac:dyDescent="0.45">
      <c r="L676" s="2">
        <v>44285</v>
      </c>
      <c r="M676">
        <v>126.51220000000001</v>
      </c>
      <c r="N676">
        <v>127.64830000000001</v>
      </c>
      <c r="O676">
        <v>126.2363</v>
      </c>
      <c r="P676" s="1">
        <v>127.3631</v>
      </c>
      <c r="R676" s="2">
        <v>44319</v>
      </c>
      <c r="S676">
        <v>1.599</v>
      </c>
      <c r="T676">
        <v>1.631</v>
      </c>
      <c r="U676">
        <v>1.655</v>
      </c>
      <c r="V676">
        <v>1.5780000000000001</v>
      </c>
      <c r="W676" s="4">
        <v>-1.6299999999999999E-2</v>
      </c>
    </row>
    <row r="677" spans="12:23" x14ac:dyDescent="0.45">
      <c r="L677" s="2">
        <v>44284</v>
      </c>
      <c r="M677">
        <v>127.94280000000001</v>
      </c>
      <c r="N677">
        <v>127.95820000000001</v>
      </c>
      <c r="O677">
        <v>126.20359999999999</v>
      </c>
      <c r="P677" s="1">
        <v>126.6992</v>
      </c>
      <c r="R677" s="2">
        <v>44316</v>
      </c>
      <c r="S677">
        <v>1.6259999999999999</v>
      </c>
      <c r="T677">
        <v>1.645</v>
      </c>
      <c r="U677">
        <v>1.659</v>
      </c>
      <c r="V677">
        <v>1.62</v>
      </c>
      <c r="W677" s="4">
        <v>-9.4999999999999998E-3</v>
      </c>
    </row>
    <row r="678" spans="12:23" x14ac:dyDescent="0.45">
      <c r="L678" s="2">
        <v>44281</v>
      </c>
      <c r="M678">
        <v>127.5594</v>
      </c>
      <c r="N678">
        <v>128.3254</v>
      </c>
      <c r="O678">
        <v>127.3724</v>
      </c>
      <c r="P678" s="1">
        <v>127.7839</v>
      </c>
      <c r="R678" s="2">
        <v>44315</v>
      </c>
      <c r="S678">
        <v>1.641</v>
      </c>
      <c r="T678">
        <v>1.615</v>
      </c>
      <c r="U678">
        <v>1.69</v>
      </c>
      <c r="V678">
        <v>1.615</v>
      </c>
      <c r="W678" s="4">
        <v>1.89E-2</v>
      </c>
    </row>
    <row r="679" spans="12:23" x14ac:dyDescent="0.45">
      <c r="L679" s="2">
        <v>44280</v>
      </c>
      <c r="M679">
        <v>129.39789999999999</v>
      </c>
      <c r="N679">
        <v>129.64930000000001</v>
      </c>
      <c r="O679">
        <v>128.1859</v>
      </c>
      <c r="P679" s="1">
        <v>128.23269999999999</v>
      </c>
      <c r="R679" s="2">
        <v>44314</v>
      </c>
      <c r="S679">
        <v>1.611</v>
      </c>
      <c r="T679">
        <v>1.62</v>
      </c>
      <c r="U679">
        <v>1.661</v>
      </c>
      <c r="V679">
        <v>1.6080000000000001</v>
      </c>
      <c r="W679" s="4">
        <v>-8.6999999999999994E-3</v>
      </c>
    </row>
    <row r="680" spans="12:23" x14ac:dyDescent="0.45">
      <c r="L680" s="2">
        <v>44279</v>
      </c>
      <c r="M680">
        <v>128.15790000000001</v>
      </c>
      <c r="N680">
        <v>129.29859999999999</v>
      </c>
      <c r="O680">
        <v>128.05029999999999</v>
      </c>
      <c r="P680" s="1">
        <v>129.25190000000001</v>
      </c>
      <c r="R680" s="2">
        <v>44313</v>
      </c>
      <c r="S680">
        <v>1.625</v>
      </c>
      <c r="T680">
        <v>1.57</v>
      </c>
      <c r="U680">
        <v>1.63</v>
      </c>
      <c r="V680">
        <v>1.57</v>
      </c>
      <c r="W680" s="4">
        <v>3.6200000000000003E-2</v>
      </c>
    </row>
    <row r="681" spans="12:23" x14ac:dyDescent="0.45">
      <c r="L681" s="2">
        <v>44278</v>
      </c>
      <c r="M681">
        <v>127.7137</v>
      </c>
      <c r="N681">
        <v>128.60669999999999</v>
      </c>
      <c r="O681">
        <v>127.307</v>
      </c>
      <c r="P681" s="1">
        <v>128.5599</v>
      </c>
      <c r="R681" s="2">
        <v>44312</v>
      </c>
      <c r="S681">
        <v>1.5680000000000001</v>
      </c>
      <c r="T681">
        <v>1.5629999999999999</v>
      </c>
      <c r="U681">
        <v>1.599</v>
      </c>
      <c r="V681">
        <v>1.556</v>
      </c>
      <c r="W681" s="4">
        <v>5.7000000000000002E-3</v>
      </c>
    </row>
    <row r="682" spans="12:23" x14ac:dyDescent="0.45">
      <c r="L682" s="2">
        <v>44277</v>
      </c>
      <c r="M682">
        <v>126.87690000000001</v>
      </c>
      <c r="N682">
        <v>127.5501</v>
      </c>
      <c r="O682">
        <v>126.5776</v>
      </c>
      <c r="P682" s="1">
        <v>127.4098</v>
      </c>
      <c r="R682" s="2">
        <v>44309</v>
      </c>
      <c r="S682">
        <v>1.5589999999999999</v>
      </c>
      <c r="T682">
        <v>1.5469999999999999</v>
      </c>
      <c r="U682">
        <v>1.5820000000000001</v>
      </c>
      <c r="V682">
        <v>1.5309999999999999</v>
      </c>
      <c r="W682" s="4">
        <v>1.1599999999999999E-2</v>
      </c>
    </row>
    <row r="683" spans="12:23" x14ac:dyDescent="0.45">
      <c r="L683" s="2">
        <v>44274</v>
      </c>
      <c r="M683">
        <v>125.37139999999999</v>
      </c>
      <c r="N683">
        <v>126.0727</v>
      </c>
      <c r="O683">
        <v>125.1096</v>
      </c>
      <c r="P683" s="1">
        <v>125.9979</v>
      </c>
      <c r="R683" s="2">
        <v>44308</v>
      </c>
      <c r="S683">
        <v>1.542</v>
      </c>
      <c r="T683">
        <v>1.554</v>
      </c>
      <c r="U683">
        <v>1.587</v>
      </c>
      <c r="V683">
        <v>1.5309999999999999</v>
      </c>
      <c r="W683" s="4">
        <v>-1.12E-2</v>
      </c>
    </row>
    <row r="684" spans="12:23" x14ac:dyDescent="0.45">
      <c r="L684" s="2">
        <v>44273</v>
      </c>
      <c r="M684">
        <v>124.6514</v>
      </c>
      <c r="N684">
        <v>125.73609999999999</v>
      </c>
      <c r="O684">
        <v>124.53919999999999</v>
      </c>
      <c r="P684" s="1">
        <v>125.2218</v>
      </c>
      <c r="R684" s="2">
        <v>44307</v>
      </c>
      <c r="S684">
        <v>1.5589999999999999</v>
      </c>
      <c r="T684">
        <v>1.5640000000000001</v>
      </c>
      <c r="U684">
        <v>1.5860000000000001</v>
      </c>
      <c r="V684">
        <v>1.554</v>
      </c>
      <c r="W684" s="4">
        <v>-4.4999999999999997E-3</v>
      </c>
    </row>
    <row r="685" spans="12:23" x14ac:dyDescent="0.45">
      <c r="L685" s="2">
        <v>44272</v>
      </c>
      <c r="M685">
        <v>126.3719</v>
      </c>
      <c r="N685">
        <v>126.7226</v>
      </c>
      <c r="O685">
        <v>125.43689999999999</v>
      </c>
      <c r="P685" s="1">
        <v>126.50279999999999</v>
      </c>
      <c r="R685" s="2">
        <v>44306</v>
      </c>
      <c r="S685">
        <v>1.5660000000000001</v>
      </c>
      <c r="T685">
        <v>1.5980000000000001</v>
      </c>
      <c r="U685">
        <v>1.633</v>
      </c>
      <c r="V685">
        <v>1.5569999999999999</v>
      </c>
      <c r="W685" s="4">
        <v>-2.7300000000000001E-2</v>
      </c>
    </row>
    <row r="686" spans="12:23" x14ac:dyDescent="0.45">
      <c r="L686" s="2">
        <v>44271</v>
      </c>
      <c r="M686">
        <v>128.12049999999999</v>
      </c>
      <c r="N686">
        <v>128.214</v>
      </c>
      <c r="O686">
        <v>126.93300000000001</v>
      </c>
      <c r="P686" s="1">
        <v>127.45659999999999</v>
      </c>
      <c r="R686" s="2">
        <v>44305</v>
      </c>
      <c r="S686">
        <v>1.61</v>
      </c>
      <c r="T686">
        <v>1.5780000000000001</v>
      </c>
      <c r="U686">
        <v>1.617</v>
      </c>
      <c r="V686">
        <v>1.552</v>
      </c>
      <c r="W686" s="4">
        <v>1.23E-2</v>
      </c>
    </row>
    <row r="687" spans="12:23" x14ac:dyDescent="0.45">
      <c r="L687" s="2">
        <v>44270</v>
      </c>
      <c r="M687">
        <v>127.6249</v>
      </c>
      <c r="N687">
        <v>128.1859</v>
      </c>
      <c r="O687">
        <v>127.5501</v>
      </c>
      <c r="P687" s="1">
        <v>127.9709</v>
      </c>
      <c r="R687" s="2">
        <v>44302</v>
      </c>
      <c r="S687">
        <v>1.59</v>
      </c>
      <c r="T687">
        <v>1.5649999999999999</v>
      </c>
      <c r="U687">
        <v>1.599</v>
      </c>
      <c r="V687">
        <v>1.552</v>
      </c>
      <c r="W687" s="4">
        <v>1.03E-2</v>
      </c>
    </row>
    <row r="688" spans="12:23" x14ac:dyDescent="0.45">
      <c r="L688" s="2">
        <v>44267</v>
      </c>
      <c r="M688">
        <v>127.5407</v>
      </c>
      <c r="N688">
        <v>127.596</v>
      </c>
      <c r="O688">
        <v>126.8395</v>
      </c>
      <c r="P688" s="1">
        <v>127.22280000000001</v>
      </c>
      <c r="R688" s="2">
        <v>44301</v>
      </c>
      <c r="S688">
        <v>1.5740000000000001</v>
      </c>
      <c r="T688">
        <v>1.641</v>
      </c>
      <c r="U688">
        <v>1.6459999999999999</v>
      </c>
      <c r="V688">
        <v>1.528</v>
      </c>
      <c r="W688" s="4">
        <v>-3.6700000000000003E-2</v>
      </c>
    </row>
    <row r="689" spans="12:23" x14ac:dyDescent="0.45">
      <c r="L689" s="2">
        <v>44266</v>
      </c>
      <c r="M689">
        <v>130.13079999999999</v>
      </c>
      <c r="N689">
        <v>130.3272</v>
      </c>
      <c r="O689">
        <v>129.46690000000001</v>
      </c>
      <c r="P689" s="1">
        <v>129.9812</v>
      </c>
      <c r="R689" s="2">
        <v>44300</v>
      </c>
      <c r="S689">
        <v>1.6339999999999999</v>
      </c>
      <c r="T689">
        <v>1.615</v>
      </c>
      <c r="U689">
        <v>1.65</v>
      </c>
      <c r="V689">
        <v>1.611</v>
      </c>
      <c r="W689" s="4">
        <v>8.8000000000000005E-3</v>
      </c>
    </row>
    <row r="690" spans="12:23" x14ac:dyDescent="0.45">
      <c r="L690" s="2">
        <v>44265</v>
      </c>
      <c r="M690">
        <v>130.7199</v>
      </c>
      <c r="N690">
        <v>131.0472</v>
      </c>
      <c r="O690">
        <v>130.2337</v>
      </c>
      <c r="P690" s="1">
        <v>130.9256</v>
      </c>
      <c r="R690" s="2">
        <v>44299</v>
      </c>
      <c r="S690">
        <v>1.62</v>
      </c>
      <c r="T690">
        <v>1.6759999999999999</v>
      </c>
      <c r="U690">
        <v>1.7030000000000001</v>
      </c>
      <c r="V690">
        <v>1.6160000000000001</v>
      </c>
      <c r="W690" s="4">
        <v>-2.9700000000000001E-2</v>
      </c>
    </row>
    <row r="691" spans="12:23" x14ac:dyDescent="0.45">
      <c r="L691" s="2">
        <v>44264</v>
      </c>
      <c r="M691">
        <v>130.2243</v>
      </c>
      <c r="N691">
        <v>130.73390000000001</v>
      </c>
      <c r="O691">
        <v>129.94380000000001</v>
      </c>
      <c r="P691" s="1">
        <v>130.66380000000001</v>
      </c>
      <c r="R691" s="2">
        <v>44298</v>
      </c>
      <c r="S691">
        <v>1.669</v>
      </c>
      <c r="T691">
        <v>1.6739999999999999</v>
      </c>
      <c r="U691">
        <v>1.6850000000000001</v>
      </c>
      <c r="V691">
        <v>1.6439999999999999</v>
      </c>
      <c r="W691" s="4">
        <v>4.4000000000000003E-3</v>
      </c>
    </row>
    <row r="692" spans="12:23" x14ac:dyDescent="0.45">
      <c r="L692" s="2">
        <v>44263</v>
      </c>
      <c r="M692">
        <v>129.81290000000001</v>
      </c>
      <c r="N692">
        <v>129.8784</v>
      </c>
      <c r="O692">
        <v>128.87790000000001</v>
      </c>
      <c r="P692" s="1">
        <v>128.87790000000001</v>
      </c>
      <c r="R692" s="2">
        <v>44295</v>
      </c>
      <c r="S692">
        <v>1.6619999999999999</v>
      </c>
      <c r="T692">
        <v>1.633</v>
      </c>
      <c r="U692">
        <v>1.6870000000000001</v>
      </c>
      <c r="V692">
        <v>1.621</v>
      </c>
      <c r="W692" s="4">
        <v>2.1999999999999999E-2</v>
      </c>
    </row>
    <row r="693" spans="12:23" x14ac:dyDescent="0.45">
      <c r="L693" s="2">
        <v>44260</v>
      </c>
      <c r="M693">
        <v>129.19460000000001</v>
      </c>
      <c r="N693">
        <v>130.28980000000001</v>
      </c>
      <c r="O693">
        <v>129.0275</v>
      </c>
      <c r="P693" s="1">
        <v>129.8877</v>
      </c>
      <c r="R693" s="2">
        <v>44294</v>
      </c>
      <c r="S693">
        <v>1.6259999999999999</v>
      </c>
      <c r="T693">
        <v>1.669</v>
      </c>
      <c r="U693">
        <v>1.6739999999999999</v>
      </c>
      <c r="V693">
        <v>1.617</v>
      </c>
      <c r="W693" s="4">
        <v>-3.1600000000000003E-2</v>
      </c>
    </row>
    <row r="694" spans="12:23" x14ac:dyDescent="0.45">
      <c r="L694" s="2">
        <v>44259</v>
      </c>
      <c r="M694">
        <v>130.56280000000001</v>
      </c>
      <c r="N694">
        <v>130.85079999999999</v>
      </c>
      <c r="O694">
        <v>128.99940000000001</v>
      </c>
      <c r="P694" s="1">
        <v>129.6353</v>
      </c>
      <c r="R694" s="2">
        <v>44293</v>
      </c>
      <c r="S694">
        <v>1.679</v>
      </c>
      <c r="T694">
        <v>1.663</v>
      </c>
      <c r="U694">
        <v>1.679</v>
      </c>
      <c r="V694">
        <v>1.6279999999999999</v>
      </c>
      <c r="W694" s="4">
        <v>1.29E-2</v>
      </c>
    </row>
    <row r="695" spans="12:23" x14ac:dyDescent="0.45">
      <c r="L695" s="2">
        <v>44258</v>
      </c>
      <c r="M695">
        <v>130.3272</v>
      </c>
      <c r="N695">
        <v>131.0472</v>
      </c>
      <c r="O695">
        <v>129.7475</v>
      </c>
      <c r="P695" s="1">
        <v>130.4768</v>
      </c>
      <c r="R695" s="2">
        <v>44292</v>
      </c>
      <c r="S695">
        <v>1.6579999999999999</v>
      </c>
      <c r="T695">
        <v>1.7</v>
      </c>
      <c r="U695">
        <v>1.716</v>
      </c>
      <c r="V695">
        <v>1.653</v>
      </c>
      <c r="W695" s="4">
        <v>-2.9100000000000001E-2</v>
      </c>
    </row>
    <row r="696" spans="12:23" x14ac:dyDescent="0.45">
      <c r="L696" s="2">
        <v>44257</v>
      </c>
      <c r="M696">
        <v>131.2809</v>
      </c>
      <c r="N696">
        <v>131.96350000000001</v>
      </c>
      <c r="O696">
        <v>131.18279999999999</v>
      </c>
      <c r="P696" s="1">
        <v>131.9074</v>
      </c>
      <c r="R696" s="2">
        <v>44291</v>
      </c>
      <c r="S696">
        <v>1.7070000000000001</v>
      </c>
      <c r="T696">
        <v>1.7050000000000001</v>
      </c>
      <c r="U696">
        <v>1.7450000000000001</v>
      </c>
      <c r="V696">
        <v>1.7</v>
      </c>
      <c r="W696" s="4">
        <v>2.06E-2</v>
      </c>
    </row>
    <row r="697" spans="12:23" x14ac:dyDescent="0.45">
      <c r="L697" s="2">
        <v>44256</v>
      </c>
      <c r="M697">
        <v>131.5241</v>
      </c>
      <c r="N697">
        <v>132.2253</v>
      </c>
      <c r="O697">
        <v>130.99109999999999</v>
      </c>
      <c r="P697" s="1">
        <v>131.8981</v>
      </c>
      <c r="R697" s="2">
        <v>44288</v>
      </c>
      <c r="S697">
        <v>1.673</v>
      </c>
      <c r="T697">
        <v>1.67</v>
      </c>
      <c r="U697">
        <v>1.7290000000000001</v>
      </c>
      <c r="V697">
        <v>1.667</v>
      </c>
      <c r="W697" s="4">
        <v>0</v>
      </c>
    </row>
    <row r="698" spans="12:23" x14ac:dyDescent="0.45">
      <c r="L698" s="2">
        <v>44253</v>
      </c>
      <c r="M698">
        <v>131.46899999999999</v>
      </c>
      <c r="N698">
        <v>133.83179999999999</v>
      </c>
      <c r="O698">
        <v>130.45099999999999</v>
      </c>
      <c r="P698" s="1">
        <v>133.66370000000001</v>
      </c>
      <c r="R698" s="2">
        <v>44287</v>
      </c>
      <c r="S698">
        <v>1.673</v>
      </c>
      <c r="T698">
        <v>1.7370000000000001</v>
      </c>
      <c r="U698">
        <v>1.7529999999999999</v>
      </c>
      <c r="V698">
        <v>1.6719999999999999</v>
      </c>
      <c r="W698" s="4">
        <v>-4.0399999999999998E-2</v>
      </c>
    </row>
    <row r="699" spans="12:23" x14ac:dyDescent="0.45">
      <c r="L699" s="2">
        <v>44252</v>
      </c>
      <c r="M699">
        <v>130.3015</v>
      </c>
      <c r="N699">
        <v>130.67509999999999</v>
      </c>
      <c r="O699">
        <v>127.5838</v>
      </c>
      <c r="P699" s="1">
        <v>129.38630000000001</v>
      </c>
      <c r="R699" s="2">
        <v>44286</v>
      </c>
      <c r="S699">
        <v>1.744</v>
      </c>
      <c r="T699">
        <v>1.7170000000000001</v>
      </c>
      <c r="U699">
        <v>1.7529999999999999</v>
      </c>
      <c r="V699">
        <v>1.708</v>
      </c>
      <c r="W699" s="4">
        <v>1.9900000000000001E-2</v>
      </c>
    </row>
    <row r="700" spans="12:23" x14ac:dyDescent="0.45">
      <c r="L700" s="2">
        <v>44251</v>
      </c>
      <c r="M700">
        <v>130.1446</v>
      </c>
      <c r="N700">
        <v>131.84719999999999</v>
      </c>
      <c r="O700">
        <v>129.96530000000001</v>
      </c>
      <c r="P700" s="1">
        <v>131.5343</v>
      </c>
      <c r="R700" s="2">
        <v>44285</v>
      </c>
      <c r="S700">
        <v>1.71</v>
      </c>
      <c r="T700">
        <v>1.7130000000000001</v>
      </c>
      <c r="U700">
        <v>1.776</v>
      </c>
      <c r="V700">
        <v>1.706</v>
      </c>
      <c r="W700" s="4">
        <v>-4.1000000000000003E-3</v>
      </c>
    </row>
    <row r="701" spans="12:23" x14ac:dyDescent="0.45">
      <c r="L701" s="2">
        <v>44250</v>
      </c>
      <c r="M701">
        <v>132.1694</v>
      </c>
      <c r="N701">
        <v>133.08459999999999</v>
      </c>
      <c r="O701">
        <v>131.81450000000001</v>
      </c>
      <c r="P701" s="1">
        <v>132.40289999999999</v>
      </c>
      <c r="R701" s="2">
        <v>44284</v>
      </c>
      <c r="S701">
        <v>1.7170000000000001</v>
      </c>
      <c r="T701">
        <v>1.6719999999999999</v>
      </c>
      <c r="U701">
        <v>1.728</v>
      </c>
      <c r="V701">
        <v>1.635</v>
      </c>
      <c r="W701" s="4">
        <v>2.5600000000000001E-2</v>
      </c>
    </row>
    <row r="702" spans="12:23" x14ac:dyDescent="0.45">
      <c r="L702" s="2">
        <v>44249</v>
      </c>
      <c r="M702">
        <v>133.5796</v>
      </c>
      <c r="N702">
        <v>134.24270000000001</v>
      </c>
      <c r="O702">
        <v>132.3562</v>
      </c>
      <c r="P702" s="1">
        <v>132.78579999999999</v>
      </c>
      <c r="R702" s="2">
        <v>44281</v>
      </c>
      <c r="S702">
        <v>1.6739999999999999</v>
      </c>
      <c r="T702">
        <v>1.6259999999999999</v>
      </c>
      <c r="U702">
        <v>1.681</v>
      </c>
      <c r="V702">
        <v>1.619</v>
      </c>
      <c r="W702" s="4">
        <v>2.5100000000000001E-2</v>
      </c>
    </row>
    <row r="703" spans="12:23" x14ac:dyDescent="0.45">
      <c r="L703" s="2">
        <v>44246</v>
      </c>
      <c r="M703">
        <v>134.54159999999999</v>
      </c>
      <c r="N703">
        <v>134.78440000000001</v>
      </c>
      <c r="O703">
        <v>133.41309999999999</v>
      </c>
      <c r="P703" s="1">
        <v>133.8038</v>
      </c>
      <c r="R703" s="2">
        <v>44280</v>
      </c>
      <c r="S703">
        <v>1.633</v>
      </c>
      <c r="T703">
        <v>1.6120000000000001</v>
      </c>
      <c r="U703">
        <v>1.6419999999999999</v>
      </c>
      <c r="V703">
        <v>1.591</v>
      </c>
      <c r="W703" s="4">
        <v>1.21E-2</v>
      </c>
    </row>
    <row r="704" spans="12:23" x14ac:dyDescent="0.45">
      <c r="L704" s="2">
        <v>44245</v>
      </c>
      <c r="M704">
        <v>135.05520000000001</v>
      </c>
      <c r="N704">
        <v>135.97980000000001</v>
      </c>
      <c r="O704">
        <v>134.78440000000001</v>
      </c>
      <c r="P704" s="1">
        <v>135.6063</v>
      </c>
      <c r="R704" s="2">
        <v>44279</v>
      </c>
      <c r="S704">
        <v>1.6140000000000001</v>
      </c>
      <c r="T704">
        <v>1.615</v>
      </c>
      <c r="U704">
        <v>1.651</v>
      </c>
      <c r="V704">
        <v>1.589</v>
      </c>
      <c r="W704" s="4">
        <v>-5.3E-3</v>
      </c>
    </row>
    <row r="705" spans="12:23" x14ac:dyDescent="0.45">
      <c r="L705" s="2">
        <v>44244</v>
      </c>
      <c r="M705">
        <v>136.30670000000001</v>
      </c>
      <c r="N705">
        <v>136.70830000000001</v>
      </c>
      <c r="O705">
        <v>135.4008</v>
      </c>
      <c r="P705" s="1">
        <v>136.15729999999999</v>
      </c>
      <c r="R705" s="2">
        <v>44278</v>
      </c>
      <c r="S705">
        <v>1.6220000000000001</v>
      </c>
      <c r="T705">
        <v>1.6819999999999999</v>
      </c>
      <c r="U705">
        <v>1.702</v>
      </c>
      <c r="V705">
        <v>1.615</v>
      </c>
      <c r="W705" s="4">
        <v>-4.2700000000000002E-2</v>
      </c>
    </row>
    <row r="706" spans="12:23" x14ac:dyDescent="0.45">
      <c r="L706" s="2">
        <v>44243</v>
      </c>
      <c r="M706">
        <v>135.6249</v>
      </c>
      <c r="N706">
        <v>136.03120000000001</v>
      </c>
      <c r="O706">
        <v>135.10429999999999</v>
      </c>
      <c r="P706" s="1">
        <v>135.29810000000001</v>
      </c>
      <c r="R706" s="2">
        <v>44277</v>
      </c>
      <c r="S706">
        <v>1.6950000000000001</v>
      </c>
      <c r="T706">
        <v>1.7070000000000001</v>
      </c>
      <c r="U706">
        <v>1.7090000000000001</v>
      </c>
      <c r="V706">
        <v>1.663</v>
      </c>
      <c r="W706" s="4">
        <v>-2.0400000000000001E-2</v>
      </c>
    </row>
    <row r="707" spans="12:23" x14ac:dyDescent="0.45">
      <c r="L707" s="2">
        <v>44239</v>
      </c>
      <c r="M707">
        <v>137.94110000000001</v>
      </c>
      <c r="N707">
        <v>138.29599999999999</v>
      </c>
      <c r="O707">
        <v>137.31530000000001</v>
      </c>
      <c r="P707" s="1">
        <v>137.39009999999999</v>
      </c>
      <c r="R707" s="2">
        <v>44274</v>
      </c>
      <c r="S707">
        <v>1.73</v>
      </c>
      <c r="T707">
        <v>1.71</v>
      </c>
      <c r="U707">
        <v>1.75</v>
      </c>
      <c r="V707">
        <v>1.671</v>
      </c>
      <c r="W707" s="4">
        <v>1.38E-2</v>
      </c>
    </row>
    <row r="708" spans="12:23" x14ac:dyDescent="0.45">
      <c r="L708" s="2">
        <v>44238</v>
      </c>
      <c r="M708">
        <v>139.7894</v>
      </c>
      <c r="N708">
        <v>139.893</v>
      </c>
      <c r="O708">
        <v>138.92169999999999</v>
      </c>
      <c r="P708" s="1">
        <v>139.11779999999999</v>
      </c>
      <c r="R708" s="2">
        <v>44273</v>
      </c>
      <c r="S708">
        <v>1.706</v>
      </c>
      <c r="T708">
        <v>1.66</v>
      </c>
      <c r="U708">
        <v>1.754</v>
      </c>
      <c r="V708">
        <v>1.629</v>
      </c>
      <c r="W708" s="4">
        <v>3.6600000000000001E-2</v>
      </c>
    </row>
    <row r="709" spans="12:23" x14ac:dyDescent="0.45">
      <c r="L709" s="2">
        <v>44237</v>
      </c>
      <c r="M709">
        <v>139.41669999999999</v>
      </c>
      <c r="N709">
        <v>139.8836</v>
      </c>
      <c r="O709">
        <v>139.2868</v>
      </c>
      <c r="P709" s="1">
        <v>139.8836</v>
      </c>
      <c r="R709" s="2">
        <v>44272</v>
      </c>
      <c r="S709">
        <v>1.6459999999999999</v>
      </c>
      <c r="T709">
        <v>1.621</v>
      </c>
      <c r="U709">
        <v>1.6890000000000001</v>
      </c>
      <c r="V709">
        <v>1.6160000000000001</v>
      </c>
      <c r="W709" s="4">
        <v>1.5299999999999999E-2</v>
      </c>
    </row>
    <row r="710" spans="12:23" x14ac:dyDescent="0.45">
      <c r="L710" s="2">
        <v>44236</v>
      </c>
      <c r="M710">
        <v>139.36060000000001</v>
      </c>
      <c r="N710">
        <v>139.7809</v>
      </c>
      <c r="O710">
        <v>138.833</v>
      </c>
      <c r="P710" s="1">
        <v>138.95910000000001</v>
      </c>
      <c r="R710" s="2">
        <v>44271</v>
      </c>
      <c r="S710">
        <v>1.621</v>
      </c>
      <c r="T710">
        <v>1.6020000000000001</v>
      </c>
      <c r="U710">
        <v>1.6279999999999999</v>
      </c>
      <c r="V710">
        <v>1.585</v>
      </c>
      <c r="W710" s="4">
        <v>8.8000000000000005E-3</v>
      </c>
    </row>
    <row r="711" spans="12:23" x14ac:dyDescent="0.45">
      <c r="L711" s="2">
        <v>44235</v>
      </c>
      <c r="M711">
        <v>138.50139999999999</v>
      </c>
      <c r="N711">
        <v>139.40270000000001</v>
      </c>
      <c r="O711">
        <v>138.25389999999999</v>
      </c>
      <c r="P711" s="1">
        <v>138.8563</v>
      </c>
      <c r="R711" s="2">
        <v>44270</v>
      </c>
      <c r="S711">
        <v>1.607</v>
      </c>
      <c r="T711">
        <v>1.637</v>
      </c>
      <c r="U711">
        <v>1.639</v>
      </c>
      <c r="V711">
        <v>1.595</v>
      </c>
      <c r="W711" s="4">
        <v>-1.0699999999999999E-2</v>
      </c>
    </row>
    <row r="712" spans="12:23" x14ac:dyDescent="0.45">
      <c r="L712" s="2">
        <v>44232</v>
      </c>
      <c r="M712">
        <v>139.24860000000001</v>
      </c>
      <c r="N712">
        <v>139.6875</v>
      </c>
      <c r="O712">
        <v>138.23990000000001</v>
      </c>
      <c r="P712" s="1">
        <v>138.24930000000001</v>
      </c>
      <c r="R712" s="2">
        <v>44267</v>
      </c>
      <c r="S712">
        <v>1.625</v>
      </c>
      <c r="T712">
        <v>1.5409999999999999</v>
      </c>
      <c r="U712">
        <v>1.6419999999999999</v>
      </c>
      <c r="V712">
        <v>1.532</v>
      </c>
      <c r="W712" s="4">
        <v>5.8299999999999998E-2</v>
      </c>
    </row>
    <row r="713" spans="12:23" x14ac:dyDescent="0.45">
      <c r="L713" s="2">
        <v>44231</v>
      </c>
      <c r="M713">
        <v>139.30459999999999</v>
      </c>
      <c r="N713">
        <v>139.61279999999999</v>
      </c>
      <c r="O713">
        <v>138.9684</v>
      </c>
      <c r="P713" s="1">
        <v>139.41669999999999</v>
      </c>
      <c r="R713" s="2">
        <v>44266</v>
      </c>
      <c r="S713">
        <v>1.5349999999999999</v>
      </c>
      <c r="T713">
        <v>1.5209999999999999</v>
      </c>
      <c r="U713">
        <v>1.5469999999999999</v>
      </c>
      <c r="V713">
        <v>1.4750000000000001</v>
      </c>
      <c r="W713" s="4">
        <v>9.1999999999999998E-3</v>
      </c>
    </row>
    <row r="714" spans="12:23" x14ac:dyDescent="0.45">
      <c r="L714" s="2">
        <v>44230</v>
      </c>
      <c r="M714">
        <v>140.48599999999999</v>
      </c>
      <c r="N714">
        <v>140.64009999999999</v>
      </c>
      <c r="O714">
        <v>139.6969</v>
      </c>
      <c r="P714" s="1">
        <v>139.7902</v>
      </c>
      <c r="R714" s="2">
        <v>44265</v>
      </c>
      <c r="S714">
        <v>1.5209999999999999</v>
      </c>
      <c r="T714">
        <v>1.5249999999999999</v>
      </c>
      <c r="U714">
        <v>1.5660000000000001</v>
      </c>
      <c r="V714">
        <v>1.506</v>
      </c>
      <c r="W714" s="4">
        <v>-4.4999999999999997E-3</v>
      </c>
    </row>
    <row r="715" spans="12:23" x14ac:dyDescent="0.45">
      <c r="L715" s="2">
        <v>44229</v>
      </c>
      <c r="M715">
        <v>140.78020000000001</v>
      </c>
      <c r="N715">
        <v>141.10239999999999</v>
      </c>
      <c r="O715">
        <v>140.57470000000001</v>
      </c>
      <c r="P715" s="1">
        <v>141.04169999999999</v>
      </c>
      <c r="R715" s="2">
        <v>44264</v>
      </c>
      <c r="S715">
        <v>1.528</v>
      </c>
      <c r="T715">
        <v>1.589</v>
      </c>
      <c r="U715">
        <v>1.5940000000000001</v>
      </c>
      <c r="V715">
        <v>1.5229999999999999</v>
      </c>
      <c r="W715" s="4">
        <v>-4.6699999999999998E-2</v>
      </c>
    </row>
    <row r="716" spans="12:23" x14ac:dyDescent="0.45">
      <c r="L716" s="2">
        <v>44228</v>
      </c>
      <c r="M716">
        <v>141.63939999999999</v>
      </c>
      <c r="N716">
        <v>142.29320000000001</v>
      </c>
      <c r="O716">
        <v>141.48070000000001</v>
      </c>
      <c r="P716" s="1">
        <v>141.95699999999999</v>
      </c>
      <c r="R716" s="2">
        <v>44263</v>
      </c>
      <c r="S716">
        <v>1.603</v>
      </c>
      <c r="T716">
        <v>1.597</v>
      </c>
      <c r="U716">
        <v>1.613</v>
      </c>
      <c r="V716">
        <v>1.575</v>
      </c>
      <c r="W716" s="4">
        <v>1.67E-2</v>
      </c>
    </row>
    <row r="717" spans="12:23" x14ac:dyDescent="0.45">
      <c r="L717" s="2">
        <v>44225</v>
      </c>
      <c r="M717">
        <v>141.2518</v>
      </c>
      <c r="N717">
        <v>142.25</v>
      </c>
      <c r="O717">
        <v>141.13990000000001</v>
      </c>
      <c r="P717" s="1">
        <v>141.7929</v>
      </c>
      <c r="R717" s="2">
        <v>44260</v>
      </c>
      <c r="S717">
        <v>1.577</v>
      </c>
      <c r="T717">
        <v>1.5660000000000001</v>
      </c>
      <c r="U717">
        <v>1.625</v>
      </c>
      <c r="V717">
        <v>1.5349999999999999</v>
      </c>
      <c r="W717" s="4">
        <v>1.2500000000000001E-2</v>
      </c>
    </row>
    <row r="718" spans="12:23" x14ac:dyDescent="0.45">
      <c r="L718" s="2">
        <v>44224</v>
      </c>
      <c r="M718">
        <v>143.09880000000001</v>
      </c>
      <c r="N718">
        <v>143.15479999999999</v>
      </c>
      <c r="O718">
        <v>141.94210000000001</v>
      </c>
      <c r="P718" s="1">
        <v>142.65110000000001</v>
      </c>
      <c r="R718" s="2">
        <v>44259</v>
      </c>
      <c r="S718">
        <v>1.5569999999999999</v>
      </c>
      <c r="T718">
        <v>1.486</v>
      </c>
      <c r="U718">
        <v>1.569</v>
      </c>
      <c r="V718">
        <v>1.45</v>
      </c>
      <c r="W718" s="4">
        <v>4.9099999999999998E-2</v>
      </c>
    </row>
    <row r="719" spans="12:23" x14ac:dyDescent="0.45">
      <c r="L719" s="2">
        <v>44223</v>
      </c>
      <c r="M719">
        <v>143.72389999999999</v>
      </c>
      <c r="N719">
        <v>144.125</v>
      </c>
      <c r="O719">
        <v>143.2201</v>
      </c>
      <c r="P719" s="1">
        <v>143.44399999999999</v>
      </c>
      <c r="R719" s="2">
        <v>44258</v>
      </c>
      <c r="S719">
        <v>1.484</v>
      </c>
      <c r="T719">
        <v>1.4019999999999999</v>
      </c>
      <c r="U719">
        <v>1.498</v>
      </c>
      <c r="V719">
        <v>1.3979999999999999</v>
      </c>
      <c r="W719" s="4">
        <v>6.1499999999999999E-2</v>
      </c>
    </row>
    <row r="720" spans="12:23" x14ac:dyDescent="0.45">
      <c r="L720" s="2">
        <v>44222</v>
      </c>
      <c r="M720">
        <v>142.81899999999999</v>
      </c>
      <c r="N720">
        <v>143.28540000000001</v>
      </c>
      <c r="O720">
        <v>142.65110000000001</v>
      </c>
      <c r="P720" s="1">
        <v>143.08019999999999</v>
      </c>
      <c r="R720" s="2">
        <v>44257</v>
      </c>
      <c r="S720">
        <v>1.3979999999999999</v>
      </c>
      <c r="T720">
        <v>1.4239999999999999</v>
      </c>
      <c r="U720">
        <v>1.4530000000000001</v>
      </c>
      <c r="V720">
        <v>1.39</v>
      </c>
      <c r="W720" s="4">
        <v>-1.9199999999999998E-2</v>
      </c>
    </row>
    <row r="721" spans="12:23" x14ac:dyDescent="0.45">
      <c r="L721" s="2">
        <v>44221</v>
      </c>
      <c r="M721">
        <v>142.5018</v>
      </c>
      <c r="N721">
        <v>143.36940000000001</v>
      </c>
      <c r="O721">
        <v>142.3852</v>
      </c>
      <c r="P721" s="1">
        <v>143.35069999999999</v>
      </c>
      <c r="R721" s="2">
        <v>44256</v>
      </c>
      <c r="S721">
        <v>1.4259999999999999</v>
      </c>
      <c r="T721">
        <v>1.395</v>
      </c>
      <c r="U721">
        <v>1.46</v>
      </c>
      <c r="V721">
        <v>1.383</v>
      </c>
      <c r="W721" s="4">
        <v>1.34E-2</v>
      </c>
    </row>
    <row r="722" spans="12:23" x14ac:dyDescent="0.45">
      <c r="L722" s="2">
        <v>44218</v>
      </c>
      <c r="M722">
        <v>141.65289999999999</v>
      </c>
      <c r="N722">
        <v>141.8022</v>
      </c>
      <c r="O722">
        <v>141.2518</v>
      </c>
      <c r="P722" s="1">
        <v>141.68090000000001</v>
      </c>
      <c r="R722" s="2">
        <v>44253</v>
      </c>
      <c r="S722">
        <v>1.407</v>
      </c>
      <c r="T722">
        <v>1.5289999999999999</v>
      </c>
      <c r="U722">
        <v>1.5580000000000001</v>
      </c>
      <c r="V722">
        <v>1.381</v>
      </c>
      <c r="W722" s="4">
        <v>-8.0799999999999997E-2</v>
      </c>
    </row>
    <row r="723" spans="12:23" x14ac:dyDescent="0.45">
      <c r="L723" s="2">
        <v>44217</v>
      </c>
      <c r="M723">
        <v>141.2705</v>
      </c>
      <c r="N723">
        <v>141.55969999999999</v>
      </c>
      <c r="O723">
        <v>140.95330000000001</v>
      </c>
      <c r="P723" s="1">
        <v>141.22380000000001</v>
      </c>
      <c r="R723" s="2">
        <v>44252</v>
      </c>
      <c r="S723">
        <v>1.53</v>
      </c>
      <c r="T723">
        <v>1.379</v>
      </c>
      <c r="U723">
        <v>1.6140000000000001</v>
      </c>
      <c r="V723">
        <v>1.3740000000000001</v>
      </c>
      <c r="W723" s="4">
        <v>0.1152</v>
      </c>
    </row>
    <row r="724" spans="12:23" x14ac:dyDescent="0.45">
      <c r="L724" s="2">
        <v>44216</v>
      </c>
      <c r="M724">
        <v>141.77889999999999</v>
      </c>
      <c r="N724">
        <v>142.2406</v>
      </c>
      <c r="O724">
        <v>141.59700000000001</v>
      </c>
      <c r="P724" s="1">
        <v>142.22200000000001</v>
      </c>
      <c r="R724" s="2">
        <v>44251</v>
      </c>
      <c r="S724">
        <v>1.3720000000000001</v>
      </c>
      <c r="T724">
        <v>1.343</v>
      </c>
      <c r="U724">
        <v>1.4350000000000001</v>
      </c>
      <c r="V724">
        <v>1.33</v>
      </c>
      <c r="W724" s="4">
        <v>2.1600000000000001E-2</v>
      </c>
    </row>
    <row r="725" spans="12:23" x14ac:dyDescent="0.45">
      <c r="L725" s="2">
        <v>44215</v>
      </c>
      <c r="M725">
        <v>141.4384</v>
      </c>
      <c r="N725">
        <v>142.12870000000001</v>
      </c>
      <c r="O725">
        <v>141.33109999999999</v>
      </c>
      <c r="P725" s="1">
        <v>142.08199999999999</v>
      </c>
      <c r="R725" s="2">
        <v>44250</v>
      </c>
      <c r="S725">
        <v>1.343</v>
      </c>
      <c r="T725">
        <v>1.369</v>
      </c>
      <c r="U725">
        <v>1.389</v>
      </c>
      <c r="V725">
        <v>1.3420000000000001</v>
      </c>
      <c r="W725" s="4">
        <v>-1.8599999999999998E-2</v>
      </c>
    </row>
    <row r="726" spans="12:23" x14ac:dyDescent="0.45">
      <c r="L726" s="2">
        <v>44211</v>
      </c>
      <c r="M726">
        <v>141.96539999999999</v>
      </c>
      <c r="N726">
        <v>142.12870000000001</v>
      </c>
      <c r="O726">
        <v>141.29849999999999</v>
      </c>
      <c r="P726" s="1">
        <v>141.6249</v>
      </c>
      <c r="R726" s="2">
        <v>44249</v>
      </c>
      <c r="S726">
        <v>1.369</v>
      </c>
      <c r="T726">
        <v>1.363</v>
      </c>
      <c r="U726">
        <v>1.3939999999999999</v>
      </c>
      <c r="V726">
        <v>1.3260000000000001</v>
      </c>
      <c r="W726" s="4">
        <v>2.1600000000000001E-2</v>
      </c>
    </row>
    <row r="727" spans="12:23" x14ac:dyDescent="0.45">
      <c r="L727" s="2">
        <v>44210</v>
      </c>
      <c r="M727">
        <v>142.3339</v>
      </c>
      <c r="N727">
        <v>142.38990000000001</v>
      </c>
      <c r="O727">
        <v>140.66409999999999</v>
      </c>
      <c r="P727" s="1">
        <v>141.0652</v>
      </c>
      <c r="R727" s="2">
        <v>44246</v>
      </c>
      <c r="S727">
        <v>1.34</v>
      </c>
      <c r="T727">
        <v>1.292</v>
      </c>
      <c r="U727">
        <v>1.363</v>
      </c>
      <c r="V727">
        <v>1.282</v>
      </c>
      <c r="W727" s="4">
        <v>3.27E-2</v>
      </c>
    </row>
    <row r="728" spans="12:23" x14ac:dyDescent="0.45">
      <c r="L728" s="2">
        <v>44209</v>
      </c>
      <c r="M728">
        <v>141.47569999999999</v>
      </c>
      <c r="N728">
        <v>142.791</v>
      </c>
      <c r="O728">
        <v>141.39169999999999</v>
      </c>
      <c r="P728" s="1">
        <v>142.39920000000001</v>
      </c>
      <c r="R728" s="2">
        <v>44245</v>
      </c>
      <c r="S728">
        <v>1.2969999999999999</v>
      </c>
      <c r="T728">
        <v>1.274</v>
      </c>
      <c r="U728">
        <v>1.3180000000000001</v>
      </c>
      <c r="V728">
        <v>1.258</v>
      </c>
      <c r="W728" s="4">
        <v>1.1900000000000001E-2</v>
      </c>
    </row>
    <row r="729" spans="12:23" x14ac:dyDescent="0.45">
      <c r="L729" s="2">
        <v>44208</v>
      </c>
      <c r="M729">
        <v>140.66409999999999</v>
      </c>
      <c r="N729">
        <v>141.0093</v>
      </c>
      <c r="O729">
        <v>139.85720000000001</v>
      </c>
      <c r="P729" s="1">
        <v>140.8134</v>
      </c>
      <c r="R729" s="2">
        <v>44244</v>
      </c>
      <c r="S729">
        <v>1.282</v>
      </c>
      <c r="T729">
        <v>1.329</v>
      </c>
      <c r="U729">
        <v>1.333</v>
      </c>
      <c r="V729">
        <v>1.2689999999999999</v>
      </c>
      <c r="W729" s="4">
        <v>-2.18E-2</v>
      </c>
    </row>
    <row r="730" spans="12:23" x14ac:dyDescent="0.45">
      <c r="L730" s="2">
        <v>44207</v>
      </c>
      <c r="M730">
        <v>140.86000000000001</v>
      </c>
      <c r="N730">
        <v>141.05590000000001</v>
      </c>
      <c r="O730">
        <v>140.3843</v>
      </c>
      <c r="P730" s="1">
        <v>140.92529999999999</v>
      </c>
      <c r="R730" s="2">
        <v>44243</v>
      </c>
      <c r="S730">
        <v>1.3109999999999999</v>
      </c>
      <c r="T730">
        <v>1.25</v>
      </c>
      <c r="U730">
        <v>1.3169999999999999</v>
      </c>
      <c r="V730">
        <v>1.2230000000000001</v>
      </c>
      <c r="W730" s="4">
        <v>4.8500000000000001E-2</v>
      </c>
    </row>
    <row r="731" spans="12:23" x14ac:dyDescent="0.45">
      <c r="L731" s="2">
        <v>44204</v>
      </c>
      <c r="M731">
        <v>141.30779999999999</v>
      </c>
      <c r="N731">
        <v>141.75550000000001</v>
      </c>
      <c r="O731">
        <v>140.5428</v>
      </c>
      <c r="P731" s="1">
        <v>141.1585</v>
      </c>
      <c r="R731" s="2">
        <v>44242</v>
      </c>
      <c r="S731">
        <v>1.25</v>
      </c>
      <c r="T731">
        <v>1.25</v>
      </c>
      <c r="U731">
        <v>1.25</v>
      </c>
      <c r="V731">
        <v>1.25</v>
      </c>
      <c r="W731" s="4">
        <v>3.32E-2</v>
      </c>
    </row>
    <row r="732" spans="12:23" x14ac:dyDescent="0.45">
      <c r="L732" s="2">
        <v>44203</v>
      </c>
      <c r="M732">
        <v>141.59700000000001</v>
      </c>
      <c r="N732">
        <v>141.95140000000001</v>
      </c>
      <c r="O732">
        <v>141.1026</v>
      </c>
      <c r="P732" s="1">
        <v>141.6156</v>
      </c>
      <c r="R732" s="2">
        <v>44239</v>
      </c>
      <c r="S732">
        <v>1.21</v>
      </c>
      <c r="T732">
        <v>1.163</v>
      </c>
      <c r="U732">
        <v>1.2130000000000001</v>
      </c>
      <c r="V732">
        <v>1.1499999999999999</v>
      </c>
      <c r="W732" s="4">
        <v>3.8699999999999998E-2</v>
      </c>
    </row>
    <row r="733" spans="12:23" x14ac:dyDescent="0.45">
      <c r="L733" s="2">
        <v>44202</v>
      </c>
      <c r="M733">
        <v>143.4906</v>
      </c>
      <c r="N733">
        <v>143.51859999999999</v>
      </c>
      <c r="O733">
        <v>142.0634</v>
      </c>
      <c r="P733" s="1">
        <v>142.875</v>
      </c>
      <c r="R733" s="2">
        <v>44238</v>
      </c>
      <c r="S733">
        <v>1.165</v>
      </c>
      <c r="T733">
        <v>1.147</v>
      </c>
      <c r="U733">
        <v>1.1659999999999999</v>
      </c>
      <c r="V733">
        <v>1.1319999999999999</v>
      </c>
      <c r="W733" s="4">
        <v>3.61E-2</v>
      </c>
    </row>
    <row r="734" spans="12:23" x14ac:dyDescent="0.45">
      <c r="L734" s="2">
        <v>44201</v>
      </c>
      <c r="M734">
        <v>146.41050000000001</v>
      </c>
      <c r="N734">
        <v>146.41050000000001</v>
      </c>
      <c r="O734">
        <v>145.2071</v>
      </c>
      <c r="P734" s="1">
        <v>145.86940000000001</v>
      </c>
      <c r="R734" s="2">
        <v>44237</v>
      </c>
      <c r="S734">
        <v>1.1240000000000001</v>
      </c>
      <c r="T734">
        <v>1.1639999999999999</v>
      </c>
      <c r="U734">
        <v>1.1759999999999999</v>
      </c>
      <c r="V734">
        <v>1.1220000000000001</v>
      </c>
      <c r="W734" s="4">
        <v>-3.1E-2</v>
      </c>
    </row>
    <row r="735" spans="12:23" x14ac:dyDescent="0.45">
      <c r="L735" s="2">
        <v>44200</v>
      </c>
      <c r="M735">
        <v>146.14930000000001</v>
      </c>
      <c r="N735">
        <v>147.55789999999999</v>
      </c>
      <c r="O735">
        <v>146.02330000000001</v>
      </c>
      <c r="P735" s="1">
        <v>146.96080000000001</v>
      </c>
      <c r="R735" s="2">
        <v>44236</v>
      </c>
      <c r="S735">
        <v>1.1599999999999999</v>
      </c>
      <c r="T735">
        <v>1.1639999999999999</v>
      </c>
      <c r="U735">
        <v>1.1719999999999999</v>
      </c>
      <c r="V735">
        <v>1.1399999999999999</v>
      </c>
      <c r="W735" s="4">
        <v>-1.32E-2</v>
      </c>
    </row>
    <row r="736" spans="12:23" x14ac:dyDescent="0.45">
      <c r="L736" s="2">
        <v>44196</v>
      </c>
      <c r="M736">
        <v>146.8862</v>
      </c>
      <c r="N736">
        <v>147.46459999999999</v>
      </c>
      <c r="O736">
        <v>146.87690000000001</v>
      </c>
      <c r="P736" s="1">
        <v>147.13810000000001</v>
      </c>
      <c r="R736" s="2">
        <v>44235</v>
      </c>
      <c r="S736">
        <v>1.1759999999999999</v>
      </c>
      <c r="T736">
        <v>1.1719999999999999</v>
      </c>
      <c r="U736">
        <v>1.2</v>
      </c>
      <c r="V736">
        <v>1.1499999999999999</v>
      </c>
      <c r="W736" s="4">
        <v>6.0000000000000001E-3</v>
      </c>
    </row>
    <row r="737" spans="12:23" x14ac:dyDescent="0.45">
      <c r="L737" s="2">
        <v>44195</v>
      </c>
      <c r="M737">
        <v>146.28919999999999</v>
      </c>
      <c r="N737">
        <v>146.95150000000001</v>
      </c>
      <c r="O737">
        <v>146.15860000000001</v>
      </c>
      <c r="P737" s="1">
        <v>146.92349999999999</v>
      </c>
      <c r="R737" s="2">
        <v>44232</v>
      </c>
      <c r="S737">
        <v>1.169</v>
      </c>
      <c r="T737">
        <v>1.1379999999999999</v>
      </c>
      <c r="U737">
        <v>1.1879999999999999</v>
      </c>
      <c r="V737">
        <v>1.129</v>
      </c>
      <c r="W737" s="4">
        <v>2.9000000000000001E-2</v>
      </c>
    </row>
    <row r="738" spans="12:23" x14ac:dyDescent="0.45">
      <c r="L738" s="2">
        <v>44194</v>
      </c>
      <c r="M738">
        <v>145.88810000000001</v>
      </c>
      <c r="N738">
        <v>146.7276</v>
      </c>
      <c r="O738">
        <v>145.86009999999999</v>
      </c>
      <c r="P738" s="1">
        <v>146.6063</v>
      </c>
      <c r="R738" s="2">
        <v>44231</v>
      </c>
      <c r="S738">
        <v>1.1359999999999999</v>
      </c>
      <c r="T738">
        <v>1.143</v>
      </c>
      <c r="U738">
        <v>1.1619999999999999</v>
      </c>
      <c r="V738">
        <v>1.131</v>
      </c>
      <c r="W738" s="4">
        <v>-2.8999999999999998E-3</v>
      </c>
    </row>
    <row r="739" spans="12:23" x14ac:dyDescent="0.45">
      <c r="L739" s="2">
        <v>44193</v>
      </c>
      <c r="M739">
        <v>145.87870000000001</v>
      </c>
      <c r="N739">
        <v>146.87690000000001</v>
      </c>
      <c r="O739">
        <v>145.6129</v>
      </c>
      <c r="P739" s="1">
        <v>146.7929</v>
      </c>
      <c r="R739" s="2">
        <v>44230</v>
      </c>
      <c r="S739">
        <v>1.139</v>
      </c>
      <c r="T739">
        <v>1.1080000000000001</v>
      </c>
      <c r="U739">
        <v>1.141</v>
      </c>
      <c r="V739">
        <v>1.105</v>
      </c>
      <c r="W739" s="4">
        <v>4.07E-2</v>
      </c>
    </row>
    <row r="740" spans="12:23" x14ac:dyDescent="0.45">
      <c r="L740" s="2">
        <v>44189</v>
      </c>
      <c r="M740">
        <v>146.3638</v>
      </c>
      <c r="N740">
        <v>146.85820000000001</v>
      </c>
      <c r="O740">
        <v>146.31720000000001</v>
      </c>
      <c r="P740" s="1">
        <v>146.7276</v>
      </c>
      <c r="R740" s="2">
        <v>44229</v>
      </c>
      <c r="S740">
        <v>1.095</v>
      </c>
      <c r="T740">
        <v>1.083</v>
      </c>
      <c r="U740">
        <v>1.1180000000000001</v>
      </c>
      <c r="V740">
        <v>1.0740000000000001</v>
      </c>
      <c r="W740" s="4">
        <v>1.44E-2</v>
      </c>
    </row>
    <row r="741" spans="12:23" x14ac:dyDescent="0.45">
      <c r="L741" s="2">
        <v>44188</v>
      </c>
      <c r="M741">
        <v>146.1026</v>
      </c>
      <c r="N741">
        <v>146.1679</v>
      </c>
      <c r="O741">
        <v>145.0205</v>
      </c>
      <c r="P741" s="1">
        <v>146.14930000000001</v>
      </c>
      <c r="R741" s="2">
        <v>44228</v>
      </c>
      <c r="S741">
        <v>1.079</v>
      </c>
      <c r="T741">
        <v>1.071</v>
      </c>
      <c r="U741">
        <v>1.089</v>
      </c>
      <c r="V741">
        <v>1.06</v>
      </c>
      <c r="W741" s="4">
        <v>7.9000000000000008E-3</v>
      </c>
    </row>
    <row r="742" spans="12:23" x14ac:dyDescent="0.45">
      <c r="L742" s="2">
        <v>44187</v>
      </c>
      <c r="M742">
        <v>146.98269999999999</v>
      </c>
      <c r="N742">
        <v>147.23140000000001</v>
      </c>
      <c r="O742">
        <v>146.5317</v>
      </c>
      <c r="P742" s="1">
        <v>147.1661</v>
      </c>
      <c r="R742" s="2">
        <v>44225</v>
      </c>
      <c r="S742">
        <v>1.071</v>
      </c>
      <c r="T742">
        <v>1.048</v>
      </c>
      <c r="U742">
        <v>1.105</v>
      </c>
      <c r="V742">
        <v>1.042</v>
      </c>
      <c r="W742" s="4">
        <v>1.7999999999999999E-2</v>
      </c>
    </row>
    <row r="743" spans="12:23" x14ac:dyDescent="0.45">
      <c r="L743" s="2">
        <v>44186</v>
      </c>
      <c r="M743">
        <v>146.6437</v>
      </c>
      <c r="N743">
        <v>146.77430000000001</v>
      </c>
      <c r="O743">
        <v>145.94399999999999</v>
      </c>
      <c r="P743" s="1">
        <v>146.41050000000001</v>
      </c>
      <c r="R743" s="2">
        <v>44224</v>
      </c>
      <c r="S743">
        <v>1.052</v>
      </c>
      <c r="T743">
        <v>1.0229999999999999</v>
      </c>
      <c r="U743">
        <v>1.0720000000000001</v>
      </c>
      <c r="V743">
        <v>0.996</v>
      </c>
      <c r="W743" s="4">
        <v>3.85E-2</v>
      </c>
    </row>
    <row r="744" spans="12:23" x14ac:dyDescent="0.45">
      <c r="L744" s="2">
        <v>44183</v>
      </c>
      <c r="M744">
        <v>146.56899999999999</v>
      </c>
      <c r="N744">
        <v>146.8116</v>
      </c>
      <c r="O744">
        <v>145.69220000000001</v>
      </c>
      <c r="P744" s="1">
        <v>145.8321</v>
      </c>
      <c r="R744" s="2">
        <v>44223</v>
      </c>
      <c r="S744">
        <v>1.0129999999999999</v>
      </c>
      <c r="T744">
        <v>1.04</v>
      </c>
      <c r="U744">
        <v>1.05</v>
      </c>
      <c r="V744">
        <v>1.0009999999999999</v>
      </c>
      <c r="W744" s="4">
        <v>-1.9699999999999999E-2</v>
      </c>
    </row>
    <row r="745" spans="12:23" x14ac:dyDescent="0.45">
      <c r="L745" s="2">
        <v>44182</v>
      </c>
      <c r="M745">
        <v>147.5112</v>
      </c>
      <c r="N745">
        <v>147.81909999999999</v>
      </c>
      <c r="O745">
        <v>145.9254</v>
      </c>
      <c r="P745" s="1">
        <v>146.2705</v>
      </c>
      <c r="R745" s="2">
        <v>44222</v>
      </c>
      <c r="S745">
        <v>1.0329999999999999</v>
      </c>
      <c r="T745">
        <v>1.0429999999999999</v>
      </c>
      <c r="U745">
        <v>1.0529999999999999</v>
      </c>
      <c r="V745">
        <v>1.028</v>
      </c>
      <c r="W745" s="4">
        <v>0</v>
      </c>
    </row>
    <row r="746" spans="12:23" x14ac:dyDescent="0.45">
      <c r="L746" s="2">
        <v>44181</v>
      </c>
      <c r="M746">
        <v>145.91309999999999</v>
      </c>
      <c r="N746">
        <v>147.13390000000001</v>
      </c>
      <c r="O746">
        <v>145.73599999999999</v>
      </c>
      <c r="P746" s="1">
        <v>146.65860000000001</v>
      </c>
      <c r="R746" s="2">
        <v>44221</v>
      </c>
      <c r="S746">
        <v>1.0329999999999999</v>
      </c>
      <c r="T746">
        <v>1.0960000000000001</v>
      </c>
      <c r="U746">
        <v>1.103</v>
      </c>
      <c r="V746">
        <v>1.03</v>
      </c>
      <c r="W746" s="4">
        <v>-4.8500000000000001E-2</v>
      </c>
    </row>
    <row r="747" spans="12:23" x14ac:dyDescent="0.45">
      <c r="L747" s="2">
        <v>44180</v>
      </c>
      <c r="M747">
        <v>147.03129999999999</v>
      </c>
      <c r="N747">
        <v>147.59979999999999</v>
      </c>
      <c r="O747">
        <v>146.5934</v>
      </c>
      <c r="P747" s="1">
        <v>147.05000000000001</v>
      </c>
      <c r="R747" s="2">
        <v>44218</v>
      </c>
      <c r="S747">
        <v>1.0860000000000001</v>
      </c>
      <c r="T747">
        <v>1.113</v>
      </c>
      <c r="U747">
        <v>1.1180000000000001</v>
      </c>
      <c r="V747">
        <v>1.08</v>
      </c>
      <c r="W747" s="4">
        <v>-2.1399999999999999E-2</v>
      </c>
    </row>
    <row r="748" spans="12:23" x14ac:dyDescent="0.45">
      <c r="L748" s="2">
        <v>44179</v>
      </c>
      <c r="M748">
        <v>146.7611</v>
      </c>
      <c r="N748">
        <v>147.8794</v>
      </c>
      <c r="O748">
        <v>146.40700000000001</v>
      </c>
      <c r="P748" s="1">
        <v>147.54390000000001</v>
      </c>
      <c r="R748" s="2">
        <v>44217</v>
      </c>
      <c r="S748">
        <v>1.109</v>
      </c>
      <c r="T748">
        <v>1.085</v>
      </c>
      <c r="U748">
        <v>1.123</v>
      </c>
      <c r="V748">
        <v>1.077</v>
      </c>
      <c r="W748" s="4">
        <v>3.0099999999999998E-2</v>
      </c>
    </row>
    <row r="749" spans="12:23" x14ac:dyDescent="0.45">
      <c r="L749" s="2">
        <v>44176</v>
      </c>
      <c r="M749">
        <v>147.84209999999999</v>
      </c>
      <c r="N749">
        <v>148.5317</v>
      </c>
      <c r="O749">
        <v>147.53460000000001</v>
      </c>
      <c r="P749" s="1">
        <v>147.9539</v>
      </c>
      <c r="R749" s="2">
        <v>44216</v>
      </c>
      <c r="S749">
        <v>1.077</v>
      </c>
      <c r="T749">
        <v>1.1000000000000001</v>
      </c>
      <c r="U749">
        <v>1.107</v>
      </c>
      <c r="V749">
        <v>1.075</v>
      </c>
      <c r="W749" s="4">
        <v>-1.3899999999999999E-2</v>
      </c>
    </row>
    <row r="750" spans="12:23" x14ac:dyDescent="0.45">
      <c r="L750" s="2">
        <v>44175</v>
      </c>
      <c r="M750">
        <v>146.52809999999999</v>
      </c>
      <c r="N750">
        <v>147.50659999999999</v>
      </c>
      <c r="O750">
        <v>146.14609999999999</v>
      </c>
      <c r="P750" s="1">
        <v>147.43209999999999</v>
      </c>
      <c r="R750" s="2">
        <v>44215</v>
      </c>
      <c r="S750">
        <v>1.0920000000000001</v>
      </c>
      <c r="T750">
        <v>1.1020000000000001</v>
      </c>
      <c r="U750">
        <v>1.121</v>
      </c>
      <c r="V750">
        <v>1.087</v>
      </c>
      <c r="W750" s="4">
        <v>-7.7000000000000002E-3</v>
      </c>
    </row>
    <row r="751" spans="12:23" x14ac:dyDescent="0.45">
      <c r="L751" s="2">
        <v>44174</v>
      </c>
      <c r="M751">
        <v>145.88509999999999</v>
      </c>
      <c r="N751">
        <v>146.6027</v>
      </c>
      <c r="O751">
        <v>145.38659999999999</v>
      </c>
      <c r="P751" s="1">
        <v>146.13669999999999</v>
      </c>
      <c r="R751" s="2">
        <v>44214</v>
      </c>
      <c r="S751">
        <v>1.1000000000000001</v>
      </c>
      <c r="T751">
        <v>1.099</v>
      </c>
      <c r="U751">
        <v>1.1000000000000001</v>
      </c>
      <c r="V751">
        <v>1.099</v>
      </c>
      <c r="W751" s="4">
        <v>1.2500000000000001E-2</v>
      </c>
    </row>
    <row r="752" spans="12:23" x14ac:dyDescent="0.45">
      <c r="L752" s="2">
        <v>44173</v>
      </c>
      <c r="M752">
        <v>146.8357</v>
      </c>
      <c r="N752">
        <v>147.30160000000001</v>
      </c>
      <c r="O752">
        <v>146.49090000000001</v>
      </c>
      <c r="P752" s="1">
        <v>146.62129999999999</v>
      </c>
      <c r="R752" s="2">
        <v>44211</v>
      </c>
      <c r="S752">
        <v>1.087</v>
      </c>
      <c r="T752">
        <v>1.1279999999999999</v>
      </c>
      <c r="U752">
        <v>1.1279999999999999</v>
      </c>
      <c r="V752">
        <v>1.0840000000000001</v>
      </c>
      <c r="W752" s="4">
        <v>-3.7499999999999999E-2</v>
      </c>
    </row>
    <row r="753" spans="12:23" x14ac:dyDescent="0.45">
      <c r="L753" s="2">
        <v>44172</v>
      </c>
      <c r="M753">
        <v>145.69880000000001</v>
      </c>
      <c r="N753">
        <v>146.1927</v>
      </c>
      <c r="O753">
        <v>145.5403</v>
      </c>
      <c r="P753" s="1">
        <v>145.93170000000001</v>
      </c>
      <c r="R753" s="2">
        <v>44210</v>
      </c>
      <c r="S753">
        <v>1.129</v>
      </c>
      <c r="T753">
        <v>1.085</v>
      </c>
      <c r="U753">
        <v>1.1379999999999999</v>
      </c>
      <c r="V753">
        <v>1.075</v>
      </c>
      <c r="W753" s="4">
        <v>3.44E-2</v>
      </c>
    </row>
    <row r="754" spans="12:23" x14ac:dyDescent="0.45">
      <c r="L754" s="2">
        <v>44169</v>
      </c>
      <c r="M754">
        <v>145.08369999999999</v>
      </c>
      <c r="N754">
        <v>145.17230000000001</v>
      </c>
      <c r="O754">
        <v>144.22640000000001</v>
      </c>
      <c r="P754" s="1">
        <v>144.62710000000001</v>
      </c>
      <c r="R754" s="2">
        <v>44209</v>
      </c>
      <c r="S754">
        <v>1.0920000000000001</v>
      </c>
      <c r="T754">
        <v>1.117</v>
      </c>
      <c r="U754">
        <v>1.1339999999999999</v>
      </c>
      <c r="V754">
        <v>1.071</v>
      </c>
      <c r="W754" s="4">
        <v>-3.3099999999999997E-2</v>
      </c>
    </row>
    <row r="755" spans="12:23" x14ac:dyDescent="0.45">
      <c r="L755" s="2">
        <v>44168</v>
      </c>
      <c r="M755">
        <v>146.24860000000001</v>
      </c>
      <c r="N755">
        <v>147.0686</v>
      </c>
      <c r="O755">
        <v>145.91309999999999</v>
      </c>
      <c r="P755" s="1">
        <v>146.77969999999999</v>
      </c>
      <c r="R755" s="2">
        <v>44208</v>
      </c>
      <c r="S755">
        <v>1.129</v>
      </c>
      <c r="T755">
        <v>1.1459999999999999</v>
      </c>
      <c r="U755">
        <v>1.1870000000000001</v>
      </c>
      <c r="V755">
        <v>1.129</v>
      </c>
      <c r="W755" s="4">
        <v>-1.3299999999999999E-2</v>
      </c>
    </row>
    <row r="756" spans="12:23" x14ac:dyDescent="0.45">
      <c r="L756" s="2">
        <v>44167</v>
      </c>
      <c r="M756">
        <v>146.1927</v>
      </c>
      <c r="N756">
        <v>146.23929999999999</v>
      </c>
      <c r="O756">
        <v>144.88800000000001</v>
      </c>
      <c r="P756" s="1">
        <v>145.60560000000001</v>
      </c>
      <c r="R756" s="2">
        <v>44207</v>
      </c>
      <c r="S756">
        <v>1.1439999999999999</v>
      </c>
      <c r="T756">
        <v>1.107</v>
      </c>
      <c r="U756">
        <v>1.1479999999999999</v>
      </c>
      <c r="V756">
        <v>1.097</v>
      </c>
      <c r="W756" s="4">
        <v>2.29E-2</v>
      </c>
    </row>
    <row r="757" spans="12:23" x14ac:dyDescent="0.45">
      <c r="L757" s="2">
        <v>44166</v>
      </c>
      <c r="M757">
        <v>147.74889999999999</v>
      </c>
      <c r="N757">
        <v>147.92599999999999</v>
      </c>
      <c r="O757">
        <v>146.00630000000001</v>
      </c>
      <c r="P757" s="1">
        <v>146.7704</v>
      </c>
      <c r="R757" s="2">
        <v>44204</v>
      </c>
      <c r="S757">
        <v>1.119</v>
      </c>
      <c r="T757">
        <v>1.079</v>
      </c>
      <c r="U757">
        <v>1.125</v>
      </c>
      <c r="V757">
        <v>1.075</v>
      </c>
      <c r="W757" s="4">
        <v>3.4700000000000002E-2</v>
      </c>
    </row>
    <row r="758" spans="12:23" x14ac:dyDescent="0.45">
      <c r="L758" s="2">
        <v>44165</v>
      </c>
      <c r="M758">
        <v>148.9761</v>
      </c>
      <c r="N758">
        <v>149.44159999999999</v>
      </c>
      <c r="O758">
        <v>148.72479999999999</v>
      </c>
      <c r="P758" s="1">
        <v>148.96680000000001</v>
      </c>
      <c r="R758" s="2">
        <v>44203</v>
      </c>
      <c r="S758">
        <v>1.081</v>
      </c>
      <c r="T758">
        <v>1.0369999999999999</v>
      </c>
      <c r="U758">
        <v>1.0880000000000001</v>
      </c>
      <c r="V758">
        <v>1.0289999999999999</v>
      </c>
      <c r="W758" s="4">
        <v>4.07E-2</v>
      </c>
    </row>
    <row r="759" spans="12:23" x14ac:dyDescent="0.45">
      <c r="L759" s="2">
        <v>44162</v>
      </c>
      <c r="M759">
        <v>148.58510000000001</v>
      </c>
      <c r="N759">
        <v>149.1995</v>
      </c>
      <c r="O759">
        <v>148.55719999999999</v>
      </c>
      <c r="P759" s="1">
        <v>149.15299999999999</v>
      </c>
      <c r="R759" s="2">
        <v>44202</v>
      </c>
      <c r="S759">
        <v>1.0389999999999999</v>
      </c>
      <c r="T759">
        <v>0.95</v>
      </c>
      <c r="U759">
        <v>1.054</v>
      </c>
      <c r="V759">
        <v>0.94499999999999995</v>
      </c>
      <c r="W759" s="4">
        <v>8.7999999999999995E-2</v>
      </c>
    </row>
    <row r="760" spans="12:23" x14ac:dyDescent="0.45">
      <c r="L760" s="2">
        <v>44160</v>
      </c>
      <c r="M760">
        <v>148.25</v>
      </c>
      <c r="N760">
        <v>148.86439999999999</v>
      </c>
      <c r="O760">
        <v>147.6635</v>
      </c>
      <c r="P760" s="1">
        <v>147.71940000000001</v>
      </c>
      <c r="R760" s="2">
        <v>44201</v>
      </c>
      <c r="S760">
        <v>0.95499999999999996</v>
      </c>
      <c r="T760">
        <v>0.92200000000000004</v>
      </c>
      <c r="U760">
        <v>0.96299999999999997</v>
      </c>
      <c r="V760">
        <v>0.91600000000000004</v>
      </c>
      <c r="W760" s="4">
        <v>0.04</v>
      </c>
    </row>
    <row r="761" spans="12:23" x14ac:dyDescent="0.45">
      <c r="L761" s="2">
        <v>44159</v>
      </c>
      <c r="M761">
        <v>148.93889999999999</v>
      </c>
      <c r="N761">
        <v>148.96850000000001</v>
      </c>
      <c r="O761">
        <v>148.0266</v>
      </c>
      <c r="P761" s="1">
        <v>148.1755</v>
      </c>
      <c r="R761" s="2">
        <v>44200</v>
      </c>
      <c r="S761">
        <v>0.91800000000000004</v>
      </c>
      <c r="T761">
        <v>0.93</v>
      </c>
      <c r="U761">
        <v>0.95299999999999996</v>
      </c>
      <c r="V761">
        <v>0.90600000000000003</v>
      </c>
      <c r="W761" s="4">
        <v>1.9E-3</v>
      </c>
    </row>
    <row r="762" spans="12:23" x14ac:dyDescent="0.45">
      <c r="L762" s="2">
        <v>44158</v>
      </c>
      <c r="M762">
        <v>149.7115</v>
      </c>
      <c r="N762">
        <v>149.8698</v>
      </c>
      <c r="O762">
        <v>149.2088</v>
      </c>
      <c r="P762" s="1">
        <v>149.66499999999999</v>
      </c>
      <c r="R762" s="2">
        <v>44196</v>
      </c>
      <c r="S762">
        <v>0.91600000000000004</v>
      </c>
      <c r="T762">
        <v>0.92700000000000005</v>
      </c>
      <c r="U762">
        <v>0.93700000000000006</v>
      </c>
      <c r="V762">
        <v>0.91100000000000003</v>
      </c>
      <c r="W762" s="4">
        <v>-1.0699999999999999E-2</v>
      </c>
    </row>
    <row r="763" spans="12:23" x14ac:dyDescent="0.45">
      <c r="L763" s="2">
        <v>44155</v>
      </c>
      <c r="M763">
        <v>149.43690000000001</v>
      </c>
      <c r="N763">
        <v>150.3818</v>
      </c>
      <c r="O763">
        <v>149.31120000000001</v>
      </c>
      <c r="P763" s="1">
        <v>150.35390000000001</v>
      </c>
      <c r="R763" s="2">
        <v>44195</v>
      </c>
      <c r="S763">
        <v>0.92600000000000005</v>
      </c>
      <c r="T763">
        <v>0.93500000000000005</v>
      </c>
      <c r="U763">
        <v>0.95599999999999996</v>
      </c>
      <c r="V763">
        <v>0.92300000000000004</v>
      </c>
      <c r="W763" s="4">
        <v>-1.4200000000000001E-2</v>
      </c>
    </row>
    <row r="764" spans="12:23" x14ac:dyDescent="0.45">
      <c r="L764" s="2">
        <v>44154</v>
      </c>
      <c r="M764">
        <v>148.9203</v>
      </c>
      <c r="N764">
        <v>149.61840000000001</v>
      </c>
      <c r="O764">
        <v>148.79920000000001</v>
      </c>
      <c r="P764" s="1">
        <v>149.03200000000001</v>
      </c>
      <c r="R764" s="2">
        <v>44194</v>
      </c>
      <c r="S764">
        <v>0.94</v>
      </c>
      <c r="T764">
        <v>0.93600000000000005</v>
      </c>
      <c r="U764">
        <v>0.95099999999999996</v>
      </c>
      <c r="V764">
        <v>0.92800000000000005</v>
      </c>
      <c r="W764" s="4">
        <v>1.7999999999999999E-2</v>
      </c>
    </row>
    <row r="765" spans="12:23" x14ac:dyDescent="0.45">
      <c r="L765" s="2">
        <v>44153</v>
      </c>
      <c r="M765">
        <v>148.42689999999999</v>
      </c>
      <c r="N765">
        <v>148.5479</v>
      </c>
      <c r="O765">
        <v>147.41220000000001</v>
      </c>
      <c r="P765" s="1">
        <v>148.26859999999999</v>
      </c>
      <c r="R765" s="2">
        <v>44193</v>
      </c>
      <c r="S765">
        <v>0.92300000000000004</v>
      </c>
      <c r="T765">
        <v>0.94</v>
      </c>
      <c r="U765">
        <v>0.96299999999999997</v>
      </c>
      <c r="V765">
        <v>0.92300000000000004</v>
      </c>
      <c r="W765" s="4">
        <v>-3.5999999999999999E-3</v>
      </c>
    </row>
    <row r="766" spans="12:23" x14ac:dyDescent="0.45">
      <c r="L766" s="2">
        <v>44152</v>
      </c>
      <c r="M766">
        <v>147.8031</v>
      </c>
      <c r="N766">
        <v>148.1662</v>
      </c>
      <c r="O766">
        <v>147.63560000000001</v>
      </c>
      <c r="P766" s="1">
        <v>147.84039999999999</v>
      </c>
      <c r="R766" s="2">
        <v>44189</v>
      </c>
      <c r="S766">
        <v>0.92600000000000005</v>
      </c>
      <c r="T766">
        <v>0.95099999999999996</v>
      </c>
      <c r="U766">
        <v>0.95499999999999996</v>
      </c>
      <c r="V766">
        <v>0.92100000000000004</v>
      </c>
      <c r="W766" s="4">
        <v>-1.9300000000000001E-2</v>
      </c>
    </row>
    <row r="767" spans="12:23" x14ac:dyDescent="0.45">
      <c r="L767" s="2">
        <v>44151</v>
      </c>
      <c r="M767">
        <v>146.83500000000001</v>
      </c>
      <c r="N767">
        <v>147.34700000000001</v>
      </c>
      <c r="O767">
        <v>146.72329999999999</v>
      </c>
      <c r="P767" s="1">
        <v>146.88149999999999</v>
      </c>
      <c r="R767" s="2">
        <v>44188</v>
      </c>
      <c r="S767">
        <v>0.94499999999999995</v>
      </c>
      <c r="T767">
        <v>0.91800000000000004</v>
      </c>
      <c r="U767">
        <v>0.97299999999999998</v>
      </c>
      <c r="V767">
        <v>0.90300000000000002</v>
      </c>
      <c r="W767" s="4">
        <v>2.53E-2</v>
      </c>
    </row>
    <row r="768" spans="12:23" x14ac:dyDescent="0.45">
      <c r="L768" s="2">
        <v>44148</v>
      </c>
      <c r="M768">
        <v>147.42150000000001</v>
      </c>
      <c r="N768">
        <v>147.55179999999999</v>
      </c>
      <c r="O768">
        <v>147.0025</v>
      </c>
      <c r="P768" s="1">
        <v>147.2353</v>
      </c>
      <c r="R768" s="2">
        <v>44187</v>
      </c>
      <c r="S768">
        <v>0.92100000000000004</v>
      </c>
      <c r="T768">
        <v>0.93500000000000005</v>
      </c>
      <c r="U768">
        <v>0.94</v>
      </c>
      <c r="V768">
        <v>0.91500000000000004</v>
      </c>
      <c r="W768" s="4">
        <v>-1.77E-2</v>
      </c>
    </row>
    <row r="769" spans="12:23" x14ac:dyDescent="0.45">
      <c r="L769" s="2">
        <v>44147</v>
      </c>
      <c r="M769">
        <v>146.09950000000001</v>
      </c>
      <c r="N769">
        <v>147.45869999999999</v>
      </c>
      <c r="O769">
        <v>145.8854</v>
      </c>
      <c r="P769" s="1">
        <v>147.4308</v>
      </c>
      <c r="R769" s="2">
        <v>44186</v>
      </c>
      <c r="S769">
        <v>0.93799999999999994</v>
      </c>
      <c r="T769">
        <v>0.93799999999999994</v>
      </c>
      <c r="U769">
        <v>0.94799999999999995</v>
      </c>
      <c r="V769">
        <v>0.88200000000000001</v>
      </c>
      <c r="W769" s="4">
        <v>-7.1000000000000004E-3</v>
      </c>
    </row>
    <row r="770" spans="12:23" x14ac:dyDescent="0.45">
      <c r="L770" s="2">
        <v>44146</v>
      </c>
      <c r="M770">
        <v>144.31219999999999</v>
      </c>
      <c r="N770">
        <v>145.1686</v>
      </c>
      <c r="O770">
        <v>144.26560000000001</v>
      </c>
      <c r="P770" s="1">
        <v>144.96379999999999</v>
      </c>
      <c r="R770" s="2">
        <v>44183</v>
      </c>
      <c r="S770">
        <v>0.94499999999999995</v>
      </c>
      <c r="T770">
        <v>0.93100000000000005</v>
      </c>
      <c r="U770">
        <v>0.95099999999999996</v>
      </c>
      <c r="V770">
        <v>0.91500000000000004</v>
      </c>
      <c r="W770" s="4">
        <v>1.0699999999999999E-2</v>
      </c>
    </row>
    <row r="771" spans="12:23" x14ac:dyDescent="0.45">
      <c r="L771" s="2">
        <v>44145</v>
      </c>
      <c r="M771">
        <v>144.25630000000001</v>
      </c>
      <c r="N771">
        <v>145.04759999999999</v>
      </c>
      <c r="O771">
        <v>144.08869999999999</v>
      </c>
      <c r="P771" s="1">
        <v>144.4425</v>
      </c>
      <c r="R771" s="2">
        <v>44182</v>
      </c>
      <c r="S771">
        <v>0.93500000000000005</v>
      </c>
      <c r="T771">
        <v>0.92</v>
      </c>
      <c r="U771">
        <v>0.94499999999999995</v>
      </c>
      <c r="V771">
        <v>0.89100000000000001</v>
      </c>
      <c r="W771" s="4">
        <v>1.6299999999999999E-2</v>
      </c>
    </row>
    <row r="772" spans="12:23" x14ac:dyDescent="0.45">
      <c r="L772" s="2">
        <v>44144</v>
      </c>
      <c r="M772">
        <v>145.19649999999999</v>
      </c>
      <c r="N772">
        <v>145.36410000000001</v>
      </c>
      <c r="O772">
        <v>143.94450000000001</v>
      </c>
      <c r="P772" s="1">
        <v>145.28030000000001</v>
      </c>
      <c r="R772" s="2">
        <v>44181</v>
      </c>
      <c r="S772">
        <v>0.92</v>
      </c>
      <c r="T772">
        <v>0.91100000000000003</v>
      </c>
      <c r="U772">
        <v>0.95499999999999996</v>
      </c>
      <c r="V772">
        <v>0.90100000000000002</v>
      </c>
      <c r="W772" s="4">
        <v>9.1000000000000004E-3</v>
      </c>
    </row>
    <row r="773" spans="12:23" x14ac:dyDescent="0.45">
      <c r="L773" s="2">
        <v>44141</v>
      </c>
      <c r="M773">
        <v>148.5926</v>
      </c>
      <c r="N773">
        <v>148.8691</v>
      </c>
      <c r="O773">
        <v>147.9614</v>
      </c>
      <c r="P773" s="1">
        <v>148.3989</v>
      </c>
      <c r="R773" s="2">
        <v>44180</v>
      </c>
      <c r="S773">
        <v>0.91100000000000003</v>
      </c>
      <c r="T773">
        <v>0.89800000000000002</v>
      </c>
      <c r="U773">
        <v>0.92500000000000004</v>
      </c>
      <c r="V773">
        <v>0.88500000000000001</v>
      </c>
      <c r="W773" s="4">
        <v>1.47E-2</v>
      </c>
    </row>
    <row r="774" spans="12:23" x14ac:dyDescent="0.45">
      <c r="L774" s="2">
        <v>44140</v>
      </c>
      <c r="M774">
        <v>150.47489999999999</v>
      </c>
      <c r="N774">
        <v>150.56800000000001</v>
      </c>
      <c r="O774">
        <v>149.4881</v>
      </c>
      <c r="P774" s="1">
        <v>150.21420000000001</v>
      </c>
      <c r="R774" s="2">
        <v>44179</v>
      </c>
      <c r="S774">
        <v>0.89800000000000002</v>
      </c>
      <c r="T774">
        <v>0.91100000000000003</v>
      </c>
      <c r="U774">
        <v>0.93899999999999995</v>
      </c>
      <c r="V774">
        <v>0.88800000000000001</v>
      </c>
      <c r="W774" s="4">
        <v>1.9E-3</v>
      </c>
    </row>
    <row r="775" spans="12:23" x14ac:dyDescent="0.45">
      <c r="L775" s="2">
        <v>44139</v>
      </c>
      <c r="M775">
        <v>150.47489999999999</v>
      </c>
      <c r="N775">
        <v>150.9683</v>
      </c>
      <c r="O775">
        <v>149.45089999999999</v>
      </c>
      <c r="P775" s="1">
        <v>149.95359999999999</v>
      </c>
      <c r="R775" s="2">
        <v>44176</v>
      </c>
      <c r="S775">
        <v>0.89600000000000002</v>
      </c>
      <c r="T775">
        <v>0.91</v>
      </c>
      <c r="U775">
        <v>0.91500000000000004</v>
      </c>
      <c r="V775">
        <v>0.873</v>
      </c>
      <c r="W775" s="4">
        <v>-1.09E-2</v>
      </c>
    </row>
    <row r="776" spans="12:23" x14ac:dyDescent="0.45">
      <c r="L776" s="2">
        <v>44138</v>
      </c>
      <c r="M776">
        <v>146.94669999999999</v>
      </c>
      <c r="N776">
        <v>147.0677</v>
      </c>
      <c r="O776">
        <v>146.1926</v>
      </c>
      <c r="P776" s="1">
        <v>146.7698</v>
      </c>
      <c r="R776" s="2">
        <v>44175</v>
      </c>
      <c r="S776">
        <v>0.90600000000000003</v>
      </c>
      <c r="T776">
        <v>0.92600000000000005</v>
      </c>
      <c r="U776">
        <v>0.94099999999999995</v>
      </c>
      <c r="V776">
        <v>0.90500000000000003</v>
      </c>
      <c r="W776" s="4">
        <v>-3.3500000000000002E-2</v>
      </c>
    </row>
    <row r="777" spans="12:23" x14ac:dyDescent="0.45">
      <c r="L777" s="2">
        <v>44137</v>
      </c>
      <c r="M777">
        <v>147.738</v>
      </c>
      <c r="N777">
        <v>148.19409999999999</v>
      </c>
      <c r="O777">
        <v>147.39349999999999</v>
      </c>
      <c r="P777" s="1">
        <v>147.62629999999999</v>
      </c>
      <c r="R777" s="2">
        <v>44174</v>
      </c>
      <c r="S777">
        <v>0.93799999999999994</v>
      </c>
      <c r="T777">
        <v>0.93100000000000005</v>
      </c>
      <c r="U777">
        <v>0.95899999999999996</v>
      </c>
      <c r="V777">
        <v>0.92400000000000004</v>
      </c>
      <c r="W777" s="4">
        <v>1.7899999999999999E-2</v>
      </c>
    </row>
    <row r="778" spans="12:23" x14ac:dyDescent="0.45">
      <c r="L778" s="2">
        <v>44134</v>
      </c>
      <c r="M778">
        <v>147.886</v>
      </c>
      <c r="N778">
        <v>148.18360000000001</v>
      </c>
      <c r="O778">
        <v>146.5283</v>
      </c>
      <c r="P778" s="1">
        <v>146.5283</v>
      </c>
      <c r="R778" s="2">
        <v>44173</v>
      </c>
      <c r="S778">
        <v>0.92100000000000004</v>
      </c>
      <c r="T778">
        <v>0.92800000000000005</v>
      </c>
      <c r="U778">
        <v>0.94099999999999995</v>
      </c>
      <c r="V778">
        <v>0.89300000000000002</v>
      </c>
      <c r="W778" s="4">
        <v>-7.1000000000000004E-3</v>
      </c>
    </row>
    <row r="779" spans="12:23" x14ac:dyDescent="0.45">
      <c r="L779" s="2">
        <v>44133</v>
      </c>
      <c r="M779">
        <v>149.46690000000001</v>
      </c>
      <c r="N779">
        <v>149.5599</v>
      </c>
      <c r="O779">
        <v>147.36529999999999</v>
      </c>
      <c r="P779" s="1">
        <v>147.98830000000001</v>
      </c>
      <c r="R779" s="2">
        <v>44172</v>
      </c>
      <c r="S779">
        <v>0.92800000000000005</v>
      </c>
      <c r="T779">
        <v>0.97399999999999998</v>
      </c>
      <c r="U779">
        <v>0.97399999999999998</v>
      </c>
      <c r="V779">
        <v>0.92400000000000004</v>
      </c>
      <c r="W779" s="4">
        <v>-4.5999999999999999E-2</v>
      </c>
    </row>
    <row r="780" spans="12:23" x14ac:dyDescent="0.45">
      <c r="L780" s="2">
        <v>44132</v>
      </c>
      <c r="M780">
        <v>150.07140000000001</v>
      </c>
      <c r="N780">
        <v>150.14580000000001</v>
      </c>
      <c r="O780">
        <v>148.97399999999999</v>
      </c>
      <c r="P780" s="1">
        <v>149.43899999999999</v>
      </c>
      <c r="R780" s="2">
        <v>44169</v>
      </c>
      <c r="S780">
        <v>0.97299999999999998</v>
      </c>
      <c r="T780">
        <v>0.91</v>
      </c>
      <c r="U780">
        <v>0.98599999999999999</v>
      </c>
      <c r="V780">
        <v>0.90100000000000002</v>
      </c>
      <c r="W780" s="4">
        <v>6.7299999999999999E-2</v>
      </c>
    </row>
    <row r="781" spans="12:23" x14ac:dyDescent="0.45">
      <c r="L781" s="2">
        <v>44131</v>
      </c>
      <c r="M781">
        <v>149.00190000000001</v>
      </c>
      <c r="N781">
        <v>149.43899999999999</v>
      </c>
      <c r="O781">
        <v>148.69040000000001</v>
      </c>
      <c r="P781" s="1">
        <v>149.29949999999999</v>
      </c>
      <c r="R781" s="2">
        <v>44168</v>
      </c>
      <c r="S781">
        <v>0.91100000000000003</v>
      </c>
      <c r="T781">
        <v>0.93600000000000005</v>
      </c>
      <c r="U781">
        <v>0.94599999999999995</v>
      </c>
      <c r="V781">
        <v>0.90100000000000002</v>
      </c>
      <c r="W781" s="4">
        <v>-2.8199999999999999E-2</v>
      </c>
    </row>
    <row r="782" spans="12:23" x14ac:dyDescent="0.45">
      <c r="L782" s="2">
        <v>44130</v>
      </c>
      <c r="M782">
        <v>148.05340000000001</v>
      </c>
      <c r="N782">
        <v>148.80670000000001</v>
      </c>
      <c r="O782">
        <v>147.8674</v>
      </c>
      <c r="P782" s="1">
        <v>148.30449999999999</v>
      </c>
      <c r="R782" s="2">
        <v>44167</v>
      </c>
      <c r="S782">
        <v>0.93799999999999994</v>
      </c>
      <c r="T782">
        <v>0.92300000000000004</v>
      </c>
      <c r="U782">
        <v>0.96599999999999997</v>
      </c>
      <c r="V782">
        <v>0.91100000000000003</v>
      </c>
      <c r="W782" s="4">
        <v>8.8999999999999999E-3</v>
      </c>
    </row>
    <row r="783" spans="12:23" x14ac:dyDescent="0.45">
      <c r="L783" s="2">
        <v>44127</v>
      </c>
      <c r="M783">
        <v>145.82159999999999</v>
      </c>
      <c r="N783">
        <v>147.12350000000001</v>
      </c>
      <c r="O783">
        <v>145.76580000000001</v>
      </c>
      <c r="P783" s="1">
        <v>146.9375</v>
      </c>
      <c r="R783" s="2">
        <v>44166</v>
      </c>
      <c r="S783">
        <v>0.92900000000000005</v>
      </c>
      <c r="T783">
        <v>0.84699999999999998</v>
      </c>
      <c r="U783">
        <v>0.93799999999999994</v>
      </c>
      <c r="V783">
        <v>0.83399999999999996</v>
      </c>
      <c r="W783" s="4">
        <v>0.10340000000000001</v>
      </c>
    </row>
    <row r="784" spans="12:23" x14ac:dyDescent="0.45">
      <c r="L784" s="2">
        <v>44126</v>
      </c>
      <c r="M784">
        <v>147.1979</v>
      </c>
      <c r="N784">
        <v>147.51410000000001</v>
      </c>
      <c r="O784">
        <v>145.97040000000001</v>
      </c>
      <c r="P784" s="1">
        <v>146.04480000000001</v>
      </c>
      <c r="R784" s="2">
        <v>44165</v>
      </c>
      <c r="S784">
        <v>0.84199999999999997</v>
      </c>
      <c r="T784">
        <v>0.84499999999999997</v>
      </c>
      <c r="U784">
        <v>0.86</v>
      </c>
      <c r="V784">
        <v>0.83099999999999996</v>
      </c>
      <c r="W784" s="4">
        <v>0</v>
      </c>
    </row>
    <row r="785" spans="12:23" x14ac:dyDescent="0.45">
      <c r="L785" s="2">
        <v>44125</v>
      </c>
      <c r="M785">
        <v>147.66290000000001</v>
      </c>
      <c r="N785">
        <v>148.2022</v>
      </c>
      <c r="O785">
        <v>147.2723</v>
      </c>
      <c r="P785" s="1">
        <v>147.57919999999999</v>
      </c>
      <c r="R785" s="2">
        <v>44162</v>
      </c>
      <c r="S785">
        <v>0.84199999999999997</v>
      </c>
      <c r="T785">
        <v>0.85899999999999999</v>
      </c>
      <c r="U785">
        <v>0.86799999999999999</v>
      </c>
      <c r="V785">
        <v>0.83899999999999997</v>
      </c>
      <c r="W785" s="4">
        <v>-1.9099999999999999E-2</v>
      </c>
    </row>
    <row r="786" spans="12:23" x14ac:dyDescent="0.45">
      <c r="L786" s="2">
        <v>44124</v>
      </c>
      <c r="M786">
        <v>148.65790000000001</v>
      </c>
      <c r="N786">
        <v>148.79740000000001</v>
      </c>
      <c r="O786">
        <v>147.8116</v>
      </c>
      <c r="P786" s="1">
        <v>148.09059999999999</v>
      </c>
      <c r="R786" s="2">
        <v>44161</v>
      </c>
      <c r="S786">
        <v>0.85899999999999999</v>
      </c>
      <c r="T786">
        <v>0.85499999999999998</v>
      </c>
      <c r="U786">
        <v>0.85899999999999999</v>
      </c>
      <c r="V786">
        <v>0.85499999999999998</v>
      </c>
      <c r="W786" s="4">
        <v>-2.6100000000000002E-2</v>
      </c>
    </row>
    <row r="787" spans="12:23" x14ac:dyDescent="0.45">
      <c r="L787" s="2">
        <v>44123</v>
      </c>
      <c r="M787">
        <v>149.25299999999999</v>
      </c>
      <c r="N787">
        <v>149.6994</v>
      </c>
      <c r="O787">
        <v>148.83459999999999</v>
      </c>
      <c r="P787" s="1">
        <v>149.51339999999999</v>
      </c>
      <c r="R787" s="2">
        <v>44160</v>
      </c>
      <c r="S787">
        <v>0.88200000000000001</v>
      </c>
      <c r="T787">
        <v>0.88700000000000001</v>
      </c>
      <c r="U787">
        <v>0.9</v>
      </c>
      <c r="V787">
        <v>0.85499999999999998</v>
      </c>
      <c r="W787" s="4">
        <v>-3.5999999999999999E-3</v>
      </c>
    </row>
    <row r="788" spans="12:23" x14ac:dyDescent="0.45">
      <c r="L788" s="2">
        <v>44120</v>
      </c>
      <c r="M788">
        <v>150.33170000000001</v>
      </c>
      <c r="N788">
        <v>150.94550000000001</v>
      </c>
      <c r="O788">
        <v>149.81100000000001</v>
      </c>
      <c r="P788" s="1">
        <v>150.08070000000001</v>
      </c>
      <c r="R788" s="2">
        <v>44159</v>
      </c>
      <c r="S788">
        <v>0.88500000000000001</v>
      </c>
      <c r="T788">
        <v>0.872</v>
      </c>
      <c r="U788">
        <v>0.88800000000000001</v>
      </c>
      <c r="V788">
        <v>0.85399999999999998</v>
      </c>
      <c r="W788" s="4">
        <v>3.0499999999999999E-2</v>
      </c>
    </row>
    <row r="789" spans="12:23" x14ac:dyDescent="0.45">
      <c r="L789" s="2">
        <v>44119</v>
      </c>
      <c r="M789">
        <v>151.61500000000001</v>
      </c>
      <c r="N789">
        <v>151.75450000000001</v>
      </c>
      <c r="O789">
        <v>150.31309999999999</v>
      </c>
      <c r="P789" s="1">
        <v>150.4991</v>
      </c>
      <c r="R789" s="2">
        <v>44158</v>
      </c>
      <c r="S789">
        <v>0.85899999999999999</v>
      </c>
      <c r="T789">
        <v>0.83199999999999996</v>
      </c>
      <c r="U789">
        <v>0.86199999999999999</v>
      </c>
      <c r="V789">
        <v>0.82599999999999996</v>
      </c>
      <c r="W789" s="4">
        <v>4.1599999999999998E-2</v>
      </c>
    </row>
    <row r="790" spans="12:23" x14ac:dyDescent="0.45">
      <c r="L790" s="2">
        <v>44118</v>
      </c>
      <c r="M790">
        <v>150.95480000000001</v>
      </c>
      <c r="N790">
        <v>151.34540000000001</v>
      </c>
      <c r="O790">
        <v>150.61760000000001</v>
      </c>
      <c r="P790" s="1">
        <v>150.7595</v>
      </c>
      <c r="R790" s="2">
        <v>44155</v>
      </c>
      <c r="S790">
        <v>0.82399999999999995</v>
      </c>
      <c r="T790">
        <v>0.82</v>
      </c>
      <c r="U790">
        <v>0.85</v>
      </c>
      <c r="V790">
        <v>0.81799999999999995</v>
      </c>
      <c r="W790" s="4">
        <v>-2.1399999999999999E-2</v>
      </c>
    </row>
    <row r="791" spans="12:23" x14ac:dyDescent="0.45">
      <c r="L791" s="2">
        <v>44117</v>
      </c>
      <c r="M791">
        <v>149.91329999999999</v>
      </c>
      <c r="N791">
        <v>150.4898</v>
      </c>
      <c r="O791">
        <v>149.8854</v>
      </c>
      <c r="P791" s="1">
        <v>150.41540000000001</v>
      </c>
      <c r="R791" s="2">
        <v>44154</v>
      </c>
      <c r="S791">
        <v>0.84199999999999997</v>
      </c>
      <c r="T791">
        <v>0.86</v>
      </c>
      <c r="U791">
        <v>0.86699999999999999</v>
      </c>
      <c r="V791">
        <v>0.83099999999999996</v>
      </c>
      <c r="W791" s="4">
        <v>-3.2000000000000001E-2</v>
      </c>
    </row>
    <row r="792" spans="12:23" x14ac:dyDescent="0.45">
      <c r="L792" s="2">
        <v>44116</v>
      </c>
      <c r="M792">
        <v>149.18790000000001</v>
      </c>
      <c r="N792">
        <v>149.4204</v>
      </c>
      <c r="O792">
        <v>148.8904</v>
      </c>
      <c r="P792" s="1">
        <v>149.346</v>
      </c>
      <c r="R792" s="2">
        <v>44153</v>
      </c>
      <c r="S792">
        <v>0.87</v>
      </c>
      <c r="T792">
        <v>0.86199999999999999</v>
      </c>
      <c r="U792">
        <v>0.89300000000000002</v>
      </c>
      <c r="V792">
        <v>0.83599999999999997</v>
      </c>
      <c r="W792" s="4">
        <v>9.4999999999999998E-3</v>
      </c>
    </row>
    <row r="793" spans="12:23" x14ac:dyDescent="0.45">
      <c r="L793" s="2">
        <v>44113</v>
      </c>
      <c r="M793">
        <v>148.3417</v>
      </c>
      <c r="N793">
        <v>149.03909999999999</v>
      </c>
      <c r="O793">
        <v>147.6815</v>
      </c>
      <c r="P793" s="1">
        <v>148.87180000000001</v>
      </c>
      <c r="R793" s="2">
        <v>44152</v>
      </c>
      <c r="S793">
        <v>0.86199999999999999</v>
      </c>
      <c r="T793">
        <v>0.90500000000000003</v>
      </c>
      <c r="U793">
        <v>0.91600000000000004</v>
      </c>
      <c r="V793">
        <v>0.85899999999999999</v>
      </c>
      <c r="W793" s="4">
        <v>-5.3999999999999999E-2</v>
      </c>
    </row>
    <row r="794" spans="12:23" x14ac:dyDescent="0.45">
      <c r="L794" s="2">
        <v>44112</v>
      </c>
      <c r="M794">
        <v>148.7602</v>
      </c>
      <c r="N794">
        <v>149.0205</v>
      </c>
      <c r="O794">
        <v>148.46719999999999</v>
      </c>
      <c r="P794" s="1">
        <v>148.8997</v>
      </c>
      <c r="R794" s="2">
        <v>44151</v>
      </c>
      <c r="S794">
        <v>0.91100000000000003</v>
      </c>
      <c r="T794">
        <v>0.9</v>
      </c>
      <c r="U794">
        <v>0.93100000000000005</v>
      </c>
      <c r="V794">
        <v>0.873</v>
      </c>
      <c r="W794" s="4">
        <v>1.47E-2</v>
      </c>
    </row>
    <row r="795" spans="12:23" x14ac:dyDescent="0.45">
      <c r="L795" s="2">
        <v>44111</v>
      </c>
      <c r="M795">
        <v>148.37889999999999</v>
      </c>
      <c r="N795">
        <v>149.17580000000001</v>
      </c>
      <c r="O795">
        <v>147.72790000000001</v>
      </c>
      <c r="P795" s="1">
        <v>148.09989999999999</v>
      </c>
      <c r="R795" s="2">
        <v>44148</v>
      </c>
      <c r="S795">
        <v>0.89800000000000002</v>
      </c>
      <c r="T795">
        <v>0.88500000000000001</v>
      </c>
      <c r="U795">
        <v>0.90100000000000002</v>
      </c>
      <c r="V795">
        <v>0.86399999999999999</v>
      </c>
      <c r="W795" s="4">
        <v>1.66E-2</v>
      </c>
    </row>
    <row r="796" spans="12:23" x14ac:dyDescent="0.45">
      <c r="L796" s="2">
        <v>44110</v>
      </c>
      <c r="M796">
        <v>148.16499999999999</v>
      </c>
      <c r="N796">
        <v>150.09460000000001</v>
      </c>
      <c r="O796">
        <v>147.56059999999999</v>
      </c>
      <c r="P796" s="1">
        <v>149.18790000000001</v>
      </c>
      <c r="R796" s="2">
        <v>44147</v>
      </c>
      <c r="S796">
        <v>0.88300000000000001</v>
      </c>
      <c r="T796">
        <v>0.95199999999999996</v>
      </c>
      <c r="U796">
        <v>0.96399999999999997</v>
      </c>
      <c r="V796">
        <v>0.878</v>
      </c>
      <c r="W796" s="4">
        <v>-9.5899999999999999E-2</v>
      </c>
    </row>
    <row r="797" spans="12:23" x14ac:dyDescent="0.45">
      <c r="L797" s="2">
        <v>44109</v>
      </c>
      <c r="M797">
        <v>149.67150000000001</v>
      </c>
      <c r="N797">
        <v>149.67150000000001</v>
      </c>
      <c r="O797">
        <v>148.3417</v>
      </c>
      <c r="P797" s="1">
        <v>148.38820000000001</v>
      </c>
      <c r="R797" s="2">
        <v>44146</v>
      </c>
      <c r="S797">
        <v>0.97699999999999998</v>
      </c>
      <c r="T797">
        <v>0.97699999999999998</v>
      </c>
      <c r="U797">
        <v>0.97699999999999998</v>
      </c>
      <c r="V797">
        <v>0.97699999999999998</v>
      </c>
      <c r="W797" s="4">
        <v>1.8100000000000002E-2</v>
      </c>
    </row>
    <row r="798" spans="12:23" x14ac:dyDescent="0.45">
      <c r="L798" s="2">
        <v>44106</v>
      </c>
      <c r="M798">
        <v>152.14510000000001</v>
      </c>
      <c r="N798">
        <v>152.20089999999999</v>
      </c>
      <c r="O798">
        <v>150.81530000000001</v>
      </c>
      <c r="P798" s="1">
        <v>151.34540000000001</v>
      </c>
      <c r="R798" s="2">
        <v>44145</v>
      </c>
      <c r="S798">
        <v>0.96</v>
      </c>
      <c r="T798">
        <v>0.92700000000000005</v>
      </c>
      <c r="U798">
        <v>0.97299999999999998</v>
      </c>
      <c r="V798">
        <v>0.90800000000000003</v>
      </c>
      <c r="W798" s="4">
        <v>3.9E-2</v>
      </c>
    </row>
    <row r="799" spans="12:23" x14ac:dyDescent="0.45">
      <c r="L799" s="2">
        <v>44105</v>
      </c>
      <c r="M799">
        <v>151.12219999999999</v>
      </c>
      <c r="N799">
        <v>152.26609999999999</v>
      </c>
      <c r="O799">
        <v>150.74090000000001</v>
      </c>
      <c r="P799" s="1">
        <v>151.9126</v>
      </c>
      <c r="R799" s="2">
        <v>44144</v>
      </c>
      <c r="S799">
        <v>0.92400000000000004</v>
      </c>
      <c r="T799">
        <v>0.83</v>
      </c>
      <c r="U799">
        <v>0.97499999999999998</v>
      </c>
      <c r="V799">
        <v>0.79800000000000004</v>
      </c>
      <c r="W799" s="4">
        <v>0.12609999999999999</v>
      </c>
    </row>
    <row r="800" spans="12:23" x14ac:dyDescent="0.45">
      <c r="L800" s="2">
        <v>44104</v>
      </c>
      <c r="M800">
        <v>152.34979999999999</v>
      </c>
      <c r="N800">
        <v>152.34979999999999</v>
      </c>
      <c r="O800">
        <v>151.00280000000001</v>
      </c>
      <c r="P800" s="1">
        <v>151.66229999999999</v>
      </c>
      <c r="R800" s="2">
        <v>44141</v>
      </c>
      <c r="S800">
        <v>0.82</v>
      </c>
      <c r="T800">
        <v>0.76300000000000001</v>
      </c>
      <c r="U800">
        <v>0.83699999999999997</v>
      </c>
      <c r="V800">
        <v>0.75800000000000001</v>
      </c>
      <c r="W800" s="4">
        <v>7.0199999999999999E-2</v>
      </c>
    </row>
    <row r="801" spans="12:23" x14ac:dyDescent="0.45">
      <c r="L801" s="2">
        <v>44103</v>
      </c>
      <c r="M801">
        <v>153.09289999999999</v>
      </c>
      <c r="N801">
        <v>153.5017</v>
      </c>
      <c r="O801">
        <v>152.87</v>
      </c>
      <c r="P801" s="1">
        <v>153.1301</v>
      </c>
      <c r="R801" s="2">
        <v>44140</v>
      </c>
      <c r="S801">
        <v>0.76600000000000001</v>
      </c>
      <c r="T801">
        <v>0.75600000000000001</v>
      </c>
      <c r="U801">
        <v>0.79</v>
      </c>
      <c r="V801">
        <v>0.71799999999999997</v>
      </c>
      <c r="W801" s="4">
        <v>-6.4999999999999997E-3</v>
      </c>
    </row>
    <row r="802" spans="12:23" x14ac:dyDescent="0.45">
      <c r="L802" s="2">
        <v>44102</v>
      </c>
      <c r="M802">
        <v>153.15799999999999</v>
      </c>
      <c r="N802">
        <v>153.1858</v>
      </c>
      <c r="O802">
        <v>152.6935</v>
      </c>
      <c r="P802" s="1">
        <v>152.95359999999999</v>
      </c>
      <c r="R802" s="2">
        <v>44139</v>
      </c>
      <c r="S802">
        <v>0.77100000000000002</v>
      </c>
      <c r="T802">
        <v>0.92800000000000005</v>
      </c>
      <c r="U802">
        <v>0.94499999999999995</v>
      </c>
      <c r="V802">
        <v>0.75600000000000001</v>
      </c>
      <c r="W802" s="4">
        <v>-0.1391</v>
      </c>
    </row>
    <row r="803" spans="12:23" x14ac:dyDescent="0.45">
      <c r="L803" s="2">
        <v>44099</v>
      </c>
      <c r="M803">
        <v>153.3809</v>
      </c>
      <c r="N803">
        <v>153.66890000000001</v>
      </c>
      <c r="O803">
        <v>153.0093</v>
      </c>
      <c r="P803" s="1">
        <v>153.39019999999999</v>
      </c>
      <c r="R803" s="2">
        <v>44138</v>
      </c>
      <c r="S803">
        <v>0.89600000000000002</v>
      </c>
      <c r="T803">
        <v>0.85199999999999998</v>
      </c>
      <c r="U803">
        <v>0.90100000000000002</v>
      </c>
      <c r="V803">
        <v>0.85199999999999998</v>
      </c>
      <c r="W803" s="4">
        <v>5.1799999999999999E-2</v>
      </c>
    </row>
    <row r="804" spans="12:23" x14ac:dyDescent="0.45">
      <c r="L804" s="2">
        <v>44098</v>
      </c>
      <c r="M804">
        <v>153.24160000000001</v>
      </c>
      <c r="N804">
        <v>153.39019999999999</v>
      </c>
      <c r="O804">
        <v>152.92570000000001</v>
      </c>
      <c r="P804" s="1">
        <v>153.39019999999999</v>
      </c>
      <c r="R804" s="2">
        <v>44137</v>
      </c>
      <c r="S804">
        <v>0.85199999999999998</v>
      </c>
      <c r="T804">
        <v>0.85499999999999998</v>
      </c>
      <c r="U804">
        <v>0.874</v>
      </c>
      <c r="V804">
        <v>0.82799999999999996</v>
      </c>
      <c r="W804" s="4">
        <v>-2.5100000000000001E-2</v>
      </c>
    </row>
    <row r="805" spans="12:23" x14ac:dyDescent="0.45">
      <c r="L805" s="2">
        <v>44097</v>
      </c>
      <c r="M805">
        <v>152.6285</v>
      </c>
      <c r="N805">
        <v>152.84209999999999</v>
      </c>
      <c r="O805">
        <v>151.86670000000001</v>
      </c>
      <c r="P805" s="1">
        <v>152.80500000000001</v>
      </c>
      <c r="R805" s="2">
        <v>44134</v>
      </c>
      <c r="S805">
        <v>0.874</v>
      </c>
      <c r="T805">
        <v>0.83099999999999996</v>
      </c>
      <c r="U805">
        <v>0.877</v>
      </c>
      <c r="V805">
        <v>0.80500000000000005</v>
      </c>
      <c r="W805" s="4">
        <v>5.0900000000000001E-2</v>
      </c>
    </row>
    <row r="806" spans="12:23" x14ac:dyDescent="0.45">
      <c r="L806" s="2">
        <v>44096</v>
      </c>
      <c r="M806">
        <v>152.7585</v>
      </c>
      <c r="N806">
        <v>153.16730000000001</v>
      </c>
      <c r="O806">
        <v>152.22900000000001</v>
      </c>
      <c r="P806" s="1">
        <v>152.60059999999999</v>
      </c>
      <c r="R806" s="2">
        <v>44133</v>
      </c>
      <c r="S806">
        <v>0.83099999999999996</v>
      </c>
      <c r="T806">
        <v>0.77900000000000003</v>
      </c>
      <c r="U806">
        <v>0.84099999999999997</v>
      </c>
      <c r="V806">
        <v>0.76900000000000002</v>
      </c>
      <c r="W806" s="4">
        <v>7.3700000000000002E-2</v>
      </c>
    </row>
    <row r="807" spans="12:23" x14ac:dyDescent="0.45">
      <c r="L807" s="2">
        <v>44095</v>
      </c>
      <c r="M807">
        <v>153.1765</v>
      </c>
      <c r="N807">
        <v>153.65029999999999</v>
      </c>
      <c r="O807">
        <v>152.4752</v>
      </c>
      <c r="P807" s="1">
        <v>152.72139999999999</v>
      </c>
      <c r="R807" s="2">
        <v>44132</v>
      </c>
      <c r="S807">
        <v>0.77400000000000002</v>
      </c>
      <c r="T807">
        <v>0.76600000000000001</v>
      </c>
      <c r="U807">
        <v>0.78400000000000003</v>
      </c>
      <c r="V807">
        <v>0.746</v>
      </c>
      <c r="W807" s="4">
        <v>4.4000000000000003E-3</v>
      </c>
    </row>
    <row r="808" spans="12:23" x14ac:dyDescent="0.45">
      <c r="L808" s="2">
        <v>44092</v>
      </c>
      <c r="M808">
        <v>152.5077</v>
      </c>
      <c r="N808">
        <v>152.5727</v>
      </c>
      <c r="O808">
        <v>151.73670000000001</v>
      </c>
      <c r="P808" s="1">
        <v>151.9503</v>
      </c>
      <c r="R808" s="2">
        <v>44131</v>
      </c>
      <c r="S808">
        <v>0.77100000000000002</v>
      </c>
      <c r="T808">
        <v>0.79400000000000004</v>
      </c>
      <c r="U808">
        <v>0.80900000000000005</v>
      </c>
      <c r="V808">
        <v>0.76800000000000002</v>
      </c>
      <c r="W808" s="4">
        <v>-3.9600000000000003E-2</v>
      </c>
    </row>
    <row r="809" spans="12:23" x14ac:dyDescent="0.45">
      <c r="L809" s="2">
        <v>44091</v>
      </c>
      <c r="M809">
        <v>153.1858</v>
      </c>
      <c r="N809">
        <v>153.24160000000001</v>
      </c>
      <c r="O809">
        <v>152.16489999999999</v>
      </c>
      <c r="P809" s="1">
        <v>152.42410000000001</v>
      </c>
      <c r="R809" s="2">
        <v>44130</v>
      </c>
      <c r="S809">
        <v>0.80300000000000005</v>
      </c>
      <c r="T809">
        <v>0.82799999999999996</v>
      </c>
      <c r="U809">
        <v>0.83099999999999996</v>
      </c>
      <c r="V809">
        <v>0.79100000000000004</v>
      </c>
      <c r="W809" s="4">
        <v>-4.5900000000000003E-2</v>
      </c>
    </row>
    <row r="810" spans="12:23" x14ac:dyDescent="0.45">
      <c r="L810" s="2">
        <v>44090</v>
      </c>
      <c r="M810">
        <v>153.0744</v>
      </c>
      <c r="N810">
        <v>153.1765</v>
      </c>
      <c r="O810">
        <v>151.40260000000001</v>
      </c>
      <c r="P810" s="1">
        <v>151.95959999999999</v>
      </c>
      <c r="R810" s="2">
        <v>44127</v>
      </c>
      <c r="S810">
        <v>0.84099999999999997</v>
      </c>
      <c r="T810">
        <v>0.85799999999999998</v>
      </c>
      <c r="U810">
        <v>0.872</v>
      </c>
      <c r="V810">
        <v>0.83099999999999996</v>
      </c>
      <c r="W810" s="4">
        <v>-2.3199999999999998E-2</v>
      </c>
    </row>
    <row r="811" spans="12:23" x14ac:dyDescent="0.45">
      <c r="L811" s="2">
        <v>44089</v>
      </c>
      <c r="M811">
        <v>152.5077</v>
      </c>
      <c r="N811">
        <v>152.78639999999999</v>
      </c>
      <c r="O811">
        <v>152.15469999999999</v>
      </c>
      <c r="P811" s="1">
        <v>152.41480000000001</v>
      </c>
      <c r="R811" s="2">
        <v>44126</v>
      </c>
      <c r="S811">
        <v>0.86099999999999999</v>
      </c>
      <c r="T811">
        <v>0.81399999999999995</v>
      </c>
      <c r="U811">
        <v>0.87</v>
      </c>
      <c r="V811">
        <v>0.80400000000000005</v>
      </c>
      <c r="W811" s="4">
        <v>4.9200000000000001E-2</v>
      </c>
    </row>
    <row r="812" spans="12:23" x14ac:dyDescent="0.45">
      <c r="L812" s="2">
        <v>44088</v>
      </c>
      <c r="M812">
        <v>153.08359999999999</v>
      </c>
      <c r="N812">
        <v>153.35300000000001</v>
      </c>
      <c r="O812">
        <v>152.5634</v>
      </c>
      <c r="P812" s="1">
        <v>152.78639999999999</v>
      </c>
      <c r="R812" s="2">
        <v>44125</v>
      </c>
      <c r="S812">
        <v>0.82099999999999995</v>
      </c>
      <c r="T812">
        <v>0.79900000000000004</v>
      </c>
      <c r="U812">
        <v>0.83599999999999997</v>
      </c>
      <c r="V812">
        <v>0.79700000000000004</v>
      </c>
      <c r="W812" s="4">
        <v>4.48E-2</v>
      </c>
    </row>
    <row r="813" spans="12:23" x14ac:dyDescent="0.45">
      <c r="L813" s="2">
        <v>44085</v>
      </c>
      <c r="M813">
        <v>152.6377</v>
      </c>
      <c r="N813">
        <v>152.8793</v>
      </c>
      <c r="O813">
        <v>152.42410000000001</v>
      </c>
      <c r="P813" s="1">
        <v>152.79570000000001</v>
      </c>
      <c r="R813" s="2">
        <v>44124</v>
      </c>
      <c r="S813">
        <v>0.78600000000000003</v>
      </c>
      <c r="T813">
        <v>0.76900000000000002</v>
      </c>
      <c r="U813">
        <v>0.80100000000000005</v>
      </c>
      <c r="V813">
        <v>0.76400000000000001</v>
      </c>
      <c r="W813" s="4">
        <v>1.7399999999999999E-2</v>
      </c>
    </row>
    <row r="814" spans="12:23" x14ac:dyDescent="0.45">
      <c r="L814" s="2">
        <v>44084</v>
      </c>
      <c r="M814">
        <v>150.91919999999999</v>
      </c>
      <c r="N814">
        <v>152.67490000000001</v>
      </c>
      <c r="O814">
        <v>150.44540000000001</v>
      </c>
      <c r="P814" s="1">
        <v>152.47049999999999</v>
      </c>
      <c r="R814" s="2">
        <v>44123</v>
      </c>
      <c r="S814">
        <v>0.77200000000000002</v>
      </c>
      <c r="T814">
        <v>0.75900000000000001</v>
      </c>
      <c r="U814">
        <v>0.78100000000000003</v>
      </c>
      <c r="V814">
        <v>0.754</v>
      </c>
      <c r="W814" s="4">
        <v>3.1199999999999999E-2</v>
      </c>
    </row>
    <row r="815" spans="12:23" x14ac:dyDescent="0.45">
      <c r="L815" s="2">
        <v>44083</v>
      </c>
      <c r="M815">
        <v>152.29400000000001</v>
      </c>
      <c r="N815">
        <v>152.58199999999999</v>
      </c>
      <c r="O815">
        <v>151.1962</v>
      </c>
      <c r="P815" s="1">
        <v>151.6995</v>
      </c>
      <c r="R815" s="2">
        <v>44120</v>
      </c>
      <c r="S815">
        <v>0.749</v>
      </c>
      <c r="T815">
        <v>0.73599999999999999</v>
      </c>
      <c r="U815">
        <v>0.75700000000000001</v>
      </c>
      <c r="V815">
        <v>0.72099999999999997</v>
      </c>
      <c r="W815" s="4">
        <v>1.35E-2</v>
      </c>
    </row>
    <row r="816" spans="12:23" x14ac:dyDescent="0.45">
      <c r="L816" s="2">
        <v>44082</v>
      </c>
      <c r="M816">
        <v>152.6935</v>
      </c>
      <c r="N816">
        <v>153.52029999999999</v>
      </c>
      <c r="O816">
        <v>152.10820000000001</v>
      </c>
      <c r="P816" s="1">
        <v>152.10820000000001</v>
      </c>
      <c r="R816" s="2">
        <v>44119</v>
      </c>
      <c r="S816">
        <v>0.73899999999999999</v>
      </c>
      <c r="T816">
        <v>0.72399999999999998</v>
      </c>
      <c r="U816">
        <v>0.74</v>
      </c>
      <c r="V816">
        <v>0.69099999999999995</v>
      </c>
      <c r="W816" s="4">
        <v>1.61E-2</v>
      </c>
    </row>
    <row r="817" spans="12:23" x14ac:dyDescent="0.45">
      <c r="L817" s="2">
        <v>44078</v>
      </c>
      <c r="M817">
        <v>152.73060000000001</v>
      </c>
      <c r="N817">
        <v>152.99860000000001</v>
      </c>
      <c r="O817">
        <v>150.90989999999999</v>
      </c>
      <c r="P817" s="1">
        <v>151.17930000000001</v>
      </c>
      <c r="R817" s="2">
        <v>44118</v>
      </c>
      <c r="S817">
        <v>0.72699999999999998</v>
      </c>
      <c r="T817">
        <v>0.73</v>
      </c>
      <c r="U817">
        <v>0.73499999999999999</v>
      </c>
      <c r="V817">
        <v>0.70899999999999996</v>
      </c>
      <c r="W817" s="4">
        <v>-2.3E-3</v>
      </c>
    </row>
    <row r="818" spans="12:23" x14ac:dyDescent="0.45">
      <c r="L818" s="2">
        <v>44077</v>
      </c>
      <c r="M818">
        <v>153.97540000000001</v>
      </c>
      <c r="N818">
        <v>155.3596</v>
      </c>
      <c r="O818">
        <v>153.6875</v>
      </c>
      <c r="P818" s="1">
        <v>154.10550000000001</v>
      </c>
      <c r="R818" s="2">
        <v>44117</v>
      </c>
      <c r="S818">
        <v>0.72899999999999998</v>
      </c>
      <c r="T818">
        <v>0.76</v>
      </c>
      <c r="U818">
        <v>0.76900000000000002</v>
      </c>
      <c r="V818">
        <v>0.72599999999999998</v>
      </c>
      <c r="W818" s="4">
        <v>-4.5600000000000002E-2</v>
      </c>
    </row>
    <row r="819" spans="12:23" x14ac:dyDescent="0.45">
      <c r="L819" s="2">
        <v>44076</v>
      </c>
      <c r="M819">
        <v>151.8946</v>
      </c>
      <c r="N819">
        <v>153.7989</v>
      </c>
      <c r="O819">
        <v>151.876</v>
      </c>
      <c r="P819" s="1">
        <v>153.66890000000001</v>
      </c>
      <c r="R819" s="2">
        <v>44116</v>
      </c>
      <c r="S819">
        <v>0.76400000000000001</v>
      </c>
      <c r="T819">
        <v>0.76400000000000001</v>
      </c>
      <c r="U819">
        <v>0.76400000000000001</v>
      </c>
      <c r="V819">
        <v>0.76400000000000001</v>
      </c>
      <c r="W819" s="4">
        <v>-1.9300000000000001E-2</v>
      </c>
    </row>
    <row r="820" spans="12:23" x14ac:dyDescent="0.45">
      <c r="L820" s="2">
        <v>44075</v>
      </c>
      <c r="M820">
        <v>150.2689</v>
      </c>
      <c r="N820">
        <v>152.41480000000001</v>
      </c>
      <c r="O820">
        <v>149.73009999999999</v>
      </c>
      <c r="P820" s="1">
        <v>152.21969999999999</v>
      </c>
      <c r="R820" s="2">
        <v>44113</v>
      </c>
      <c r="S820">
        <v>0.77900000000000003</v>
      </c>
      <c r="T820">
        <v>0.77700000000000002</v>
      </c>
      <c r="U820">
        <v>0.79900000000000004</v>
      </c>
      <c r="V820">
        <v>0.76</v>
      </c>
      <c r="W820" s="4">
        <v>0</v>
      </c>
    </row>
    <row r="821" spans="12:23" x14ac:dyDescent="0.45">
      <c r="L821" s="2">
        <v>44074</v>
      </c>
      <c r="M821">
        <v>149.95089999999999</v>
      </c>
      <c r="N821">
        <v>151.482</v>
      </c>
      <c r="O821">
        <v>149.91380000000001</v>
      </c>
      <c r="P821" s="1">
        <v>150.4984</v>
      </c>
      <c r="R821" s="2">
        <v>44112</v>
      </c>
      <c r="S821">
        <v>0.77900000000000003</v>
      </c>
      <c r="T821">
        <v>0.78</v>
      </c>
      <c r="U821">
        <v>0.78700000000000003</v>
      </c>
      <c r="V821">
        <v>0.76200000000000001</v>
      </c>
      <c r="W821" s="4">
        <v>-6.4000000000000003E-3</v>
      </c>
    </row>
    <row r="822" spans="12:23" x14ac:dyDescent="0.45">
      <c r="L822" s="2">
        <v>44071</v>
      </c>
      <c r="M822">
        <v>150.1087</v>
      </c>
      <c r="N822">
        <v>150.36850000000001</v>
      </c>
      <c r="O822">
        <v>149.06010000000001</v>
      </c>
      <c r="P822" s="1">
        <v>149.50550000000001</v>
      </c>
      <c r="R822" s="2">
        <v>44111</v>
      </c>
      <c r="S822">
        <v>0.78400000000000003</v>
      </c>
      <c r="T822">
        <v>0.74</v>
      </c>
      <c r="U822">
        <v>0.79700000000000004</v>
      </c>
      <c r="V822">
        <v>0.73899999999999999</v>
      </c>
      <c r="W822" s="4">
        <v>6.8000000000000005E-2</v>
      </c>
    </row>
    <row r="823" spans="12:23" x14ac:dyDescent="0.45">
      <c r="L823" s="2">
        <v>44070</v>
      </c>
      <c r="M823">
        <v>152.88310000000001</v>
      </c>
      <c r="N823">
        <v>152.93879999999999</v>
      </c>
      <c r="O823">
        <v>149.54259999999999</v>
      </c>
      <c r="P823" s="1">
        <v>149.61689999999999</v>
      </c>
      <c r="R823" s="2">
        <v>44110</v>
      </c>
      <c r="S823">
        <v>0.73399999999999999</v>
      </c>
      <c r="T823">
        <v>0.77500000000000002</v>
      </c>
      <c r="U823">
        <v>0.79200000000000004</v>
      </c>
      <c r="V823">
        <v>0.72699999999999998</v>
      </c>
      <c r="W823" s="4">
        <v>-5.7599999999999998E-2</v>
      </c>
    </row>
    <row r="824" spans="12:23" x14ac:dyDescent="0.45">
      <c r="L824" s="2">
        <v>44069</v>
      </c>
      <c r="M824">
        <v>152.2243</v>
      </c>
      <c r="N824">
        <v>152.4795</v>
      </c>
      <c r="O824">
        <v>151.50980000000001</v>
      </c>
      <c r="P824" s="1">
        <v>152.20580000000001</v>
      </c>
      <c r="R824" s="2">
        <v>44109</v>
      </c>
      <c r="S824">
        <v>0.77800000000000002</v>
      </c>
      <c r="T824">
        <v>0.71</v>
      </c>
      <c r="U824">
        <v>0.78300000000000003</v>
      </c>
      <c r="V824">
        <v>0.69899999999999995</v>
      </c>
      <c r="W824" s="4">
        <v>0.106</v>
      </c>
    </row>
    <row r="825" spans="12:23" x14ac:dyDescent="0.45">
      <c r="L825" s="2">
        <v>44068</v>
      </c>
      <c r="M825">
        <v>152.5027</v>
      </c>
      <c r="N825">
        <v>153.1893</v>
      </c>
      <c r="O825">
        <v>152.02019999999999</v>
      </c>
      <c r="P825" s="1">
        <v>152.7903</v>
      </c>
      <c r="R825" s="2">
        <v>44106</v>
      </c>
      <c r="S825">
        <v>0.70399999999999996</v>
      </c>
      <c r="T825">
        <v>0.68200000000000005</v>
      </c>
      <c r="U825">
        <v>0.70599999999999996</v>
      </c>
      <c r="V825">
        <v>0.65300000000000002</v>
      </c>
      <c r="W825" s="4">
        <v>3.6400000000000002E-2</v>
      </c>
    </row>
    <row r="826" spans="12:23" x14ac:dyDescent="0.45">
      <c r="L826" s="2">
        <v>44067</v>
      </c>
      <c r="M826">
        <v>154.33070000000001</v>
      </c>
      <c r="N826">
        <v>154.93379999999999</v>
      </c>
      <c r="O826">
        <v>153.90379999999999</v>
      </c>
      <c r="P826" s="1">
        <v>153.96879999999999</v>
      </c>
      <c r="R826" s="2">
        <v>44105</v>
      </c>
      <c r="S826">
        <v>0.67900000000000005</v>
      </c>
      <c r="T826">
        <v>0.68899999999999995</v>
      </c>
      <c r="U826">
        <v>0.72</v>
      </c>
      <c r="V826">
        <v>0.66900000000000004</v>
      </c>
      <c r="W826" s="4">
        <v>-9.5999999999999992E-3</v>
      </c>
    </row>
    <row r="827" spans="12:23" x14ac:dyDescent="0.45">
      <c r="L827" s="2">
        <v>44064</v>
      </c>
      <c r="M827">
        <v>153.8203</v>
      </c>
      <c r="N827">
        <v>154.34</v>
      </c>
      <c r="O827">
        <v>153.11510000000001</v>
      </c>
      <c r="P827" s="1">
        <v>154.2193</v>
      </c>
      <c r="R827" s="2">
        <v>44104</v>
      </c>
      <c r="S827">
        <v>0.68600000000000005</v>
      </c>
      <c r="T827">
        <v>0.65100000000000002</v>
      </c>
      <c r="U827">
        <v>0.70399999999999996</v>
      </c>
      <c r="V827">
        <v>0.64100000000000001</v>
      </c>
      <c r="W827" s="4">
        <v>5.2999999999999999E-2</v>
      </c>
    </row>
    <row r="828" spans="12:23" x14ac:dyDescent="0.45">
      <c r="L828" s="2">
        <v>44063</v>
      </c>
      <c r="M828">
        <v>153.46770000000001</v>
      </c>
      <c r="N828">
        <v>153.709</v>
      </c>
      <c r="O828">
        <v>153.04089999999999</v>
      </c>
      <c r="P828" s="1">
        <v>153.30070000000001</v>
      </c>
      <c r="R828" s="2">
        <v>44103</v>
      </c>
      <c r="S828">
        <v>0.65100000000000002</v>
      </c>
      <c r="T828">
        <v>0.65800000000000003</v>
      </c>
      <c r="U828">
        <v>0.66300000000000003</v>
      </c>
      <c r="V828">
        <v>0.64100000000000001</v>
      </c>
      <c r="W828" s="4">
        <v>-9.9000000000000008E-3</v>
      </c>
    </row>
    <row r="829" spans="12:23" x14ac:dyDescent="0.45">
      <c r="L829" s="2">
        <v>44062</v>
      </c>
      <c r="M829">
        <v>153.44919999999999</v>
      </c>
      <c r="N829">
        <v>153.672</v>
      </c>
      <c r="O829">
        <v>151.5284</v>
      </c>
      <c r="P829" s="1">
        <v>151.92740000000001</v>
      </c>
      <c r="R829" s="2">
        <v>44102</v>
      </c>
      <c r="S829">
        <v>0.65800000000000003</v>
      </c>
      <c r="T829">
        <v>0.65800000000000003</v>
      </c>
      <c r="U829">
        <v>0.67400000000000004</v>
      </c>
      <c r="V829">
        <v>0.65400000000000003</v>
      </c>
      <c r="W829" s="4">
        <v>2.3999999999999998E-3</v>
      </c>
    </row>
    <row r="830" spans="12:23" x14ac:dyDescent="0.45">
      <c r="L830" s="2">
        <v>44061</v>
      </c>
      <c r="M830">
        <v>152.512</v>
      </c>
      <c r="N830">
        <v>152.98519999999999</v>
      </c>
      <c r="O830">
        <v>152.2568</v>
      </c>
      <c r="P830" s="1">
        <v>152.88310000000001</v>
      </c>
      <c r="R830" s="2">
        <v>44099</v>
      </c>
      <c r="S830">
        <v>0.65600000000000003</v>
      </c>
      <c r="T830">
        <v>0.67100000000000004</v>
      </c>
      <c r="U830">
        <v>0.67900000000000005</v>
      </c>
      <c r="V830">
        <v>0.65100000000000002</v>
      </c>
      <c r="W830" s="4">
        <v>-1.7100000000000001E-2</v>
      </c>
    </row>
    <row r="831" spans="12:23" x14ac:dyDescent="0.45">
      <c r="L831" s="2">
        <v>44060</v>
      </c>
      <c r="M831">
        <v>152.15010000000001</v>
      </c>
      <c r="N831">
        <v>152.60480000000001</v>
      </c>
      <c r="O831">
        <v>151.649</v>
      </c>
      <c r="P831" s="1">
        <v>151.79750000000001</v>
      </c>
      <c r="R831" s="2">
        <v>44098</v>
      </c>
      <c r="S831">
        <v>0.66800000000000004</v>
      </c>
      <c r="T831">
        <v>0.67400000000000004</v>
      </c>
      <c r="U831">
        <v>0.68100000000000005</v>
      </c>
      <c r="V831">
        <v>0.66100000000000003</v>
      </c>
      <c r="W831" s="4">
        <v>-1.4500000000000001E-2</v>
      </c>
    </row>
    <row r="832" spans="12:23" x14ac:dyDescent="0.45">
      <c r="L832" s="2">
        <v>44057</v>
      </c>
      <c r="M832">
        <v>152.0016</v>
      </c>
      <c r="N832">
        <v>152.31710000000001</v>
      </c>
      <c r="O832">
        <v>151.39850000000001</v>
      </c>
      <c r="P832" s="1">
        <v>151.417</v>
      </c>
      <c r="R832" s="2">
        <v>44097</v>
      </c>
      <c r="S832">
        <v>0.67700000000000005</v>
      </c>
      <c r="T832">
        <v>0.67600000000000005</v>
      </c>
      <c r="U832">
        <v>0.69199999999999995</v>
      </c>
      <c r="V832">
        <v>0.65600000000000003</v>
      </c>
      <c r="W832" s="4">
        <v>9.7000000000000003E-3</v>
      </c>
    </row>
    <row r="833" spans="12:23" x14ac:dyDescent="0.45">
      <c r="L833" s="2">
        <v>44056</v>
      </c>
      <c r="M833">
        <v>153.39349999999999</v>
      </c>
      <c r="N833">
        <v>153.64400000000001</v>
      </c>
      <c r="O833">
        <v>151.40309999999999</v>
      </c>
      <c r="P833" s="1">
        <v>152.01089999999999</v>
      </c>
      <c r="R833" s="2">
        <v>44096</v>
      </c>
      <c r="S833">
        <v>0.67100000000000004</v>
      </c>
      <c r="T833">
        <v>0.66600000000000004</v>
      </c>
      <c r="U833">
        <v>0.68100000000000005</v>
      </c>
      <c r="V833">
        <v>0.65900000000000003</v>
      </c>
      <c r="W833" s="4">
        <v>2.5000000000000001E-3</v>
      </c>
    </row>
    <row r="834" spans="12:23" x14ac:dyDescent="0.45">
      <c r="L834" s="2">
        <v>44055</v>
      </c>
      <c r="M834">
        <v>153.75540000000001</v>
      </c>
      <c r="N834">
        <v>154.0941</v>
      </c>
      <c r="O834">
        <v>153.09649999999999</v>
      </c>
      <c r="P834" s="1">
        <v>153.6533</v>
      </c>
      <c r="R834" s="2">
        <v>44095</v>
      </c>
      <c r="S834">
        <v>0.66900000000000004</v>
      </c>
      <c r="T834">
        <v>0.68200000000000005</v>
      </c>
      <c r="U834">
        <v>0.69199999999999995</v>
      </c>
      <c r="V834">
        <v>0.64800000000000002</v>
      </c>
      <c r="W834" s="4">
        <v>-0.04</v>
      </c>
    </row>
    <row r="835" spans="12:23" x14ac:dyDescent="0.45">
      <c r="L835" s="2">
        <v>44054</v>
      </c>
      <c r="M835">
        <v>155.11940000000001</v>
      </c>
      <c r="N835">
        <v>155.41630000000001</v>
      </c>
      <c r="O835">
        <v>153.9178</v>
      </c>
      <c r="P835" s="1">
        <v>155.0591</v>
      </c>
      <c r="R835" s="2">
        <v>44092</v>
      </c>
      <c r="S835">
        <v>0.69699999999999995</v>
      </c>
      <c r="T835">
        <v>0.68899999999999995</v>
      </c>
      <c r="U835">
        <v>0.69899999999999995</v>
      </c>
      <c r="V835">
        <v>0.66800000000000004</v>
      </c>
      <c r="W835" s="4">
        <v>1.21E-2</v>
      </c>
    </row>
    <row r="836" spans="12:23" x14ac:dyDescent="0.45">
      <c r="L836" s="2">
        <v>44053</v>
      </c>
      <c r="M836">
        <v>157.9495</v>
      </c>
      <c r="N836">
        <v>157.97739999999999</v>
      </c>
      <c r="O836">
        <v>156.88239999999999</v>
      </c>
      <c r="P836" s="1">
        <v>156.9288</v>
      </c>
      <c r="R836" s="2">
        <v>44091</v>
      </c>
      <c r="S836">
        <v>0.68899999999999995</v>
      </c>
      <c r="T836">
        <v>0.69</v>
      </c>
      <c r="U836">
        <v>0.69199999999999995</v>
      </c>
      <c r="V836">
        <v>0.64600000000000002</v>
      </c>
      <c r="W836" s="4">
        <v>-1.4E-2</v>
      </c>
    </row>
    <row r="837" spans="12:23" x14ac:dyDescent="0.45">
      <c r="L837" s="2">
        <v>44050</v>
      </c>
      <c r="M837">
        <v>158.9331</v>
      </c>
      <c r="N837">
        <v>159.13730000000001</v>
      </c>
      <c r="O837">
        <v>157.35570000000001</v>
      </c>
      <c r="P837" s="1">
        <v>157.63399999999999</v>
      </c>
      <c r="R837" s="2">
        <v>44090</v>
      </c>
      <c r="S837">
        <v>0.69799999999999995</v>
      </c>
      <c r="T837">
        <v>0.67200000000000004</v>
      </c>
      <c r="U837">
        <v>0.70199999999999996</v>
      </c>
      <c r="V837">
        <v>0.65600000000000003</v>
      </c>
      <c r="W837" s="4">
        <v>2.6499999999999999E-2</v>
      </c>
    </row>
    <row r="838" spans="12:23" x14ac:dyDescent="0.45">
      <c r="L838" s="2">
        <v>44049</v>
      </c>
      <c r="M838">
        <v>159.02590000000001</v>
      </c>
      <c r="N838">
        <v>159.83320000000001</v>
      </c>
      <c r="O838">
        <v>158.32069999999999</v>
      </c>
      <c r="P838" s="1">
        <v>158.6919</v>
      </c>
      <c r="R838" s="2">
        <v>44089</v>
      </c>
      <c r="S838">
        <v>0.68</v>
      </c>
      <c r="T838">
        <v>0.67400000000000004</v>
      </c>
      <c r="U838">
        <v>0.68899999999999995</v>
      </c>
      <c r="V838">
        <v>0.66600000000000004</v>
      </c>
      <c r="W838" s="4">
        <v>7.3000000000000001E-3</v>
      </c>
    </row>
    <row r="839" spans="12:23" x14ac:dyDescent="0.45">
      <c r="L839" s="2">
        <v>44048</v>
      </c>
      <c r="M839">
        <v>157.80109999999999</v>
      </c>
      <c r="N839">
        <v>158.26499999999999</v>
      </c>
      <c r="O839">
        <v>157.45769999999999</v>
      </c>
      <c r="P839" s="1">
        <v>157.81030000000001</v>
      </c>
      <c r="R839" s="2">
        <v>44088</v>
      </c>
      <c r="S839">
        <v>0.67600000000000005</v>
      </c>
      <c r="T839">
        <v>0.67200000000000004</v>
      </c>
      <c r="U839">
        <v>0.68</v>
      </c>
      <c r="V839">
        <v>0.65100000000000002</v>
      </c>
      <c r="W839" s="4">
        <v>9.9000000000000008E-3</v>
      </c>
    </row>
    <row r="840" spans="12:23" x14ac:dyDescent="0.45">
      <c r="L840" s="2">
        <v>44047</v>
      </c>
      <c r="M840">
        <v>158.51560000000001</v>
      </c>
      <c r="N840">
        <v>159.2115</v>
      </c>
      <c r="O840">
        <v>158.4135</v>
      </c>
      <c r="P840" s="1">
        <v>159.2022</v>
      </c>
      <c r="R840" s="2">
        <v>44085</v>
      </c>
      <c r="S840">
        <v>0.66900000000000004</v>
      </c>
      <c r="T840">
        <v>0.68</v>
      </c>
      <c r="U840">
        <v>0.69699999999999995</v>
      </c>
      <c r="V840">
        <v>0.66400000000000003</v>
      </c>
      <c r="W840" s="4">
        <v>-1.9199999999999998E-2</v>
      </c>
    </row>
    <row r="841" spans="12:23" x14ac:dyDescent="0.45">
      <c r="L841" s="2">
        <v>44046</v>
      </c>
      <c r="M841">
        <v>157.0402</v>
      </c>
      <c r="N841">
        <v>157.73609999999999</v>
      </c>
      <c r="O841">
        <v>156.78960000000001</v>
      </c>
      <c r="P841" s="1">
        <v>157.69900000000001</v>
      </c>
      <c r="R841" s="2">
        <v>44084</v>
      </c>
      <c r="S841">
        <v>0.68200000000000005</v>
      </c>
      <c r="T841">
        <v>0.69799999999999995</v>
      </c>
      <c r="U841">
        <v>0.72299999999999998</v>
      </c>
      <c r="V841">
        <v>0.67700000000000005</v>
      </c>
      <c r="W841" s="4">
        <v>-2.3300000000000001E-2</v>
      </c>
    </row>
    <row r="842" spans="12:23" x14ac:dyDescent="0.45">
      <c r="L842" s="2">
        <v>44043</v>
      </c>
      <c r="M842">
        <v>157.709</v>
      </c>
      <c r="N842">
        <v>158.91900000000001</v>
      </c>
      <c r="O842">
        <v>157.51439999999999</v>
      </c>
      <c r="P842" s="1">
        <v>158.49690000000001</v>
      </c>
      <c r="R842" s="2">
        <v>44083</v>
      </c>
      <c r="S842">
        <v>0.69799999999999995</v>
      </c>
      <c r="T842">
        <v>0.66700000000000004</v>
      </c>
      <c r="U842">
        <v>0.71</v>
      </c>
      <c r="V842">
        <v>0.65900000000000003</v>
      </c>
      <c r="W842" s="4">
        <v>2.4E-2</v>
      </c>
    </row>
    <row r="843" spans="12:23" x14ac:dyDescent="0.45">
      <c r="L843" s="2">
        <v>44042</v>
      </c>
      <c r="M843">
        <v>158.54320000000001</v>
      </c>
      <c r="N843">
        <v>158.7379</v>
      </c>
      <c r="O843">
        <v>158.26509999999999</v>
      </c>
      <c r="P843" s="1">
        <v>158.59880000000001</v>
      </c>
      <c r="R843" s="2">
        <v>44082</v>
      </c>
      <c r="S843">
        <v>0.68200000000000005</v>
      </c>
      <c r="T843">
        <v>0.72</v>
      </c>
      <c r="U843">
        <v>0.72099999999999997</v>
      </c>
      <c r="V843">
        <v>0.66400000000000003</v>
      </c>
      <c r="W843" s="4">
        <v>-5.2400000000000002E-2</v>
      </c>
    </row>
    <row r="844" spans="12:23" x14ac:dyDescent="0.45">
      <c r="L844" s="2">
        <v>44041</v>
      </c>
      <c r="M844">
        <v>157.6163</v>
      </c>
      <c r="N844">
        <v>157.9315</v>
      </c>
      <c r="O844">
        <v>156.62459999999999</v>
      </c>
      <c r="P844" s="1">
        <v>157.5607</v>
      </c>
      <c r="R844" s="2">
        <v>44081</v>
      </c>
      <c r="S844">
        <v>0.72</v>
      </c>
      <c r="T844">
        <v>0.72</v>
      </c>
      <c r="U844">
        <v>0.72</v>
      </c>
      <c r="V844">
        <v>0.72</v>
      </c>
      <c r="W844" s="4">
        <v>-2.2000000000000001E-3</v>
      </c>
    </row>
    <row r="845" spans="12:23" x14ac:dyDescent="0.45">
      <c r="L845" s="2">
        <v>44040</v>
      </c>
      <c r="M845">
        <v>157.14359999999999</v>
      </c>
      <c r="N845">
        <v>157.88509999999999</v>
      </c>
      <c r="O845">
        <v>157.04169999999999</v>
      </c>
      <c r="P845" s="1">
        <v>157.8295</v>
      </c>
      <c r="R845" s="2">
        <v>44078</v>
      </c>
      <c r="S845">
        <v>0.72099999999999997</v>
      </c>
      <c r="T845">
        <v>0.628</v>
      </c>
      <c r="U845">
        <v>0.72499999999999998</v>
      </c>
      <c r="V845">
        <v>0.628</v>
      </c>
      <c r="W845" s="4">
        <v>0.13339999999999999</v>
      </c>
    </row>
    <row r="846" spans="12:23" x14ac:dyDescent="0.45">
      <c r="L846" s="2">
        <v>44039</v>
      </c>
      <c r="M846">
        <v>157.80170000000001</v>
      </c>
      <c r="N846">
        <v>157.84800000000001</v>
      </c>
      <c r="O846">
        <v>156.63380000000001</v>
      </c>
      <c r="P846" s="1">
        <v>156.74510000000001</v>
      </c>
      <c r="R846" s="2">
        <v>44077</v>
      </c>
      <c r="S846">
        <v>0.63600000000000001</v>
      </c>
      <c r="T846">
        <v>0.64800000000000002</v>
      </c>
      <c r="U846">
        <v>0.66900000000000004</v>
      </c>
      <c r="V846">
        <v>0.60399999999999998</v>
      </c>
      <c r="W846" s="4">
        <v>-1.7399999999999999E-2</v>
      </c>
    </row>
    <row r="847" spans="12:23" x14ac:dyDescent="0.45">
      <c r="L847" s="2">
        <v>44036</v>
      </c>
      <c r="M847">
        <v>156.6524</v>
      </c>
      <c r="N847">
        <v>157.4958</v>
      </c>
      <c r="O847">
        <v>156.52209999999999</v>
      </c>
      <c r="P847" s="1">
        <v>157.32900000000001</v>
      </c>
      <c r="R847" s="2">
        <v>44076</v>
      </c>
      <c r="S847">
        <v>0.64800000000000002</v>
      </c>
      <c r="T847">
        <v>0.67500000000000004</v>
      </c>
      <c r="U847">
        <v>0.69299999999999995</v>
      </c>
      <c r="V847">
        <v>0.64300000000000002</v>
      </c>
      <c r="W847" s="4">
        <v>-3.6299999999999999E-2</v>
      </c>
    </row>
    <row r="848" spans="12:23" x14ac:dyDescent="0.45">
      <c r="L848" s="2">
        <v>44035</v>
      </c>
      <c r="M848">
        <v>156.56899999999999</v>
      </c>
      <c r="N848">
        <v>157.4588</v>
      </c>
      <c r="O848">
        <v>156.1611</v>
      </c>
      <c r="P848" s="1">
        <v>157.3383</v>
      </c>
      <c r="R848" s="2">
        <v>44075</v>
      </c>
      <c r="S848">
        <v>0.67200000000000004</v>
      </c>
      <c r="T848">
        <v>0.71299999999999997</v>
      </c>
      <c r="U848">
        <v>0.73099999999999998</v>
      </c>
      <c r="V848">
        <v>0.66900000000000004</v>
      </c>
      <c r="W848" s="4">
        <v>-4.8599999999999997E-2</v>
      </c>
    </row>
    <row r="849" spans="12:23" x14ac:dyDescent="0.45">
      <c r="L849" s="2">
        <v>44034</v>
      </c>
      <c r="M849">
        <v>155.9572</v>
      </c>
      <c r="N849">
        <v>156.14259999999999</v>
      </c>
      <c r="O849">
        <v>155.4289</v>
      </c>
      <c r="P849" s="1">
        <v>155.52160000000001</v>
      </c>
      <c r="R849" s="2">
        <v>44074</v>
      </c>
      <c r="S849">
        <v>0.70599999999999996</v>
      </c>
      <c r="T849">
        <v>0.72299999999999998</v>
      </c>
      <c r="U849">
        <v>0.749</v>
      </c>
      <c r="V849">
        <v>0.69199999999999995</v>
      </c>
      <c r="W849" s="4">
        <v>-2.4799999999999999E-2</v>
      </c>
    </row>
    <row r="850" spans="12:23" x14ac:dyDescent="0.45">
      <c r="L850" s="2">
        <v>44033</v>
      </c>
      <c r="M850">
        <v>155.06739999999999</v>
      </c>
      <c r="N850">
        <v>155.45670000000001</v>
      </c>
      <c r="O850">
        <v>154.85890000000001</v>
      </c>
      <c r="P850" s="1">
        <v>155.0581</v>
      </c>
      <c r="R850" s="2">
        <v>44071</v>
      </c>
      <c r="S850">
        <v>0.72399999999999998</v>
      </c>
      <c r="T850">
        <v>0.76200000000000001</v>
      </c>
      <c r="U850">
        <v>0.78900000000000003</v>
      </c>
      <c r="V850">
        <v>0.71299999999999997</v>
      </c>
      <c r="W850" s="4">
        <v>-3.9E-2</v>
      </c>
    </row>
    <row r="851" spans="12:23" x14ac:dyDescent="0.45">
      <c r="L851" s="2">
        <v>44032</v>
      </c>
      <c r="M851">
        <v>155.262</v>
      </c>
      <c r="N851">
        <v>155.364</v>
      </c>
      <c r="O851">
        <v>154.60400000000001</v>
      </c>
      <c r="P851" s="1">
        <v>154.96539999999999</v>
      </c>
      <c r="R851" s="2">
        <v>44070</v>
      </c>
      <c r="S851">
        <v>0.754</v>
      </c>
      <c r="T851">
        <v>0.68500000000000005</v>
      </c>
      <c r="U851">
        <v>0.75600000000000001</v>
      </c>
      <c r="V851">
        <v>0.64900000000000002</v>
      </c>
      <c r="W851" s="4">
        <v>9.5000000000000001E-2</v>
      </c>
    </row>
    <row r="852" spans="12:23" x14ac:dyDescent="0.45">
      <c r="L852" s="2">
        <v>44029</v>
      </c>
      <c r="M852">
        <v>155.03960000000001</v>
      </c>
      <c r="N852">
        <v>155.1601</v>
      </c>
      <c r="O852">
        <v>154.29810000000001</v>
      </c>
      <c r="P852" s="1">
        <v>154.58539999999999</v>
      </c>
      <c r="R852" s="2">
        <v>44069</v>
      </c>
      <c r="S852">
        <v>0.68799999999999994</v>
      </c>
      <c r="T852">
        <v>0.68700000000000006</v>
      </c>
      <c r="U852">
        <v>0.72099999999999997</v>
      </c>
      <c r="V852">
        <v>0.68500000000000005</v>
      </c>
      <c r="W852" s="4">
        <v>0</v>
      </c>
    </row>
    <row r="853" spans="12:23" x14ac:dyDescent="0.45">
      <c r="L853" s="2">
        <v>44028</v>
      </c>
      <c r="M853">
        <v>155.1601</v>
      </c>
      <c r="N853">
        <v>155.50299999999999</v>
      </c>
      <c r="O853">
        <v>154.82640000000001</v>
      </c>
      <c r="P853" s="1">
        <v>154.90979999999999</v>
      </c>
      <c r="R853" s="2">
        <v>44068</v>
      </c>
      <c r="S853">
        <v>0.68799999999999994</v>
      </c>
      <c r="T853">
        <v>0.65600000000000003</v>
      </c>
      <c r="U853">
        <v>0.71599999999999997</v>
      </c>
      <c r="V853">
        <v>0.65400000000000003</v>
      </c>
      <c r="W853" s="4">
        <v>5.21E-2</v>
      </c>
    </row>
    <row r="854" spans="12:23" x14ac:dyDescent="0.45">
      <c r="L854" s="2">
        <v>44027</v>
      </c>
      <c r="M854">
        <v>153.78829999999999</v>
      </c>
      <c r="N854">
        <v>154.73840000000001</v>
      </c>
      <c r="O854">
        <v>153.70400000000001</v>
      </c>
      <c r="P854" s="1">
        <v>154.17760000000001</v>
      </c>
      <c r="R854" s="2">
        <v>44067</v>
      </c>
      <c r="S854">
        <v>0.65400000000000003</v>
      </c>
      <c r="T854">
        <v>0.63200000000000001</v>
      </c>
      <c r="U854">
        <v>0.65700000000000003</v>
      </c>
      <c r="V854">
        <v>0.622</v>
      </c>
      <c r="W854" s="4">
        <v>2.81E-2</v>
      </c>
    </row>
    <row r="855" spans="12:23" x14ac:dyDescent="0.45">
      <c r="L855" s="2">
        <v>44026</v>
      </c>
      <c r="M855">
        <v>155.65129999999999</v>
      </c>
      <c r="N855">
        <v>155.846</v>
      </c>
      <c r="O855">
        <v>154.77080000000001</v>
      </c>
      <c r="P855" s="1">
        <v>154.9006</v>
      </c>
      <c r="R855" s="2">
        <v>44064</v>
      </c>
      <c r="S855">
        <v>0.63600000000000001</v>
      </c>
      <c r="T855">
        <v>0.64900000000000002</v>
      </c>
      <c r="U855">
        <v>0.66200000000000003</v>
      </c>
      <c r="V855">
        <v>0.623</v>
      </c>
      <c r="W855" s="4">
        <v>-2.4799999999999999E-2</v>
      </c>
    </row>
    <row r="856" spans="12:23" x14ac:dyDescent="0.45">
      <c r="L856" s="2">
        <v>44025</v>
      </c>
      <c r="M856">
        <v>153.399</v>
      </c>
      <c r="N856">
        <v>154.75229999999999</v>
      </c>
      <c r="O856">
        <v>153.14879999999999</v>
      </c>
      <c r="P856" s="1">
        <v>154.6781</v>
      </c>
      <c r="R856" s="2">
        <v>44063</v>
      </c>
      <c r="S856">
        <v>0.65200000000000002</v>
      </c>
      <c r="T856">
        <v>0.67700000000000005</v>
      </c>
      <c r="U856">
        <v>0.68</v>
      </c>
      <c r="V856">
        <v>0.63800000000000001</v>
      </c>
      <c r="W856" s="4">
        <v>-4.7399999999999998E-2</v>
      </c>
    </row>
    <row r="857" spans="12:23" x14ac:dyDescent="0.45">
      <c r="L857" s="2">
        <v>44022</v>
      </c>
      <c r="M857">
        <v>155.66990000000001</v>
      </c>
      <c r="N857">
        <v>155.9109</v>
      </c>
      <c r="O857">
        <v>154.01079999999999</v>
      </c>
      <c r="P857" s="1">
        <v>154.16829999999999</v>
      </c>
      <c r="R857" s="2">
        <v>44062</v>
      </c>
      <c r="S857">
        <v>0.68500000000000005</v>
      </c>
      <c r="T857">
        <v>0.66400000000000003</v>
      </c>
      <c r="U857">
        <v>0.69</v>
      </c>
      <c r="V857">
        <v>0.64600000000000002</v>
      </c>
      <c r="W857" s="4">
        <v>2.18E-2</v>
      </c>
    </row>
    <row r="858" spans="12:23" x14ac:dyDescent="0.45">
      <c r="L858" s="2">
        <v>44021</v>
      </c>
      <c r="M858">
        <v>152.62039999999999</v>
      </c>
      <c r="N858">
        <v>155.2064</v>
      </c>
      <c r="O858">
        <v>152.56479999999999</v>
      </c>
      <c r="P858" s="1">
        <v>154.9469</v>
      </c>
      <c r="R858" s="2">
        <v>44061</v>
      </c>
      <c r="S858">
        <v>0.67</v>
      </c>
      <c r="T858">
        <v>0.68200000000000005</v>
      </c>
      <c r="U858">
        <v>0.68799999999999994</v>
      </c>
      <c r="V858">
        <v>0.65700000000000003</v>
      </c>
      <c r="W858" s="4">
        <v>-3.0499999999999999E-2</v>
      </c>
    </row>
    <row r="859" spans="12:23" x14ac:dyDescent="0.45">
      <c r="L859" s="2">
        <v>44020</v>
      </c>
      <c r="M859">
        <v>152.30529999999999</v>
      </c>
      <c r="N859">
        <v>152.8614</v>
      </c>
      <c r="O859">
        <v>151.8511</v>
      </c>
      <c r="P859" s="1">
        <v>152.51849999999999</v>
      </c>
      <c r="R859" s="2">
        <v>44060</v>
      </c>
      <c r="S859">
        <v>0.69199999999999995</v>
      </c>
      <c r="T859">
        <v>0.71299999999999997</v>
      </c>
      <c r="U859">
        <v>0.71399999999999997</v>
      </c>
      <c r="V859">
        <v>0.66700000000000004</v>
      </c>
      <c r="W859" s="4">
        <v>-2.52E-2</v>
      </c>
    </row>
    <row r="860" spans="12:23" x14ac:dyDescent="0.45">
      <c r="L860" s="2">
        <v>44019</v>
      </c>
      <c r="M860">
        <v>151.47110000000001</v>
      </c>
      <c r="N860">
        <v>153.25069999999999</v>
      </c>
      <c r="O860">
        <v>151.2672</v>
      </c>
      <c r="P860" s="1">
        <v>153.1302</v>
      </c>
      <c r="R860" s="2">
        <v>44057</v>
      </c>
      <c r="S860">
        <v>0.70899999999999996</v>
      </c>
      <c r="T860">
        <v>0.71699999999999997</v>
      </c>
      <c r="U860">
        <v>0.72199999999999998</v>
      </c>
      <c r="V860">
        <v>0.69</v>
      </c>
      <c r="W860" s="4">
        <v>-1.1299999999999999E-2</v>
      </c>
    </row>
    <row r="861" spans="12:23" x14ac:dyDescent="0.45">
      <c r="L861" s="2">
        <v>44018</v>
      </c>
      <c r="M861">
        <v>150.46080000000001</v>
      </c>
      <c r="N861">
        <v>151.1003</v>
      </c>
      <c r="O861">
        <v>149.92320000000001</v>
      </c>
      <c r="P861" s="1">
        <v>151.0077</v>
      </c>
      <c r="R861" s="2">
        <v>44056</v>
      </c>
      <c r="S861">
        <v>0.71699999999999997</v>
      </c>
      <c r="T861">
        <v>0.67400000000000004</v>
      </c>
      <c r="U861">
        <v>0.72699999999999998</v>
      </c>
      <c r="V861">
        <v>0.64900000000000002</v>
      </c>
      <c r="W861" s="4">
        <v>6.6000000000000003E-2</v>
      </c>
    </row>
    <row r="862" spans="12:23" x14ac:dyDescent="0.45">
      <c r="L862" s="2">
        <v>44014</v>
      </c>
      <c r="M862">
        <v>150.80369999999999</v>
      </c>
      <c r="N862">
        <v>151.76769999999999</v>
      </c>
      <c r="O862">
        <v>150.37739999999999</v>
      </c>
      <c r="P862" s="1">
        <v>151.62870000000001</v>
      </c>
      <c r="R862" s="2">
        <v>44055</v>
      </c>
      <c r="S862">
        <v>0.67300000000000004</v>
      </c>
      <c r="T862">
        <v>0.63200000000000001</v>
      </c>
      <c r="U862">
        <v>0.69099999999999995</v>
      </c>
      <c r="V862">
        <v>0.625</v>
      </c>
      <c r="W862" s="4">
        <v>4.65E-2</v>
      </c>
    </row>
    <row r="863" spans="12:23" x14ac:dyDescent="0.45">
      <c r="L863" s="2">
        <v>44013</v>
      </c>
      <c r="M863">
        <v>150.9057</v>
      </c>
      <c r="N863">
        <v>151.6009</v>
      </c>
      <c r="O863">
        <v>150.29400000000001</v>
      </c>
      <c r="P863" s="1">
        <v>151.47110000000001</v>
      </c>
      <c r="R863" s="2">
        <v>44054</v>
      </c>
      <c r="S863">
        <v>0.64300000000000002</v>
      </c>
      <c r="T863">
        <v>0.57199999999999995</v>
      </c>
      <c r="U863">
        <v>0.66100000000000003</v>
      </c>
      <c r="V863">
        <v>0.56899999999999995</v>
      </c>
      <c r="W863" s="4">
        <v>0.108</v>
      </c>
    </row>
    <row r="864" spans="12:23" x14ac:dyDescent="0.45">
      <c r="L864" s="2">
        <v>44012</v>
      </c>
      <c r="M864">
        <v>152.96969999999999</v>
      </c>
      <c r="N864">
        <v>153.02529999999999</v>
      </c>
      <c r="O864">
        <v>151.34960000000001</v>
      </c>
      <c r="P864" s="1">
        <v>151.7662</v>
      </c>
      <c r="R864" s="2">
        <v>44053</v>
      </c>
      <c r="S864">
        <v>0.58099999999999996</v>
      </c>
      <c r="T864">
        <v>0.57099999999999995</v>
      </c>
      <c r="U864">
        <v>0.58099999999999996</v>
      </c>
      <c r="V864">
        <v>0.54400000000000004</v>
      </c>
      <c r="W864" s="4">
        <v>2.6200000000000001E-2</v>
      </c>
    </row>
    <row r="865" spans="12:23" x14ac:dyDescent="0.45">
      <c r="L865" s="2">
        <v>44011</v>
      </c>
      <c r="M865">
        <v>152.61789999999999</v>
      </c>
      <c r="N865">
        <v>153.0068</v>
      </c>
      <c r="O865">
        <v>152.18279999999999</v>
      </c>
      <c r="P865" s="1">
        <v>152.5068</v>
      </c>
      <c r="R865" s="2">
        <v>44050</v>
      </c>
      <c r="S865">
        <v>0.56599999999999995</v>
      </c>
      <c r="T865">
        <v>0.53300000000000003</v>
      </c>
      <c r="U865">
        <v>0.56899999999999995</v>
      </c>
      <c r="V865">
        <v>0.51600000000000001</v>
      </c>
      <c r="W865" s="4">
        <v>5.1700000000000003E-2</v>
      </c>
    </row>
    <row r="866" spans="12:23" x14ac:dyDescent="0.45">
      <c r="L866" s="2">
        <v>44008</v>
      </c>
      <c r="M866">
        <v>152.0624</v>
      </c>
      <c r="N866">
        <v>153.0531</v>
      </c>
      <c r="O866">
        <v>151.99760000000001</v>
      </c>
      <c r="P866" s="1">
        <v>152.98820000000001</v>
      </c>
      <c r="R866" s="2">
        <v>44049</v>
      </c>
      <c r="S866">
        <v>0.53800000000000003</v>
      </c>
      <c r="T866">
        <v>0.54600000000000004</v>
      </c>
      <c r="U866">
        <v>0.55600000000000005</v>
      </c>
      <c r="V866">
        <v>0.504</v>
      </c>
      <c r="W866" s="4">
        <v>-2.0899999999999998E-2</v>
      </c>
    </row>
    <row r="867" spans="12:23" x14ac:dyDescent="0.45">
      <c r="L867" s="2">
        <v>44007</v>
      </c>
      <c r="M867">
        <v>152.02539999999999</v>
      </c>
      <c r="N867">
        <v>152.155</v>
      </c>
      <c r="O867">
        <v>151.27549999999999</v>
      </c>
      <c r="P867" s="1">
        <v>151.3681</v>
      </c>
      <c r="R867" s="2">
        <v>44048</v>
      </c>
      <c r="S867">
        <v>0.54900000000000004</v>
      </c>
      <c r="T867">
        <v>0.51200000000000001</v>
      </c>
      <c r="U867">
        <v>0.55300000000000005</v>
      </c>
      <c r="V867">
        <v>0.50700000000000001</v>
      </c>
      <c r="W867" s="4">
        <v>7.3499999999999996E-2</v>
      </c>
    </row>
    <row r="868" spans="12:23" x14ac:dyDescent="0.45">
      <c r="L868" s="2">
        <v>44006</v>
      </c>
      <c r="M868">
        <v>149.54429999999999</v>
      </c>
      <c r="N868">
        <v>150.98849999999999</v>
      </c>
      <c r="O868">
        <v>149.535</v>
      </c>
      <c r="P868" s="1">
        <v>150.93299999999999</v>
      </c>
      <c r="R868" s="2">
        <v>44047</v>
      </c>
      <c r="S868">
        <v>0.51200000000000001</v>
      </c>
      <c r="T868">
        <v>0.55600000000000005</v>
      </c>
      <c r="U868">
        <v>0.56299999999999994</v>
      </c>
      <c r="V868">
        <v>0.505</v>
      </c>
      <c r="W868" s="4">
        <v>-7.6700000000000004E-2</v>
      </c>
    </row>
    <row r="869" spans="12:23" x14ac:dyDescent="0.45">
      <c r="L869" s="2">
        <v>44005</v>
      </c>
      <c r="M869">
        <v>149.49799999999999</v>
      </c>
      <c r="N869">
        <v>150.03489999999999</v>
      </c>
      <c r="O869">
        <v>149.16470000000001</v>
      </c>
      <c r="P869" s="1">
        <v>149.3313</v>
      </c>
      <c r="R869" s="2">
        <v>44046</v>
      </c>
      <c r="S869">
        <v>0.55400000000000005</v>
      </c>
      <c r="T869">
        <v>0.53500000000000003</v>
      </c>
      <c r="U869">
        <v>0.57199999999999995</v>
      </c>
      <c r="V869">
        <v>0.53500000000000003</v>
      </c>
      <c r="W869" s="4">
        <v>3.9800000000000002E-2</v>
      </c>
    </row>
    <row r="870" spans="12:23" x14ac:dyDescent="0.45">
      <c r="L870" s="2">
        <v>44004</v>
      </c>
      <c r="M870">
        <v>151.08109999999999</v>
      </c>
      <c r="N870">
        <v>151.29259999999999</v>
      </c>
      <c r="O870">
        <v>150.04419999999999</v>
      </c>
      <c r="P870" s="1">
        <v>150.35900000000001</v>
      </c>
      <c r="R870" s="2">
        <v>44043</v>
      </c>
      <c r="S870">
        <v>0.53300000000000003</v>
      </c>
      <c r="T870">
        <v>0.54300000000000004</v>
      </c>
      <c r="U870">
        <v>0.56399999999999995</v>
      </c>
      <c r="V870">
        <v>0.52</v>
      </c>
      <c r="W870" s="4">
        <v>-2.1100000000000001E-2</v>
      </c>
    </row>
    <row r="871" spans="12:23" x14ac:dyDescent="0.45">
      <c r="L871" s="2">
        <v>44001</v>
      </c>
      <c r="M871">
        <v>149.05359999999999</v>
      </c>
      <c r="N871">
        <v>150.44229999999999</v>
      </c>
      <c r="O871">
        <v>148.97030000000001</v>
      </c>
      <c r="P871" s="1">
        <v>150.34049999999999</v>
      </c>
      <c r="R871" s="2">
        <v>44042</v>
      </c>
      <c r="S871">
        <v>0.54500000000000004</v>
      </c>
      <c r="T871">
        <v>0.57199999999999995</v>
      </c>
      <c r="U871">
        <v>0.57899999999999996</v>
      </c>
      <c r="V871">
        <v>0.53600000000000003</v>
      </c>
      <c r="W871" s="4">
        <v>-5.6599999999999998E-2</v>
      </c>
    </row>
    <row r="872" spans="12:23" x14ac:dyDescent="0.45">
      <c r="L872" s="2">
        <v>44000</v>
      </c>
      <c r="M872">
        <v>150.0164</v>
      </c>
      <c r="N872">
        <v>150.4238</v>
      </c>
      <c r="O872">
        <v>149.6183</v>
      </c>
      <c r="P872" s="1">
        <v>150.2201</v>
      </c>
      <c r="R872" s="2">
        <v>44041</v>
      </c>
      <c r="S872">
        <v>0.57699999999999996</v>
      </c>
      <c r="T872">
        <v>0.57899999999999996</v>
      </c>
      <c r="U872">
        <v>0.59499999999999997</v>
      </c>
      <c r="V872">
        <v>0.56399999999999995</v>
      </c>
      <c r="W872" s="4">
        <v>-2.8999999999999998E-3</v>
      </c>
    </row>
    <row r="873" spans="12:23" x14ac:dyDescent="0.45">
      <c r="L873" s="2">
        <v>43999</v>
      </c>
      <c r="M873">
        <v>148.37780000000001</v>
      </c>
      <c r="N873">
        <v>148.8407</v>
      </c>
      <c r="O873">
        <v>147.51679999999999</v>
      </c>
      <c r="P873" s="1">
        <v>148.64619999999999</v>
      </c>
      <c r="R873" s="2">
        <v>44040</v>
      </c>
      <c r="S873">
        <v>0.57899999999999996</v>
      </c>
      <c r="T873">
        <v>0.61499999999999999</v>
      </c>
      <c r="U873">
        <v>0.63700000000000001</v>
      </c>
      <c r="V873">
        <v>0.57599999999999996</v>
      </c>
      <c r="W873" s="4">
        <v>-5.8700000000000002E-2</v>
      </c>
    </row>
    <row r="874" spans="12:23" x14ac:dyDescent="0.45">
      <c r="L874" s="2">
        <v>43998</v>
      </c>
      <c r="M874">
        <v>147.58160000000001</v>
      </c>
      <c r="N874">
        <v>149.26650000000001</v>
      </c>
      <c r="O874">
        <v>146.92429999999999</v>
      </c>
      <c r="P874" s="1">
        <v>148.0352</v>
      </c>
      <c r="R874" s="2">
        <v>44039</v>
      </c>
      <c r="S874">
        <v>0.61499999999999999</v>
      </c>
      <c r="T874">
        <v>0.59</v>
      </c>
      <c r="U874">
        <v>0.61799999999999999</v>
      </c>
      <c r="V874">
        <v>0.56899999999999995</v>
      </c>
      <c r="W874" s="4">
        <v>4.7500000000000001E-2</v>
      </c>
    </row>
    <row r="875" spans="12:23" x14ac:dyDescent="0.45">
      <c r="L875" s="2">
        <v>43997</v>
      </c>
      <c r="M875">
        <v>151.72919999999999</v>
      </c>
      <c r="N875">
        <v>152.03469999999999</v>
      </c>
      <c r="O875">
        <v>150.10900000000001</v>
      </c>
      <c r="P875" s="1">
        <v>150.34049999999999</v>
      </c>
      <c r="R875" s="2">
        <v>44036</v>
      </c>
      <c r="S875">
        <v>0.58699999999999997</v>
      </c>
      <c r="T875">
        <v>0.58099999999999996</v>
      </c>
      <c r="U875">
        <v>0.59699999999999998</v>
      </c>
      <c r="V875">
        <v>0.55600000000000005</v>
      </c>
      <c r="W875" s="4">
        <v>1.7000000000000001E-2</v>
      </c>
    </row>
    <row r="876" spans="12:23" x14ac:dyDescent="0.45">
      <c r="L876" s="2">
        <v>43994</v>
      </c>
      <c r="M876">
        <v>150.35900000000001</v>
      </c>
      <c r="N876">
        <v>151.5162</v>
      </c>
      <c r="O876">
        <v>150.0257</v>
      </c>
      <c r="P876" s="1">
        <v>150.25710000000001</v>
      </c>
      <c r="R876" s="2">
        <v>44035</v>
      </c>
      <c r="S876">
        <v>0.57699999999999996</v>
      </c>
      <c r="T876">
        <v>0.59899999999999998</v>
      </c>
      <c r="U876">
        <v>0.6</v>
      </c>
      <c r="V876">
        <v>0.57399999999999995</v>
      </c>
      <c r="W876" s="4">
        <v>-3.8300000000000001E-2</v>
      </c>
    </row>
    <row r="877" spans="12:23" x14ac:dyDescent="0.45">
      <c r="L877" s="2">
        <v>43993</v>
      </c>
      <c r="M877">
        <v>151.13200000000001</v>
      </c>
      <c r="N877">
        <v>152.04390000000001</v>
      </c>
      <c r="O877">
        <v>150.56270000000001</v>
      </c>
      <c r="P877" s="1">
        <v>151.7199</v>
      </c>
      <c r="R877" s="2">
        <v>44034</v>
      </c>
      <c r="S877">
        <v>0.6</v>
      </c>
      <c r="T877">
        <v>0.60499999999999998</v>
      </c>
      <c r="U877">
        <v>0.60699999999999998</v>
      </c>
      <c r="V877">
        <v>0.58199999999999996</v>
      </c>
      <c r="W877" s="4">
        <v>-8.0999999999999996E-3</v>
      </c>
    </row>
    <row r="878" spans="12:23" x14ac:dyDescent="0.45">
      <c r="L878" s="2">
        <v>43992</v>
      </c>
      <c r="M878">
        <v>147.42420000000001</v>
      </c>
      <c r="N878">
        <v>148.96100000000001</v>
      </c>
      <c r="O878">
        <v>147.2483</v>
      </c>
      <c r="P878" s="1">
        <v>148.90549999999999</v>
      </c>
      <c r="R878" s="2">
        <v>44033</v>
      </c>
      <c r="S878">
        <v>0.60499999999999998</v>
      </c>
      <c r="T878">
        <v>0.61199999999999999</v>
      </c>
      <c r="U878">
        <v>0.627</v>
      </c>
      <c r="V878">
        <v>0.59399999999999997</v>
      </c>
      <c r="W878" s="4">
        <v>-1.34E-2</v>
      </c>
    </row>
    <row r="879" spans="12:23" x14ac:dyDescent="0.45">
      <c r="L879" s="2">
        <v>43991</v>
      </c>
      <c r="M879">
        <v>147.2483</v>
      </c>
      <c r="N879">
        <v>147.7945</v>
      </c>
      <c r="O879">
        <v>146.5539</v>
      </c>
      <c r="P879" s="1">
        <v>146.72980000000001</v>
      </c>
      <c r="R879" s="2">
        <v>44032</v>
      </c>
      <c r="S879">
        <v>0.61299999999999999</v>
      </c>
      <c r="T879">
        <v>0.628</v>
      </c>
      <c r="U879">
        <v>0.63</v>
      </c>
      <c r="V879">
        <v>0.60199999999999998</v>
      </c>
      <c r="W879" s="4">
        <v>-1.5699999999999999E-2</v>
      </c>
    </row>
    <row r="880" spans="12:23" x14ac:dyDescent="0.45">
      <c r="L880" s="2">
        <v>43990</v>
      </c>
      <c r="M880">
        <v>143.56360000000001</v>
      </c>
      <c r="N880">
        <v>145.2115</v>
      </c>
      <c r="O880">
        <v>143.54509999999999</v>
      </c>
      <c r="P880" s="1">
        <v>145.08189999999999</v>
      </c>
      <c r="R880" s="2">
        <v>44029</v>
      </c>
      <c r="S880">
        <v>0.623</v>
      </c>
      <c r="T880">
        <v>0.61699999999999999</v>
      </c>
      <c r="U880">
        <v>0.63200000000000001</v>
      </c>
      <c r="V880">
        <v>0.59899999999999998</v>
      </c>
      <c r="W880" s="4">
        <v>7.9000000000000008E-3</v>
      </c>
    </row>
    <row r="881" spans="12:23" x14ac:dyDescent="0.45">
      <c r="L881" s="2">
        <v>43987</v>
      </c>
      <c r="M881">
        <v>143.1377</v>
      </c>
      <c r="N881">
        <v>144.5727</v>
      </c>
      <c r="O881">
        <v>141.7953</v>
      </c>
      <c r="P881" s="1">
        <v>144.5264</v>
      </c>
      <c r="R881" s="2">
        <v>44028</v>
      </c>
      <c r="S881">
        <v>0.61799999999999999</v>
      </c>
      <c r="T881">
        <v>0.628</v>
      </c>
      <c r="U881">
        <v>0.63500000000000001</v>
      </c>
      <c r="V881">
        <v>0.6</v>
      </c>
      <c r="W881" s="4">
        <v>-2.3400000000000001E-2</v>
      </c>
    </row>
    <row r="882" spans="12:23" x14ac:dyDescent="0.45">
      <c r="L882" s="2">
        <v>43986</v>
      </c>
      <c r="M882">
        <v>147.12790000000001</v>
      </c>
      <c r="N882">
        <v>147.21129999999999</v>
      </c>
      <c r="O882">
        <v>145.52170000000001</v>
      </c>
      <c r="P882" s="1">
        <v>145.5633</v>
      </c>
      <c r="R882" s="2">
        <v>44027</v>
      </c>
      <c r="S882">
        <v>0.63300000000000001</v>
      </c>
      <c r="T882">
        <v>0.63800000000000001</v>
      </c>
      <c r="U882">
        <v>0.65800000000000003</v>
      </c>
      <c r="V882">
        <v>0.61699999999999999</v>
      </c>
      <c r="W882" s="4">
        <v>1.3100000000000001E-2</v>
      </c>
    </row>
    <row r="883" spans="12:23" x14ac:dyDescent="0.45">
      <c r="L883" s="2">
        <v>43985</v>
      </c>
      <c r="M883">
        <v>148.2944</v>
      </c>
      <c r="N883">
        <v>148.4333</v>
      </c>
      <c r="O883">
        <v>147.1465</v>
      </c>
      <c r="P883" s="1">
        <v>147.70189999999999</v>
      </c>
      <c r="R883" s="2">
        <v>44026</v>
      </c>
      <c r="S883">
        <v>0.625</v>
      </c>
      <c r="T883">
        <v>0.623</v>
      </c>
      <c r="U883">
        <v>0.63500000000000001</v>
      </c>
      <c r="V883">
        <v>0.6</v>
      </c>
      <c r="W883" s="4">
        <v>1.0699999999999999E-2</v>
      </c>
    </row>
    <row r="884" spans="12:23" x14ac:dyDescent="0.45">
      <c r="L884" s="2">
        <v>43984</v>
      </c>
      <c r="M884">
        <v>149.6739</v>
      </c>
      <c r="N884">
        <v>150.06549999999999</v>
      </c>
      <c r="O884">
        <v>149.2851</v>
      </c>
      <c r="P884" s="1">
        <v>149.69239999999999</v>
      </c>
      <c r="R884" s="2">
        <v>44025</v>
      </c>
      <c r="S884">
        <v>0.61799999999999999</v>
      </c>
      <c r="T884">
        <v>0.63</v>
      </c>
      <c r="U884">
        <v>0.66400000000000003</v>
      </c>
      <c r="V884">
        <v>0.61699999999999999</v>
      </c>
      <c r="W884" s="4">
        <v>-3.8300000000000001E-2</v>
      </c>
    </row>
    <row r="885" spans="12:23" x14ac:dyDescent="0.45">
      <c r="L885" s="2">
        <v>43983</v>
      </c>
      <c r="M885">
        <v>150.072</v>
      </c>
      <c r="N885">
        <v>150.38669999999999</v>
      </c>
      <c r="O885">
        <v>149.6739</v>
      </c>
      <c r="P885" s="1">
        <v>150.23859999999999</v>
      </c>
      <c r="R885" s="2">
        <v>44022</v>
      </c>
      <c r="S885">
        <v>0.64300000000000002</v>
      </c>
      <c r="T885">
        <v>0.61799999999999999</v>
      </c>
      <c r="U885">
        <v>0.64800000000000002</v>
      </c>
      <c r="V885">
        <v>0.56899999999999995</v>
      </c>
      <c r="W885" s="4">
        <v>4.8099999999999997E-2</v>
      </c>
    </row>
    <row r="886" spans="12:23" x14ac:dyDescent="0.45">
      <c r="L886" s="2">
        <v>43980</v>
      </c>
      <c r="M886">
        <v>150.44309999999999</v>
      </c>
      <c r="N886">
        <v>151.7191</v>
      </c>
      <c r="O886">
        <v>150.11490000000001</v>
      </c>
      <c r="P886" s="1">
        <v>151.2568</v>
      </c>
      <c r="R886" s="2">
        <v>44021</v>
      </c>
      <c r="S886">
        <v>0.61299999999999999</v>
      </c>
      <c r="T886">
        <v>0.66400000000000003</v>
      </c>
      <c r="U886">
        <v>0.66600000000000004</v>
      </c>
      <c r="V886">
        <v>0.59899999999999998</v>
      </c>
      <c r="W886" s="4">
        <v>-7.8799999999999995E-2</v>
      </c>
    </row>
    <row r="887" spans="12:23" x14ac:dyDescent="0.45">
      <c r="L887" s="2">
        <v>43979</v>
      </c>
      <c r="M887">
        <v>149.74969999999999</v>
      </c>
      <c r="N887">
        <v>150.31370000000001</v>
      </c>
      <c r="O887">
        <v>149.47229999999999</v>
      </c>
      <c r="P887" s="1">
        <v>150.18430000000001</v>
      </c>
      <c r="R887" s="2">
        <v>44020</v>
      </c>
      <c r="S887">
        <v>0.66600000000000004</v>
      </c>
      <c r="T887">
        <v>0.64600000000000002</v>
      </c>
      <c r="U887">
        <v>0.67400000000000004</v>
      </c>
      <c r="V887">
        <v>0.64100000000000001</v>
      </c>
      <c r="W887" s="4">
        <v>4.1099999999999998E-2</v>
      </c>
    </row>
    <row r="888" spans="12:23" x14ac:dyDescent="0.45">
      <c r="L888" s="2">
        <v>43978</v>
      </c>
      <c r="M888">
        <v>150.51910000000001</v>
      </c>
      <c r="N888">
        <v>151.55269999999999</v>
      </c>
      <c r="O888">
        <v>150.3322</v>
      </c>
      <c r="P888" s="1">
        <v>150.739</v>
      </c>
      <c r="R888" s="2">
        <v>44019</v>
      </c>
      <c r="S888">
        <v>0.64</v>
      </c>
      <c r="T888">
        <v>0.67900000000000005</v>
      </c>
      <c r="U888">
        <v>0.69099999999999995</v>
      </c>
      <c r="V888">
        <v>0.63300000000000001</v>
      </c>
      <c r="W888" s="4">
        <v>-5.5800000000000002E-2</v>
      </c>
    </row>
    <row r="889" spans="12:23" x14ac:dyDescent="0.45">
      <c r="L889" s="2">
        <v>43977</v>
      </c>
      <c r="M889">
        <v>151.36779999999999</v>
      </c>
      <c r="N889">
        <v>151.4417</v>
      </c>
      <c r="O889">
        <v>150.68819999999999</v>
      </c>
      <c r="P889" s="1">
        <v>151.0164</v>
      </c>
      <c r="R889" s="2">
        <v>44018</v>
      </c>
      <c r="S889">
        <v>0.67800000000000005</v>
      </c>
      <c r="T889">
        <v>0.67600000000000005</v>
      </c>
      <c r="U889">
        <v>0.71199999999999997</v>
      </c>
      <c r="V889">
        <v>0.67400000000000004</v>
      </c>
      <c r="W889" s="4">
        <v>1.23E-2</v>
      </c>
    </row>
    <row r="890" spans="12:23" x14ac:dyDescent="0.45">
      <c r="L890" s="2">
        <v>43973</v>
      </c>
      <c r="M890">
        <v>152.30160000000001</v>
      </c>
      <c r="N890">
        <v>153.1892</v>
      </c>
      <c r="O890">
        <v>152.19990000000001</v>
      </c>
      <c r="P890" s="1">
        <v>153.06899999999999</v>
      </c>
      <c r="R890" s="2">
        <v>44014</v>
      </c>
      <c r="S890">
        <v>0.66900000000000004</v>
      </c>
      <c r="T890">
        <v>0.67900000000000005</v>
      </c>
      <c r="U890">
        <v>0.72399999999999998</v>
      </c>
      <c r="V890">
        <v>0.66400000000000003</v>
      </c>
      <c r="W890" s="4">
        <v>-9.5999999999999992E-3</v>
      </c>
    </row>
    <row r="891" spans="12:23" x14ac:dyDescent="0.45">
      <c r="L891" s="2">
        <v>43972</v>
      </c>
      <c r="M891">
        <v>152.43109999999999</v>
      </c>
      <c r="N891">
        <v>152.89340000000001</v>
      </c>
      <c r="O891">
        <v>151.904</v>
      </c>
      <c r="P891" s="1">
        <v>152.15369999999999</v>
      </c>
      <c r="R891" s="2">
        <v>44013</v>
      </c>
      <c r="S891">
        <v>0.67600000000000005</v>
      </c>
      <c r="T891">
        <v>0.65800000000000003</v>
      </c>
      <c r="U891">
        <v>0.70199999999999996</v>
      </c>
      <c r="V891">
        <v>0.65800000000000003</v>
      </c>
      <c r="W891" s="4">
        <v>2.75E-2</v>
      </c>
    </row>
    <row r="892" spans="12:23" x14ac:dyDescent="0.45">
      <c r="L892" s="2">
        <v>43971</v>
      </c>
      <c r="M892">
        <v>150.86850000000001</v>
      </c>
      <c r="N892">
        <v>152.28309999999999</v>
      </c>
      <c r="O892">
        <v>150.6003</v>
      </c>
      <c r="P892" s="1">
        <v>151.77459999999999</v>
      </c>
      <c r="R892" s="2">
        <v>44012</v>
      </c>
      <c r="S892">
        <v>0.65800000000000003</v>
      </c>
      <c r="T892">
        <v>0.628</v>
      </c>
      <c r="U892">
        <v>0.66600000000000004</v>
      </c>
      <c r="V892">
        <v>0.61799999999999999</v>
      </c>
      <c r="W892" s="4">
        <v>4.9599999999999998E-2</v>
      </c>
    </row>
    <row r="893" spans="12:23" x14ac:dyDescent="0.45">
      <c r="L893" s="2">
        <v>43970</v>
      </c>
      <c r="M893">
        <v>150.26750000000001</v>
      </c>
      <c r="N893">
        <v>151.35849999999999</v>
      </c>
      <c r="O893">
        <v>150.23050000000001</v>
      </c>
      <c r="P893" s="1">
        <v>151.32149999999999</v>
      </c>
      <c r="R893" s="2">
        <v>44011</v>
      </c>
      <c r="S893">
        <v>0.627</v>
      </c>
      <c r="T893">
        <v>0.63200000000000001</v>
      </c>
      <c r="U893">
        <v>0.65600000000000003</v>
      </c>
      <c r="V893">
        <v>0.622</v>
      </c>
      <c r="W893" s="4">
        <v>-2.0500000000000001E-2</v>
      </c>
    </row>
    <row r="894" spans="12:23" x14ac:dyDescent="0.45">
      <c r="L894" s="2">
        <v>43969</v>
      </c>
      <c r="M894">
        <v>152.4958</v>
      </c>
      <c r="N894">
        <v>152.6114</v>
      </c>
      <c r="O894">
        <v>150.17500000000001</v>
      </c>
      <c r="P894" s="1">
        <v>150.75749999999999</v>
      </c>
      <c r="R894" s="2">
        <v>44008</v>
      </c>
      <c r="S894">
        <v>0.64</v>
      </c>
      <c r="T894">
        <v>0.68200000000000005</v>
      </c>
      <c r="U894">
        <v>0.68600000000000005</v>
      </c>
      <c r="V894">
        <v>0.63200000000000001</v>
      </c>
      <c r="W894" s="4">
        <v>-6.2399999999999997E-2</v>
      </c>
    </row>
    <row r="895" spans="12:23" x14ac:dyDescent="0.45">
      <c r="L895" s="2">
        <v>43966</v>
      </c>
      <c r="M895">
        <v>155.61170000000001</v>
      </c>
      <c r="N895">
        <v>155.78739999999999</v>
      </c>
      <c r="O895">
        <v>153.7902</v>
      </c>
      <c r="P895" s="1">
        <v>154.14160000000001</v>
      </c>
      <c r="R895" s="2">
        <v>44007</v>
      </c>
      <c r="S895">
        <v>0.68200000000000005</v>
      </c>
      <c r="T895">
        <v>0.67400000000000004</v>
      </c>
      <c r="U895">
        <v>0.68899999999999995</v>
      </c>
      <c r="V895">
        <v>0.65600000000000003</v>
      </c>
      <c r="W895" s="4">
        <v>4.8999999999999998E-3</v>
      </c>
    </row>
    <row r="896" spans="12:23" x14ac:dyDescent="0.45">
      <c r="L896" s="2">
        <v>43965</v>
      </c>
      <c r="M896">
        <v>154.7056</v>
      </c>
      <c r="N896">
        <v>155.47300000000001</v>
      </c>
      <c r="O896">
        <v>154.45599999999999</v>
      </c>
      <c r="P896" s="1">
        <v>154.53919999999999</v>
      </c>
      <c r="R896" s="2">
        <v>44006</v>
      </c>
      <c r="S896">
        <v>0.67900000000000005</v>
      </c>
      <c r="T896">
        <v>0.71699999999999997</v>
      </c>
      <c r="U896">
        <v>0.73</v>
      </c>
      <c r="V896">
        <v>0.67600000000000005</v>
      </c>
      <c r="W896" s="4">
        <v>-5.0500000000000003E-2</v>
      </c>
    </row>
    <row r="897" spans="12:23" x14ac:dyDescent="0.45">
      <c r="L897" s="2">
        <v>43964</v>
      </c>
      <c r="M897">
        <v>152.6437</v>
      </c>
      <c r="N897">
        <v>153.75319999999999</v>
      </c>
      <c r="O897">
        <v>152.4007</v>
      </c>
      <c r="P897" s="1">
        <v>153.04130000000001</v>
      </c>
      <c r="R897" s="2">
        <v>44005</v>
      </c>
      <c r="S897">
        <v>0.71499999999999997</v>
      </c>
      <c r="T897">
        <v>0.71199999999999997</v>
      </c>
      <c r="U897">
        <v>0.73299999999999998</v>
      </c>
      <c r="V897">
        <v>0.67900000000000005</v>
      </c>
      <c r="W897" s="4">
        <v>6.8999999999999999E-3</v>
      </c>
    </row>
    <row r="898" spans="12:23" x14ac:dyDescent="0.45">
      <c r="L898" s="2">
        <v>43963</v>
      </c>
      <c r="M898">
        <v>150.85919999999999</v>
      </c>
      <c r="N898">
        <v>152.4958</v>
      </c>
      <c r="O898">
        <v>150.83150000000001</v>
      </c>
      <c r="P898" s="1">
        <v>151.97800000000001</v>
      </c>
      <c r="R898" s="2">
        <v>44004</v>
      </c>
      <c r="S898">
        <v>0.71</v>
      </c>
      <c r="T898">
        <v>0.69499999999999995</v>
      </c>
      <c r="U898">
        <v>0.71199999999999997</v>
      </c>
      <c r="V898">
        <v>0.67400000000000004</v>
      </c>
      <c r="W898" s="4">
        <v>2.3800000000000002E-2</v>
      </c>
    </row>
    <row r="899" spans="12:23" x14ac:dyDescent="0.45">
      <c r="L899" s="2">
        <v>43962</v>
      </c>
      <c r="M899">
        <v>151.32149999999999</v>
      </c>
      <c r="N899">
        <v>151.83930000000001</v>
      </c>
      <c r="O899">
        <v>149.87450000000001</v>
      </c>
      <c r="P899" s="1">
        <v>150.43389999999999</v>
      </c>
      <c r="R899" s="2">
        <v>44001</v>
      </c>
      <c r="S899">
        <v>0.69399999999999995</v>
      </c>
      <c r="T899">
        <v>0.70699999999999996</v>
      </c>
      <c r="U899">
        <v>0.745</v>
      </c>
      <c r="V899">
        <v>0.68700000000000006</v>
      </c>
      <c r="W899" s="4">
        <v>-1.8499999999999999E-2</v>
      </c>
    </row>
    <row r="900" spans="12:23" x14ac:dyDescent="0.45">
      <c r="L900" s="2">
        <v>43959</v>
      </c>
      <c r="M900">
        <v>152.0889</v>
      </c>
      <c r="N900">
        <v>152.93029999999999</v>
      </c>
      <c r="O900">
        <v>151.34</v>
      </c>
      <c r="P900" s="1">
        <v>151.6174</v>
      </c>
      <c r="R900" s="2">
        <v>44000</v>
      </c>
      <c r="S900">
        <v>0.70699999999999996</v>
      </c>
      <c r="T900">
        <v>0.73099999999999998</v>
      </c>
      <c r="U900">
        <v>0.73099999999999998</v>
      </c>
      <c r="V900">
        <v>0.69199999999999995</v>
      </c>
      <c r="W900" s="4">
        <v>-3.5900000000000001E-2</v>
      </c>
    </row>
    <row r="901" spans="12:23" x14ac:dyDescent="0.45">
      <c r="L901" s="2">
        <v>43958</v>
      </c>
      <c r="M901">
        <v>151.22909999999999</v>
      </c>
      <c r="N901">
        <v>153.8272</v>
      </c>
      <c r="O901">
        <v>151.0257</v>
      </c>
      <c r="P901" s="1">
        <v>153.6146</v>
      </c>
      <c r="R901" s="2">
        <v>43999</v>
      </c>
      <c r="S901">
        <v>0.73299999999999998</v>
      </c>
      <c r="T901">
        <v>0.76300000000000001</v>
      </c>
      <c r="U901">
        <v>0.76300000000000001</v>
      </c>
      <c r="V901">
        <v>0.72499999999999998</v>
      </c>
      <c r="W901" s="4">
        <v>-1.11E-2</v>
      </c>
    </row>
    <row r="902" spans="12:23" x14ac:dyDescent="0.45">
      <c r="L902" s="2">
        <v>43957</v>
      </c>
      <c r="M902">
        <v>150.9239</v>
      </c>
      <c r="N902">
        <v>151.303</v>
      </c>
      <c r="O902">
        <v>149.8329</v>
      </c>
      <c r="P902" s="1">
        <v>151.09039999999999</v>
      </c>
      <c r="R902" s="2">
        <v>43998</v>
      </c>
      <c r="S902">
        <v>0.74099999999999999</v>
      </c>
      <c r="T902">
        <v>0.75600000000000001</v>
      </c>
      <c r="U902">
        <v>0.78400000000000003</v>
      </c>
      <c r="V902">
        <v>0.72299999999999998</v>
      </c>
      <c r="W902" s="4">
        <v>2.9700000000000001E-2</v>
      </c>
    </row>
    <row r="903" spans="12:23" x14ac:dyDescent="0.45">
      <c r="L903" s="2">
        <v>43956</v>
      </c>
      <c r="M903">
        <v>153.08750000000001</v>
      </c>
      <c r="N903">
        <v>153.73480000000001</v>
      </c>
      <c r="O903">
        <v>152.81010000000001</v>
      </c>
      <c r="P903" s="1">
        <v>153.56829999999999</v>
      </c>
      <c r="R903" s="2">
        <v>43997</v>
      </c>
      <c r="S903">
        <v>0.72</v>
      </c>
      <c r="T903">
        <v>0.66600000000000004</v>
      </c>
      <c r="U903">
        <v>0.72299999999999998</v>
      </c>
      <c r="V903">
        <v>0.65300000000000002</v>
      </c>
      <c r="W903" s="4">
        <v>1.3899999999999999E-2</v>
      </c>
    </row>
    <row r="904" spans="12:23" x14ac:dyDescent="0.45">
      <c r="L904" s="2">
        <v>43955</v>
      </c>
      <c r="M904">
        <v>154.92750000000001</v>
      </c>
      <c r="N904">
        <v>155.0385</v>
      </c>
      <c r="O904">
        <v>153.9289</v>
      </c>
      <c r="P904" s="1">
        <v>154.55770000000001</v>
      </c>
      <c r="R904" s="2">
        <v>43994</v>
      </c>
      <c r="S904">
        <v>0.71</v>
      </c>
      <c r="T904">
        <v>0.67700000000000005</v>
      </c>
      <c r="U904">
        <v>0.72099999999999997</v>
      </c>
      <c r="V904">
        <v>0.66400000000000003</v>
      </c>
      <c r="W904" s="4">
        <v>6.6500000000000004E-2</v>
      </c>
    </row>
    <row r="905" spans="12:23" x14ac:dyDescent="0.45">
      <c r="L905" s="2">
        <v>43952</v>
      </c>
      <c r="M905">
        <v>154.87200000000001</v>
      </c>
      <c r="N905">
        <v>155.43600000000001</v>
      </c>
      <c r="O905">
        <v>153.89189999999999</v>
      </c>
      <c r="P905" s="1">
        <v>155.28809999999999</v>
      </c>
      <c r="R905" s="2">
        <v>43993</v>
      </c>
      <c r="S905">
        <v>0.66600000000000004</v>
      </c>
      <c r="T905">
        <v>0.72</v>
      </c>
      <c r="U905">
        <v>0.73</v>
      </c>
      <c r="V905">
        <v>0.64900000000000002</v>
      </c>
      <c r="W905" s="4">
        <v>-9.5799999999999996E-2</v>
      </c>
    </row>
    <row r="906" spans="12:23" x14ac:dyDescent="0.45">
      <c r="L906" s="2">
        <v>43951</v>
      </c>
      <c r="M906">
        <v>155.81620000000001</v>
      </c>
      <c r="N906">
        <v>156.2687</v>
      </c>
      <c r="O906">
        <v>153.9417</v>
      </c>
      <c r="P906" s="1">
        <v>153.96940000000001</v>
      </c>
      <c r="R906" s="2">
        <v>43992</v>
      </c>
      <c r="S906">
        <v>0.73599999999999999</v>
      </c>
      <c r="T906">
        <v>0.82399999999999995</v>
      </c>
      <c r="U906">
        <v>0.83399999999999996</v>
      </c>
      <c r="V906">
        <v>0.72599999999999998</v>
      </c>
      <c r="W906" s="4">
        <v>-0.1062</v>
      </c>
    </row>
    <row r="907" spans="12:23" x14ac:dyDescent="0.45">
      <c r="L907" s="2">
        <v>43950</v>
      </c>
      <c r="M907">
        <v>156.54570000000001</v>
      </c>
      <c r="N907">
        <v>157.21979999999999</v>
      </c>
      <c r="O907">
        <v>155.0959</v>
      </c>
      <c r="P907" s="1">
        <v>155.7885</v>
      </c>
      <c r="R907" s="2">
        <v>43991</v>
      </c>
      <c r="S907">
        <v>0.82399999999999995</v>
      </c>
      <c r="T907">
        <v>0.872</v>
      </c>
      <c r="U907">
        <v>0.872</v>
      </c>
      <c r="V907">
        <v>0.80200000000000005</v>
      </c>
      <c r="W907" s="4">
        <v>-6.2399999999999997E-2</v>
      </c>
    </row>
    <row r="908" spans="12:23" x14ac:dyDescent="0.45">
      <c r="L908" s="2">
        <v>43949</v>
      </c>
      <c r="M908">
        <v>155.64070000000001</v>
      </c>
      <c r="N908">
        <v>156.84119999999999</v>
      </c>
      <c r="O908">
        <v>155.54839999999999</v>
      </c>
      <c r="P908" s="1">
        <v>156.6011</v>
      </c>
      <c r="R908" s="2">
        <v>43990</v>
      </c>
      <c r="S908">
        <v>0.878</v>
      </c>
      <c r="T908">
        <v>0.90200000000000002</v>
      </c>
      <c r="U908">
        <v>0.93200000000000005</v>
      </c>
      <c r="V908">
        <v>0.86199999999999999</v>
      </c>
      <c r="W908" s="4">
        <v>-1.6799999999999999E-2</v>
      </c>
    </row>
    <row r="909" spans="12:23" x14ac:dyDescent="0.45">
      <c r="L909" s="2">
        <v>43948</v>
      </c>
      <c r="M909">
        <v>156.66569999999999</v>
      </c>
      <c r="N909">
        <v>156.74879999999999</v>
      </c>
      <c r="O909">
        <v>154.61580000000001</v>
      </c>
      <c r="P909" s="1">
        <v>154.81890000000001</v>
      </c>
      <c r="R909" s="2">
        <v>43987</v>
      </c>
      <c r="S909">
        <v>0.89300000000000002</v>
      </c>
      <c r="T909">
        <v>0.81699999999999995</v>
      </c>
      <c r="U909">
        <v>0.95899999999999996</v>
      </c>
      <c r="V909">
        <v>0.79900000000000004</v>
      </c>
      <c r="W909" s="4">
        <v>8.2900000000000001E-2</v>
      </c>
    </row>
    <row r="910" spans="12:23" x14ac:dyDescent="0.45">
      <c r="L910" s="2">
        <v>43945</v>
      </c>
      <c r="M910">
        <v>156.61959999999999</v>
      </c>
      <c r="N910">
        <v>157.75530000000001</v>
      </c>
      <c r="O910">
        <v>156.58260000000001</v>
      </c>
      <c r="P910" s="1">
        <v>157.75530000000001</v>
      </c>
      <c r="R910" s="2">
        <v>43986</v>
      </c>
      <c r="S910">
        <v>0.82499999999999996</v>
      </c>
      <c r="T910">
        <v>0.75600000000000001</v>
      </c>
      <c r="U910">
        <v>0.82799999999999996</v>
      </c>
      <c r="V910">
        <v>0.73599999999999999</v>
      </c>
      <c r="W910" s="4">
        <v>0.10630000000000001</v>
      </c>
    </row>
    <row r="911" spans="12:23" x14ac:dyDescent="0.45">
      <c r="L911" s="2">
        <v>43944</v>
      </c>
      <c r="M911">
        <v>156.8596</v>
      </c>
      <c r="N911">
        <v>157.83850000000001</v>
      </c>
      <c r="O911">
        <v>156.61490000000001</v>
      </c>
      <c r="P911" s="1">
        <v>157.386</v>
      </c>
      <c r="R911" s="2">
        <v>43985</v>
      </c>
      <c r="S911">
        <v>0.746</v>
      </c>
      <c r="T911">
        <v>0.69199999999999995</v>
      </c>
      <c r="U911">
        <v>0.77100000000000002</v>
      </c>
      <c r="V911">
        <v>0.68500000000000005</v>
      </c>
      <c r="W911" s="4">
        <v>8.5900000000000004E-2</v>
      </c>
    </row>
    <row r="912" spans="12:23" x14ac:dyDescent="0.45">
      <c r="L912" s="2">
        <v>43943</v>
      </c>
      <c r="M912">
        <v>156.952</v>
      </c>
      <c r="N912">
        <v>157.3398</v>
      </c>
      <c r="O912">
        <v>155.78389999999999</v>
      </c>
      <c r="P912" s="1">
        <v>156.5549</v>
      </c>
      <c r="R912" s="2">
        <v>43984</v>
      </c>
      <c r="S912">
        <v>0.68700000000000006</v>
      </c>
      <c r="T912">
        <v>0.64900000000000002</v>
      </c>
      <c r="U912">
        <v>0.68799999999999994</v>
      </c>
      <c r="V912">
        <v>0.64800000000000002</v>
      </c>
      <c r="W912" s="4">
        <v>2.92E-2</v>
      </c>
    </row>
    <row r="913" spans="12:23" x14ac:dyDescent="0.45">
      <c r="L913" s="2">
        <v>43942</v>
      </c>
      <c r="M913">
        <v>158.7619</v>
      </c>
      <c r="N913">
        <v>158.965</v>
      </c>
      <c r="O913">
        <v>157.69990000000001</v>
      </c>
      <c r="P913" s="1">
        <v>158.17089999999999</v>
      </c>
      <c r="R913" s="2">
        <v>43983</v>
      </c>
      <c r="S913">
        <v>0.66700000000000004</v>
      </c>
      <c r="T913">
        <v>0.64</v>
      </c>
      <c r="U913">
        <v>0.68700000000000006</v>
      </c>
      <c r="V913">
        <v>0.63800000000000001</v>
      </c>
      <c r="W913" s="4">
        <v>2.2499999999999999E-2</v>
      </c>
    </row>
    <row r="914" spans="12:23" x14ac:dyDescent="0.45">
      <c r="L914" s="2">
        <v>43941</v>
      </c>
      <c r="M914">
        <v>155.53919999999999</v>
      </c>
      <c r="N914">
        <v>156.32409999999999</v>
      </c>
      <c r="O914">
        <v>155.0959</v>
      </c>
      <c r="P914" s="1">
        <v>156.20400000000001</v>
      </c>
      <c r="R914" s="2">
        <v>43980</v>
      </c>
      <c r="S914">
        <v>0.65300000000000002</v>
      </c>
      <c r="T914">
        <v>0.68300000000000005</v>
      </c>
      <c r="U914">
        <v>0.68700000000000006</v>
      </c>
      <c r="V914">
        <v>0.64300000000000002</v>
      </c>
      <c r="W914" s="4">
        <v>-6.3200000000000006E-2</v>
      </c>
    </row>
    <row r="915" spans="12:23" x14ac:dyDescent="0.45">
      <c r="L915" s="2">
        <v>43938</v>
      </c>
      <c r="M915">
        <v>156.8135</v>
      </c>
      <c r="N915">
        <v>157.75530000000001</v>
      </c>
      <c r="O915">
        <v>154.4588</v>
      </c>
      <c r="P915" s="1">
        <v>154.95740000000001</v>
      </c>
      <c r="R915" s="2">
        <v>43979</v>
      </c>
      <c r="S915">
        <v>0.69699999999999995</v>
      </c>
      <c r="T915">
        <v>0.69299999999999995</v>
      </c>
      <c r="U915">
        <v>0.71299999999999997</v>
      </c>
      <c r="V915">
        <v>0.67</v>
      </c>
      <c r="W915" s="4">
        <v>2.3999999999999998E-3</v>
      </c>
    </row>
    <row r="916" spans="12:23" x14ac:dyDescent="0.45">
      <c r="L916" s="2">
        <v>43937</v>
      </c>
      <c r="M916">
        <v>156.29640000000001</v>
      </c>
      <c r="N916">
        <v>157.2706</v>
      </c>
      <c r="O916">
        <v>156.07069999999999</v>
      </c>
      <c r="P916" s="1">
        <v>157.06280000000001</v>
      </c>
      <c r="R916" s="2">
        <v>43978</v>
      </c>
      <c r="S916">
        <v>0.69499999999999995</v>
      </c>
      <c r="T916">
        <v>0.69</v>
      </c>
      <c r="U916">
        <v>0.72899999999999998</v>
      </c>
      <c r="V916">
        <v>0.66100000000000003</v>
      </c>
      <c r="W916" s="4">
        <v>0</v>
      </c>
    </row>
    <row r="917" spans="12:23" x14ac:dyDescent="0.45">
      <c r="L917" s="2">
        <v>43936</v>
      </c>
      <c r="M917">
        <v>154.0248</v>
      </c>
      <c r="N917">
        <v>155.68690000000001</v>
      </c>
      <c r="O917">
        <v>153.96940000000001</v>
      </c>
      <c r="P917" s="1">
        <v>155.29910000000001</v>
      </c>
      <c r="R917" s="2">
        <v>43977</v>
      </c>
      <c r="S917">
        <v>0.69499999999999995</v>
      </c>
      <c r="T917">
        <v>0.65600000000000003</v>
      </c>
      <c r="U917">
        <v>0.70799999999999996</v>
      </c>
      <c r="V917">
        <v>0.65400000000000003</v>
      </c>
      <c r="W917" s="4">
        <v>5.4300000000000001E-2</v>
      </c>
    </row>
    <row r="918" spans="12:23" x14ac:dyDescent="0.45">
      <c r="L918" s="2">
        <v>43935</v>
      </c>
      <c r="M918">
        <v>151.29150000000001</v>
      </c>
      <c r="N918">
        <v>152.1225</v>
      </c>
      <c r="O918">
        <v>150.959</v>
      </c>
      <c r="P918" s="1">
        <v>151.29150000000001</v>
      </c>
      <c r="R918" s="2">
        <v>43976</v>
      </c>
      <c r="S918">
        <v>0.65900000000000003</v>
      </c>
      <c r="T918">
        <v>0.65700000000000003</v>
      </c>
      <c r="U918">
        <v>0.65900000000000003</v>
      </c>
      <c r="V918">
        <v>0.65700000000000003</v>
      </c>
      <c r="W918" s="4">
        <v>2.5999999999999999E-3</v>
      </c>
    </row>
    <row r="919" spans="12:23" x14ac:dyDescent="0.45">
      <c r="L919" s="2">
        <v>43934</v>
      </c>
      <c r="M919">
        <v>152.1318</v>
      </c>
      <c r="N919">
        <v>153.01830000000001</v>
      </c>
      <c r="O919">
        <v>151.32839999999999</v>
      </c>
      <c r="P919" s="1">
        <v>151.32839999999999</v>
      </c>
      <c r="R919" s="2">
        <v>43973</v>
      </c>
      <c r="S919">
        <v>0.65700000000000003</v>
      </c>
      <c r="T919">
        <v>0.67</v>
      </c>
      <c r="U919">
        <v>0.67400000000000004</v>
      </c>
      <c r="V919">
        <v>0.627</v>
      </c>
      <c r="W919" s="4">
        <v>-3.3399999999999999E-2</v>
      </c>
    </row>
    <row r="920" spans="12:23" x14ac:dyDescent="0.45">
      <c r="L920" s="2">
        <v>43930</v>
      </c>
      <c r="M920">
        <v>151.6978</v>
      </c>
      <c r="N920">
        <v>153.09209999999999</v>
      </c>
      <c r="O920">
        <v>151.23609999999999</v>
      </c>
      <c r="P920" s="1">
        <v>152.72280000000001</v>
      </c>
      <c r="R920" s="2">
        <v>43972</v>
      </c>
      <c r="S920">
        <v>0.68</v>
      </c>
      <c r="T920">
        <v>0.67700000000000005</v>
      </c>
      <c r="U920">
        <v>0.68200000000000005</v>
      </c>
      <c r="V920">
        <v>0.65400000000000003</v>
      </c>
      <c r="W920" s="4">
        <v>-1.4200000000000001E-2</v>
      </c>
    </row>
    <row r="921" spans="12:23" x14ac:dyDescent="0.45">
      <c r="L921" s="2">
        <v>43929</v>
      </c>
      <c r="M921">
        <v>152.46420000000001</v>
      </c>
      <c r="N921">
        <v>153.4615</v>
      </c>
      <c r="O921">
        <v>151.55930000000001</v>
      </c>
      <c r="P921" s="1">
        <v>152.44569999999999</v>
      </c>
      <c r="R921" s="2">
        <v>43971</v>
      </c>
      <c r="S921">
        <v>0.69</v>
      </c>
      <c r="T921">
        <v>0.68700000000000006</v>
      </c>
      <c r="U921">
        <v>0.72099999999999997</v>
      </c>
      <c r="V921">
        <v>0.67</v>
      </c>
      <c r="W921" s="4">
        <v>-2.3E-3</v>
      </c>
    </row>
    <row r="922" spans="12:23" x14ac:dyDescent="0.45">
      <c r="L922" s="2">
        <v>43928</v>
      </c>
      <c r="M922">
        <v>152.32570000000001</v>
      </c>
      <c r="N922">
        <v>153.6739</v>
      </c>
      <c r="O922">
        <v>151.17140000000001</v>
      </c>
      <c r="P922" s="1">
        <v>153.56309999999999</v>
      </c>
      <c r="R922" s="2">
        <v>43970</v>
      </c>
      <c r="S922">
        <v>0.69199999999999995</v>
      </c>
      <c r="T922">
        <v>0.72599999999999998</v>
      </c>
      <c r="U922">
        <v>0.745</v>
      </c>
      <c r="V922">
        <v>0.68799999999999994</v>
      </c>
      <c r="W922" s="4">
        <v>-4.7100000000000003E-2</v>
      </c>
    </row>
    <row r="923" spans="12:23" x14ac:dyDescent="0.45">
      <c r="L923" s="2">
        <v>43927</v>
      </c>
      <c r="M923">
        <v>154.20949999999999</v>
      </c>
      <c r="N923">
        <v>155.38220000000001</v>
      </c>
      <c r="O923">
        <v>153.77549999999999</v>
      </c>
      <c r="P923" s="1">
        <v>155.1883</v>
      </c>
      <c r="R923" s="2">
        <v>43969</v>
      </c>
      <c r="S923">
        <v>0.72599999999999998</v>
      </c>
      <c r="T923">
        <v>0.64100000000000001</v>
      </c>
      <c r="U923">
        <v>0.74399999999999999</v>
      </c>
      <c r="V923">
        <v>0.63600000000000001</v>
      </c>
      <c r="W923" s="4">
        <v>0.12620000000000001</v>
      </c>
    </row>
    <row r="924" spans="12:23" x14ac:dyDescent="0.45">
      <c r="L924" s="2">
        <v>43924</v>
      </c>
      <c r="M924">
        <v>155.64070000000001</v>
      </c>
      <c r="N924">
        <v>157.28440000000001</v>
      </c>
      <c r="O924">
        <v>155.2621</v>
      </c>
      <c r="P924" s="1">
        <v>155.59460000000001</v>
      </c>
      <c r="R924" s="2">
        <v>43966</v>
      </c>
      <c r="S924">
        <v>0.64400000000000002</v>
      </c>
      <c r="T924">
        <v>0.627</v>
      </c>
      <c r="U924">
        <v>0.64900000000000002</v>
      </c>
      <c r="V924">
        <v>0.59</v>
      </c>
      <c r="W924" s="4">
        <v>4.4600000000000001E-2</v>
      </c>
    </row>
    <row r="925" spans="12:23" x14ac:dyDescent="0.45">
      <c r="L925" s="2">
        <v>43923</v>
      </c>
      <c r="M925">
        <v>155.89930000000001</v>
      </c>
      <c r="N925">
        <v>156.2594</v>
      </c>
      <c r="O925">
        <v>154.4495</v>
      </c>
      <c r="P925" s="1">
        <v>155.2252</v>
      </c>
      <c r="R925" s="2">
        <v>43965</v>
      </c>
      <c r="S925">
        <v>0.61699999999999999</v>
      </c>
      <c r="T925">
        <v>0.64400000000000002</v>
      </c>
      <c r="U925">
        <v>0.64600000000000002</v>
      </c>
      <c r="V925">
        <v>0.60399999999999998</v>
      </c>
      <c r="W925" s="4">
        <v>-5.6899999999999999E-2</v>
      </c>
    </row>
    <row r="926" spans="12:23" x14ac:dyDescent="0.45">
      <c r="L926" s="2">
        <v>43922</v>
      </c>
      <c r="M926">
        <v>155.5761</v>
      </c>
      <c r="N926">
        <v>156.01929999999999</v>
      </c>
      <c r="O926">
        <v>153.65539999999999</v>
      </c>
      <c r="P926" s="1">
        <v>154.24639999999999</v>
      </c>
      <c r="R926" s="2">
        <v>43964</v>
      </c>
      <c r="S926">
        <v>0.65400000000000003</v>
      </c>
      <c r="T926">
        <v>0.66900000000000004</v>
      </c>
      <c r="U926">
        <v>0.67400000000000004</v>
      </c>
      <c r="V926">
        <v>0.63500000000000001</v>
      </c>
      <c r="W926" s="4">
        <v>-1.89E-2</v>
      </c>
    </row>
    <row r="927" spans="12:23" x14ac:dyDescent="0.45">
      <c r="L927" s="2">
        <v>43921</v>
      </c>
      <c r="M927">
        <v>152.78819999999999</v>
      </c>
      <c r="N927">
        <v>153.91319999999999</v>
      </c>
      <c r="O927">
        <v>151.7371</v>
      </c>
      <c r="P927" s="1">
        <v>152.11510000000001</v>
      </c>
      <c r="R927" s="2">
        <v>43963</v>
      </c>
      <c r="S927">
        <v>0.66700000000000004</v>
      </c>
      <c r="T927">
        <v>0.71099999999999997</v>
      </c>
      <c r="U927">
        <v>0.72599999999999998</v>
      </c>
      <c r="V927">
        <v>0.66</v>
      </c>
      <c r="W927" s="4">
        <v>-5.6599999999999998E-2</v>
      </c>
    </row>
    <row r="928" spans="12:23" x14ac:dyDescent="0.45">
      <c r="L928" s="2">
        <v>43920</v>
      </c>
      <c r="M928">
        <v>155.18559999999999</v>
      </c>
      <c r="N928">
        <v>156.8546</v>
      </c>
      <c r="O928">
        <v>153.0095</v>
      </c>
      <c r="P928" s="1">
        <v>153.35990000000001</v>
      </c>
      <c r="R928" s="2">
        <v>43962</v>
      </c>
      <c r="S928">
        <v>0.70699999999999996</v>
      </c>
      <c r="T928">
        <v>0.69399999999999995</v>
      </c>
      <c r="U928">
        <v>0.72799999999999998</v>
      </c>
      <c r="V928">
        <v>0.67200000000000004</v>
      </c>
      <c r="W928" s="4">
        <v>3.2099999999999997E-2</v>
      </c>
    </row>
    <row r="929" spans="12:23" x14ac:dyDescent="0.45">
      <c r="L929" s="2">
        <v>43917</v>
      </c>
      <c r="M929">
        <v>152.6223</v>
      </c>
      <c r="N929">
        <v>155.1395</v>
      </c>
      <c r="O929">
        <v>151.7647</v>
      </c>
      <c r="P929" s="1">
        <v>154.63239999999999</v>
      </c>
      <c r="R929" s="2">
        <v>43959</v>
      </c>
      <c r="S929">
        <v>0.68500000000000005</v>
      </c>
      <c r="T929">
        <v>0.64200000000000002</v>
      </c>
      <c r="U929">
        <v>0.68600000000000005</v>
      </c>
      <c r="V929">
        <v>0.60699999999999998</v>
      </c>
      <c r="W929" s="4">
        <v>7.0999999999999994E-2</v>
      </c>
    </row>
    <row r="930" spans="12:23" x14ac:dyDescent="0.45">
      <c r="L930" s="2">
        <v>43916</v>
      </c>
      <c r="M930">
        <v>151.21610000000001</v>
      </c>
      <c r="N930">
        <v>152.7698</v>
      </c>
      <c r="O930">
        <v>149.62549999999999</v>
      </c>
      <c r="P930" s="1">
        <v>150.6121</v>
      </c>
      <c r="R930" s="2">
        <v>43958</v>
      </c>
      <c r="S930">
        <v>0.63900000000000001</v>
      </c>
      <c r="T930">
        <v>0.68700000000000006</v>
      </c>
      <c r="U930">
        <v>0.71699999999999997</v>
      </c>
      <c r="V930">
        <v>0.62</v>
      </c>
      <c r="W930" s="4">
        <v>-9.8799999999999999E-2</v>
      </c>
    </row>
    <row r="931" spans="12:23" x14ac:dyDescent="0.45">
      <c r="L931" s="2">
        <v>43915</v>
      </c>
      <c r="M931">
        <v>150.8426</v>
      </c>
      <c r="N931">
        <v>153.6919</v>
      </c>
      <c r="O931">
        <v>149.02610000000001</v>
      </c>
      <c r="P931" s="1">
        <v>149.87450000000001</v>
      </c>
      <c r="R931" s="2">
        <v>43957</v>
      </c>
      <c r="S931">
        <v>0.70899999999999996</v>
      </c>
      <c r="T931">
        <v>0.67800000000000005</v>
      </c>
      <c r="U931">
        <v>0.74299999999999999</v>
      </c>
      <c r="V931">
        <v>0.66800000000000004</v>
      </c>
      <c r="W931" s="4">
        <v>7.1800000000000003E-2</v>
      </c>
    </row>
    <row r="932" spans="12:23" x14ac:dyDescent="0.45">
      <c r="L932" s="2">
        <v>43914</v>
      </c>
      <c r="M932">
        <v>148.685</v>
      </c>
      <c r="N932">
        <v>152.55770000000001</v>
      </c>
      <c r="O932">
        <v>147.91040000000001</v>
      </c>
      <c r="P932" s="1">
        <v>150.21559999999999</v>
      </c>
      <c r="R932" s="2">
        <v>43956</v>
      </c>
      <c r="S932">
        <v>0.66200000000000003</v>
      </c>
      <c r="T932">
        <v>0.63800000000000001</v>
      </c>
      <c r="U932">
        <v>0.67800000000000005</v>
      </c>
      <c r="V932">
        <v>0.63800000000000001</v>
      </c>
      <c r="W932" s="4">
        <v>4.9799999999999997E-2</v>
      </c>
    </row>
    <row r="933" spans="12:23" x14ac:dyDescent="0.45">
      <c r="L933" s="2">
        <v>43913</v>
      </c>
      <c r="M933">
        <v>145.22720000000001</v>
      </c>
      <c r="N933">
        <v>153.7011</v>
      </c>
      <c r="O933">
        <v>144.36969999999999</v>
      </c>
      <c r="P933" s="1">
        <v>153.06479999999999</v>
      </c>
      <c r="R933" s="2">
        <v>43955</v>
      </c>
      <c r="S933">
        <v>0.63100000000000001</v>
      </c>
      <c r="T933">
        <v>0.60499999999999998</v>
      </c>
      <c r="U933">
        <v>0.65100000000000002</v>
      </c>
      <c r="V933">
        <v>0.59599999999999997</v>
      </c>
      <c r="W933" s="4">
        <v>2.01E-2</v>
      </c>
    </row>
    <row r="934" spans="12:23" x14ac:dyDescent="0.45">
      <c r="L934" s="2">
        <v>43910</v>
      </c>
      <c r="M934">
        <v>141.3545</v>
      </c>
      <c r="N934">
        <v>147.0068</v>
      </c>
      <c r="O934">
        <v>140.25720000000001</v>
      </c>
      <c r="P934" s="1">
        <v>147.0068</v>
      </c>
      <c r="R934" s="2">
        <v>43952</v>
      </c>
      <c r="S934">
        <v>0.61799999999999999</v>
      </c>
      <c r="T934">
        <v>0.63</v>
      </c>
      <c r="U934">
        <v>0.64800000000000002</v>
      </c>
      <c r="V934">
        <v>0.59399999999999997</v>
      </c>
      <c r="W934" s="4">
        <v>-4.2599999999999999E-2</v>
      </c>
    </row>
    <row r="935" spans="12:23" x14ac:dyDescent="0.45">
      <c r="L935" s="2">
        <v>43909</v>
      </c>
      <c r="M935">
        <v>135.49930000000001</v>
      </c>
      <c r="N935">
        <v>141.49279999999999</v>
      </c>
      <c r="O935">
        <v>133.93170000000001</v>
      </c>
      <c r="P935" s="1">
        <v>136.72559999999999</v>
      </c>
      <c r="R935" s="2">
        <v>43951</v>
      </c>
      <c r="S935">
        <v>0.64600000000000002</v>
      </c>
      <c r="T935">
        <v>0.622</v>
      </c>
      <c r="U935">
        <v>0.65</v>
      </c>
      <c r="V935">
        <v>0.58099999999999996</v>
      </c>
      <c r="W935" s="4">
        <v>2.7199999999999998E-2</v>
      </c>
    </row>
    <row r="936" spans="12:23" x14ac:dyDescent="0.45">
      <c r="L936" s="2">
        <v>43908</v>
      </c>
      <c r="M936">
        <v>140.93029999999999</v>
      </c>
      <c r="N936">
        <v>142.12899999999999</v>
      </c>
      <c r="O936">
        <v>128.17840000000001</v>
      </c>
      <c r="P936" s="1">
        <v>133.1019</v>
      </c>
      <c r="R936" s="2">
        <v>43950</v>
      </c>
      <c r="S936">
        <v>0.628</v>
      </c>
      <c r="T936">
        <v>0.61299999999999999</v>
      </c>
      <c r="U936">
        <v>0.64300000000000002</v>
      </c>
      <c r="V936">
        <v>0.58099999999999996</v>
      </c>
      <c r="W936" s="4">
        <v>2.01E-2</v>
      </c>
    </row>
    <row r="937" spans="12:23" x14ac:dyDescent="0.45">
      <c r="L937" s="2">
        <v>43907</v>
      </c>
      <c r="M937">
        <v>150.75970000000001</v>
      </c>
      <c r="N937">
        <v>152.72370000000001</v>
      </c>
      <c r="O937">
        <v>140.81039999999999</v>
      </c>
      <c r="P937" s="1">
        <v>141.05940000000001</v>
      </c>
      <c r="R937" s="2">
        <v>43949</v>
      </c>
      <c r="S937">
        <v>0.61599999999999999</v>
      </c>
      <c r="T937">
        <v>0.66500000000000004</v>
      </c>
      <c r="U937">
        <v>0.67300000000000004</v>
      </c>
      <c r="V937">
        <v>0.59399999999999997</v>
      </c>
      <c r="W937" s="4">
        <v>-7.17E-2</v>
      </c>
    </row>
    <row r="938" spans="12:23" x14ac:dyDescent="0.45">
      <c r="L938" s="2">
        <v>43906</v>
      </c>
      <c r="M938">
        <v>147.8828</v>
      </c>
      <c r="N938">
        <v>153.20320000000001</v>
      </c>
      <c r="O938">
        <v>145.51300000000001</v>
      </c>
      <c r="P938" s="1">
        <v>151.1377</v>
      </c>
      <c r="R938" s="2">
        <v>43948</v>
      </c>
      <c r="S938">
        <v>0.66400000000000003</v>
      </c>
      <c r="T938">
        <v>0.60499999999999998</v>
      </c>
      <c r="U938">
        <v>0.66500000000000004</v>
      </c>
      <c r="V938">
        <v>0.60099999999999998</v>
      </c>
      <c r="W938" s="4">
        <v>9.6100000000000005E-2</v>
      </c>
    </row>
    <row r="939" spans="12:23" x14ac:dyDescent="0.45">
      <c r="L939" s="2">
        <v>43903</v>
      </c>
      <c r="M939">
        <v>143.01419999999999</v>
      </c>
      <c r="N939">
        <v>145.87260000000001</v>
      </c>
      <c r="O939">
        <v>140.33099999999999</v>
      </c>
      <c r="P939" s="1">
        <v>141.94460000000001</v>
      </c>
      <c r="R939" s="2">
        <v>43945</v>
      </c>
      <c r="S939">
        <v>0.60499999999999998</v>
      </c>
      <c r="T939">
        <v>0.60499999999999998</v>
      </c>
      <c r="U939">
        <v>0.621</v>
      </c>
      <c r="V939">
        <v>0.57899999999999996</v>
      </c>
      <c r="W939" s="4">
        <v>4.0000000000000001E-3</v>
      </c>
    </row>
    <row r="940" spans="12:23" x14ac:dyDescent="0.45">
      <c r="L940" s="2">
        <v>43902</v>
      </c>
      <c r="M940">
        <v>150.7689</v>
      </c>
      <c r="N940">
        <v>153.39680000000001</v>
      </c>
      <c r="O940">
        <v>143.53059999999999</v>
      </c>
      <c r="P940" s="1">
        <v>145.22720000000001</v>
      </c>
      <c r="R940" s="2">
        <v>43944</v>
      </c>
      <c r="S940">
        <v>0.60299999999999998</v>
      </c>
      <c r="T940">
        <v>0.61099999999999999</v>
      </c>
      <c r="U940">
        <v>0.63800000000000001</v>
      </c>
      <c r="V940">
        <v>0.59</v>
      </c>
      <c r="W940" s="4">
        <v>-2.3300000000000001E-2</v>
      </c>
    </row>
    <row r="941" spans="12:23" x14ac:dyDescent="0.45">
      <c r="L941" s="2">
        <v>43901</v>
      </c>
      <c r="M941">
        <v>152.5393</v>
      </c>
      <c r="N941">
        <v>154.0146</v>
      </c>
      <c r="O941">
        <v>143.50290000000001</v>
      </c>
      <c r="P941" s="1">
        <v>144.33279999999999</v>
      </c>
      <c r="R941" s="2">
        <v>43943</v>
      </c>
      <c r="S941">
        <v>0.61799999999999999</v>
      </c>
      <c r="T941">
        <v>0.57999999999999996</v>
      </c>
      <c r="U941">
        <v>0.63800000000000001</v>
      </c>
      <c r="V941">
        <v>0.54700000000000004</v>
      </c>
      <c r="W941" s="4">
        <v>9.1200000000000003E-2</v>
      </c>
    </row>
    <row r="942" spans="12:23" x14ac:dyDescent="0.45">
      <c r="L942" s="2">
        <v>43900</v>
      </c>
      <c r="M942">
        <v>156.41659999999999</v>
      </c>
      <c r="N942">
        <v>159.45480000000001</v>
      </c>
      <c r="O942">
        <v>149.4042</v>
      </c>
      <c r="P942" s="1">
        <v>149.8468</v>
      </c>
      <c r="R942" s="2">
        <v>43942</v>
      </c>
      <c r="S942">
        <v>0.56599999999999995</v>
      </c>
      <c r="T942">
        <v>0.61599999999999999</v>
      </c>
      <c r="U942">
        <v>0.623</v>
      </c>
      <c r="V942">
        <v>0.54300000000000004</v>
      </c>
      <c r="W942" s="4">
        <v>-8.1799999999999998E-2</v>
      </c>
    </row>
    <row r="943" spans="12:23" x14ac:dyDescent="0.45">
      <c r="L943" s="2">
        <v>43899</v>
      </c>
      <c r="M943">
        <v>165.14410000000001</v>
      </c>
      <c r="N943">
        <v>165.69730000000001</v>
      </c>
      <c r="O943">
        <v>157.0667</v>
      </c>
      <c r="P943" s="1">
        <v>157.9426</v>
      </c>
      <c r="R943" s="2">
        <v>43941</v>
      </c>
      <c r="S943">
        <v>0.61599999999999999</v>
      </c>
      <c r="T943">
        <v>0.64200000000000002</v>
      </c>
      <c r="U943">
        <v>0.65100000000000002</v>
      </c>
      <c r="V943">
        <v>0.60899999999999999</v>
      </c>
      <c r="W943" s="4">
        <v>-3.9600000000000003E-2</v>
      </c>
    </row>
    <row r="944" spans="12:23" x14ac:dyDescent="0.45">
      <c r="L944" s="2">
        <v>43896</v>
      </c>
      <c r="M944">
        <v>154.26349999999999</v>
      </c>
      <c r="N944">
        <v>156.1354</v>
      </c>
      <c r="O944">
        <v>151.32210000000001</v>
      </c>
      <c r="P944" s="1">
        <v>153.7749</v>
      </c>
      <c r="R944" s="2">
        <v>43938</v>
      </c>
      <c r="S944">
        <v>0.64200000000000002</v>
      </c>
      <c r="T944">
        <v>0.67200000000000004</v>
      </c>
      <c r="U944">
        <v>0.69299999999999995</v>
      </c>
      <c r="V944">
        <v>0.58699999999999997</v>
      </c>
      <c r="W944" s="4">
        <v>3.95E-2</v>
      </c>
    </row>
    <row r="945" spans="12:23" x14ac:dyDescent="0.45">
      <c r="L945" s="2">
        <v>43895</v>
      </c>
      <c r="M945">
        <v>144.886</v>
      </c>
      <c r="N945">
        <v>146.4443</v>
      </c>
      <c r="O945">
        <v>144.59100000000001</v>
      </c>
      <c r="P945" s="1">
        <v>146.1677</v>
      </c>
      <c r="R945" s="2">
        <v>43937</v>
      </c>
      <c r="S945">
        <v>0.61699999999999999</v>
      </c>
      <c r="T945">
        <v>0.63800000000000001</v>
      </c>
      <c r="U945">
        <v>0.65800000000000003</v>
      </c>
      <c r="V945">
        <v>0.59399999999999997</v>
      </c>
      <c r="W945" s="4">
        <v>-2.76E-2</v>
      </c>
    </row>
    <row r="946" spans="12:23" x14ac:dyDescent="0.45">
      <c r="L946" s="2">
        <v>43894</v>
      </c>
      <c r="M946">
        <v>144.22210000000001</v>
      </c>
      <c r="N946">
        <v>145.0889</v>
      </c>
      <c r="O946">
        <v>142.17509999999999</v>
      </c>
      <c r="P946" s="1">
        <v>142.61770000000001</v>
      </c>
      <c r="R946" s="2">
        <v>43936</v>
      </c>
      <c r="S946">
        <v>0.63500000000000001</v>
      </c>
      <c r="T946">
        <v>0.746</v>
      </c>
      <c r="U946">
        <v>0.752</v>
      </c>
      <c r="V946">
        <v>0.61799999999999999</v>
      </c>
      <c r="W946" s="4">
        <v>-0.15409999999999999</v>
      </c>
    </row>
    <row r="947" spans="12:23" x14ac:dyDescent="0.45">
      <c r="L947" s="2">
        <v>43893</v>
      </c>
      <c r="M947">
        <v>141.82470000000001</v>
      </c>
      <c r="N947">
        <v>147.25579999999999</v>
      </c>
      <c r="O947">
        <v>140.48769999999999</v>
      </c>
      <c r="P947" s="1">
        <v>144.14840000000001</v>
      </c>
      <c r="R947" s="2">
        <v>43935</v>
      </c>
      <c r="S947">
        <v>0.75</v>
      </c>
      <c r="T947">
        <v>0.76500000000000001</v>
      </c>
      <c r="U947">
        <v>0.77600000000000002</v>
      </c>
      <c r="V947">
        <v>0.72799999999999998</v>
      </c>
      <c r="W947" s="4">
        <v>-2.5100000000000001E-2</v>
      </c>
    </row>
    <row r="948" spans="12:23" x14ac:dyDescent="0.45">
      <c r="L948" s="2">
        <v>43892</v>
      </c>
      <c r="M948">
        <v>143.1986</v>
      </c>
      <c r="N948">
        <v>144.30510000000001</v>
      </c>
      <c r="O948">
        <v>141.77860000000001</v>
      </c>
      <c r="P948" s="1">
        <v>141.94460000000001</v>
      </c>
      <c r="R948" s="2">
        <v>43934</v>
      </c>
      <c r="S948">
        <v>0.77</v>
      </c>
      <c r="T948">
        <v>0.72499999999999998</v>
      </c>
      <c r="U948">
        <v>0.77600000000000002</v>
      </c>
      <c r="V948">
        <v>0.71899999999999997</v>
      </c>
      <c r="W948" s="4">
        <v>5.6399999999999999E-2</v>
      </c>
    </row>
    <row r="949" spans="12:23" x14ac:dyDescent="0.45">
      <c r="L949" s="2">
        <v>43889</v>
      </c>
      <c r="M949">
        <v>142.2046</v>
      </c>
      <c r="N949">
        <v>143.61330000000001</v>
      </c>
      <c r="O949">
        <v>141.9376</v>
      </c>
      <c r="P949" s="1">
        <v>142.9965</v>
      </c>
      <c r="R949" s="2">
        <v>43930</v>
      </c>
      <c r="S949">
        <v>0.72899999999999998</v>
      </c>
      <c r="T949">
        <v>0.78300000000000003</v>
      </c>
      <c r="U949">
        <v>0.78500000000000003</v>
      </c>
      <c r="V949">
        <v>0.71099999999999997</v>
      </c>
      <c r="W949" s="4">
        <v>-5.45E-2</v>
      </c>
    </row>
    <row r="950" spans="12:23" x14ac:dyDescent="0.45">
      <c r="L950" s="2">
        <v>43888</v>
      </c>
      <c r="M950">
        <v>140.5934</v>
      </c>
      <c r="N950">
        <v>140.94329999999999</v>
      </c>
      <c r="O950">
        <v>138.8717</v>
      </c>
      <c r="P950" s="1">
        <v>139.83840000000001</v>
      </c>
      <c r="R950" s="2">
        <v>43929</v>
      </c>
      <c r="S950">
        <v>0.77100000000000002</v>
      </c>
      <c r="T950">
        <v>0.71699999999999997</v>
      </c>
      <c r="U950">
        <v>0.77900000000000003</v>
      </c>
      <c r="V950">
        <v>0.69499999999999995</v>
      </c>
      <c r="W950" s="4">
        <v>6.08E-2</v>
      </c>
    </row>
    <row r="951" spans="12:23" x14ac:dyDescent="0.45">
      <c r="L951" s="2">
        <v>43887</v>
      </c>
      <c r="M951">
        <v>138.06139999999999</v>
      </c>
      <c r="N951">
        <v>139.69110000000001</v>
      </c>
      <c r="O951">
        <v>137.7208</v>
      </c>
      <c r="P951" s="1">
        <v>138.33760000000001</v>
      </c>
      <c r="R951" s="2">
        <v>43928</v>
      </c>
      <c r="S951">
        <v>0.72599999999999998</v>
      </c>
      <c r="T951">
        <v>0.69499999999999995</v>
      </c>
      <c r="U951">
        <v>0.78500000000000003</v>
      </c>
      <c r="V951">
        <v>0.67800000000000005</v>
      </c>
      <c r="W951" s="4">
        <v>7.1900000000000006E-2</v>
      </c>
    </row>
    <row r="952" spans="12:23" x14ac:dyDescent="0.45">
      <c r="L952" s="2">
        <v>43886</v>
      </c>
      <c r="M952">
        <v>138.30080000000001</v>
      </c>
      <c r="N952">
        <v>139.7236</v>
      </c>
      <c r="O952">
        <v>138.2364</v>
      </c>
      <c r="P952" s="1">
        <v>139.07419999999999</v>
      </c>
      <c r="R952" s="2">
        <v>43927</v>
      </c>
      <c r="S952">
        <v>0.67800000000000005</v>
      </c>
      <c r="T952">
        <v>0.61699999999999999</v>
      </c>
      <c r="U952">
        <v>0.68400000000000005</v>
      </c>
      <c r="V952">
        <v>0.61199999999999999</v>
      </c>
      <c r="W952" s="4">
        <v>0.13059999999999999</v>
      </c>
    </row>
    <row r="953" spans="12:23" x14ac:dyDescent="0.45">
      <c r="L953" s="2">
        <v>43885</v>
      </c>
      <c r="M953">
        <v>138.8717</v>
      </c>
      <c r="N953">
        <v>138.9914</v>
      </c>
      <c r="O953">
        <v>138.10749999999999</v>
      </c>
      <c r="P953" s="1">
        <v>138.33760000000001</v>
      </c>
      <c r="R953" s="2">
        <v>43924</v>
      </c>
      <c r="S953">
        <v>0.59899999999999998</v>
      </c>
      <c r="T953">
        <v>0.61099999999999999</v>
      </c>
      <c r="U953">
        <v>0.623</v>
      </c>
      <c r="V953">
        <v>0.56799999999999995</v>
      </c>
      <c r="W953" s="4">
        <v>-1.9099999999999999E-2</v>
      </c>
    </row>
    <row r="954" spans="12:23" x14ac:dyDescent="0.45">
      <c r="L954" s="2">
        <v>43882</v>
      </c>
      <c r="M954">
        <v>136.08189999999999</v>
      </c>
      <c r="N954">
        <v>137.0763</v>
      </c>
      <c r="O954">
        <v>135.94380000000001</v>
      </c>
      <c r="P954" s="1">
        <v>136.30289999999999</v>
      </c>
      <c r="R954" s="2">
        <v>43923</v>
      </c>
      <c r="S954">
        <v>0.61099999999999999</v>
      </c>
      <c r="T954">
        <v>0.57199999999999995</v>
      </c>
      <c r="U954">
        <v>0.63600000000000001</v>
      </c>
      <c r="V954">
        <v>0.56799999999999995</v>
      </c>
      <c r="W954" s="4">
        <v>1.5299999999999999E-2</v>
      </c>
    </row>
    <row r="955" spans="12:23" x14ac:dyDescent="0.45">
      <c r="L955" s="2">
        <v>43881</v>
      </c>
      <c r="M955">
        <v>134.4983</v>
      </c>
      <c r="N955">
        <v>135.2901</v>
      </c>
      <c r="O955">
        <v>134.42320000000001</v>
      </c>
      <c r="P955" s="1">
        <v>135.04150000000001</v>
      </c>
      <c r="R955" s="2">
        <v>43922</v>
      </c>
      <c r="S955">
        <v>0.60199999999999998</v>
      </c>
      <c r="T955">
        <v>0.66300000000000003</v>
      </c>
      <c r="U955">
        <v>0.67600000000000005</v>
      </c>
      <c r="V955">
        <v>0.57099999999999995</v>
      </c>
      <c r="W955" s="4">
        <v>-9.8799999999999999E-2</v>
      </c>
    </row>
    <row r="956" spans="12:23" x14ac:dyDescent="0.45">
      <c r="L956" s="2">
        <v>43880</v>
      </c>
      <c r="M956">
        <v>133.61439999999999</v>
      </c>
      <c r="N956">
        <v>134.07470000000001</v>
      </c>
      <c r="O956">
        <v>133.4855</v>
      </c>
      <c r="P956" s="1">
        <v>133.99189999999999</v>
      </c>
      <c r="R956" s="2">
        <v>43921</v>
      </c>
      <c r="S956">
        <v>0.66800000000000004</v>
      </c>
      <c r="T956">
        <v>0.72199999999999998</v>
      </c>
      <c r="U956">
        <v>0.73099999999999998</v>
      </c>
      <c r="V956">
        <v>0.65100000000000002</v>
      </c>
      <c r="W956" s="4">
        <v>-8.0500000000000002E-2</v>
      </c>
    </row>
    <row r="957" spans="12:23" x14ac:dyDescent="0.45">
      <c r="L957" s="2">
        <v>43879</v>
      </c>
      <c r="M957">
        <v>133.8169</v>
      </c>
      <c r="N957">
        <v>134.47059999999999</v>
      </c>
      <c r="O957">
        <v>133.43020000000001</v>
      </c>
      <c r="P957" s="1">
        <v>134.00110000000001</v>
      </c>
      <c r="R957" s="2">
        <v>43920</v>
      </c>
      <c r="S957">
        <v>0.72599999999999998</v>
      </c>
      <c r="T957">
        <v>0.66700000000000004</v>
      </c>
      <c r="U957">
        <v>0.73099999999999998</v>
      </c>
      <c r="V957">
        <v>0.59899999999999998</v>
      </c>
      <c r="W957" s="4">
        <v>7.4200000000000002E-2</v>
      </c>
    </row>
    <row r="958" spans="12:23" x14ac:dyDescent="0.45">
      <c r="L958" s="2">
        <v>43875</v>
      </c>
      <c r="M958">
        <v>133.28290000000001</v>
      </c>
      <c r="N958">
        <v>133.57749999999999</v>
      </c>
      <c r="O958">
        <v>132.9975</v>
      </c>
      <c r="P958" s="1">
        <v>133.08959999999999</v>
      </c>
      <c r="R958" s="2">
        <v>43917</v>
      </c>
      <c r="S958">
        <v>0.67600000000000005</v>
      </c>
      <c r="T958">
        <v>0.84</v>
      </c>
      <c r="U958">
        <v>0.85399999999999998</v>
      </c>
      <c r="V958">
        <v>0.67</v>
      </c>
      <c r="W958" s="4">
        <v>-0.20250000000000001</v>
      </c>
    </row>
    <row r="959" spans="12:23" x14ac:dyDescent="0.45">
      <c r="L959" s="2">
        <v>43874</v>
      </c>
      <c r="M959">
        <v>132.0676</v>
      </c>
      <c r="N959">
        <v>132.76730000000001</v>
      </c>
      <c r="O959">
        <v>131.911</v>
      </c>
      <c r="P959" s="1">
        <v>132.5095</v>
      </c>
      <c r="R959" s="2">
        <v>43916</v>
      </c>
      <c r="S959">
        <v>0.84799999999999998</v>
      </c>
      <c r="T959">
        <v>0.82699999999999996</v>
      </c>
      <c r="U959">
        <v>0.85899999999999999</v>
      </c>
      <c r="V959">
        <v>0.77</v>
      </c>
      <c r="W959" s="4">
        <v>-2.41E-2</v>
      </c>
    </row>
    <row r="960" spans="12:23" x14ac:dyDescent="0.45">
      <c r="L960" s="2">
        <v>43873</v>
      </c>
      <c r="M960">
        <v>132.00309999999999</v>
      </c>
      <c r="N960">
        <v>132.1688</v>
      </c>
      <c r="O960">
        <v>131.6532</v>
      </c>
      <c r="P960" s="1">
        <v>132.00309999999999</v>
      </c>
      <c r="R960" s="2">
        <v>43915</v>
      </c>
      <c r="S960">
        <v>0.86899999999999999</v>
      </c>
      <c r="T960">
        <v>0.85299999999999998</v>
      </c>
      <c r="U960">
        <v>0.878</v>
      </c>
      <c r="V960">
        <v>0.78300000000000003</v>
      </c>
      <c r="W960" s="4">
        <v>1.2800000000000001E-2</v>
      </c>
    </row>
    <row r="961" spans="12:23" x14ac:dyDescent="0.45">
      <c r="L961" s="2">
        <v>43872</v>
      </c>
      <c r="M961">
        <v>133.12639999999999</v>
      </c>
      <c r="N961">
        <v>133.24610000000001</v>
      </c>
      <c r="O961">
        <v>132.52789999999999</v>
      </c>
      <c r="P961" s="1">
        <v>132.67519999999999</v>
      </c>
      <c r="R961" s="2">
        <v>43914</v>
      </c>
      <c r="S961">
        <v>0.85799999999999998</v>
      </c>
      <c r="T961">
        <v>0.77500000000000002</v>
      </c>
      <c r="U961">
        <v>0.89800000000000002</v>
      </c>
      <c r="V961">
        <v>0.77400000000000002</v>
      </c>
      <c r="W961" s="4">
        <v>0.12479999999999999</v>
      </c>
    </row>
    <row r="962" spans="12:23" x14ac:dyDescent="0.45">
      <c r="L962" s="2">
        <v>43871</v>
      </c>
      <c r="M962">
        <v>133.596</v>
      </c>
      <c r="N962">
        <v>133.73410000000001</v>
      </c>
      <c r="O962">
        <v>133.20920000000001</v>
      </c>
      <c r="P962" s="1">
        <v>133.34739999999999</v>
      </c>
      <c r="R962" s="2">
        <v>43913</v>
      </c>
      <c r="S962">
        <v>0.76300000000000001</v>
      </c>
      <c r="T962">
        <v>0.79100000000000004</v>
      </c>
      <c r="U962">
        <v>0.879</v>
      </c>
      <c r="V962">
        <v>0.69199999999999995</v>
      </c>
      <c r="W962" s="4">
        <v>-0.1386</v>
      </c>
    </row>
    <row r="963" spans="12:23" x14ac:dyDescent="0.45">
      <c r="L963" s="2">
        <v>43868</v>
      </c>
      <c r="M963">
        <v>132.78569999999999</v>
      </c>
      <c r="N963">
        <v>133.2645</v>
      </c>
      <c r="O963">
        <v>132.46350000000001</v>
      </c>
      <c r="P963" s="1">
        <v>132.97909999999999</v>
      </c>
      <c r="R963" s="2">
        <v>43910</v>
      </c>
      <c r="S963">
        <v>0.88500000000000001</v>
      </c>
      <c r="T963">
        <v>1.125</v>
      </c>
      <c r="U963">
        <v>1.2829999999999999</v>
      </c>
      <c r="V963">
        <v>0.84899999999999998</v>
      </c>
      <c r="W963" s="4">
        <v>-0.23580000000000001</v>
      </c>
    </row>
    <row r="964" spans="12:23" x14ac:dyDescent="0.45">
      <c r="L964" s="2">
        <v>43867</v>
      </c>
      <c r="M964">
        <v>130.9075</v>
      </c>
      <c r="N964">
        <v>131.55199999999999</v>
      </c>
      <c r="O964">
        <v>130.74170000000001</v>
      </c>
      <c r="P964" s="1">
        <v>131.34020000000001</v>
      </c>
      <c r="R964" s="2">
        <v>43909</v>
      </c>
      <c r="S964">
        <v>1.1579999999999999</v>
      </c>
      <c r="T964">
        <v>1.149</v>
      </c>
      <c r="U964">
        <v>1.2789999999999999</v>
      </c>
      <c r="V964">
        <v>1.0069999999999999</v>
      </c>
      <c r="W964" s="4">
        <v>-2.1000000000000001E-2</v>
      </c>
    </row>
    <row r="965" spans="12:23" x14ac:dyDescent="0.45">
      <c r="L965" s="2">
        <v>43866</v>
      </c>
      <c r="M965">
        <v>131.0179</v>
      </c>
      <c r="N965">
        <v>131.3862</v>
      </c>
      <c r="O965">
        <v>130.6497</v>
      </c>
      <c r="P965" s="1">
        <v>130.7509</v>
      </c>
      <c r="R965" s="2">
        <v>43908</v>
      </c>
      <c r="S965">
        <v>1.1830000000000001</v>
      </c>
      <c r="T965">
        <v>1.044</v>
      </c>
      <c r="U965">
        <v>1.266</v>
      </c>
      <c r="V965">
        <v>0.98899999999999999</v>
      </c>
      <c r="W965" s="4">
        <v>0.10730000000000001</v>
      </c>
    </row>
    <row r="966" spans="12:23" x14ac:dyDescent="0.45">
      <c r="L966" s="2">
        <v>43865</v>
      </c>
      <c r="M966">
        <v>132.57400000000001</v>
      </c>
      <c r="N966">
        <v>132.71209999999999</v>
      </c>
      <c r="O966">
        <v>131.71770000000001</v>
      </c>
      <c r="P966" s="1">
        <v>132.19649999999999</v>
      </c>
      <c r="R966" s="2">
        <v>43907</v>
      </c>
      <c r="S966">
        <v>1.069</v>
      </c>
      <c r="T966">
        <v>0.747</v>
      </c>
      <c r="U966">
        <v>1.105</v>
      </c>
      <c r="V966">
        <v>0.74</v>
      </c>
      <c r="W966" s="4">
        <v>0.44369999999999998</v>
      </c>
    </row>
    <row r="967" spans="12:23" x14ac:dyDescent="0.45">
      <c r="L967" s="2">
        <v>43864</v>
      </c>
      <c r="M967">
        <v>133.45320000000001</v>
      </c>
      <c r="N967">
        <v>134.19900000000001</v>
      </c>
      <c r="O967">
        <v>132.69370000000001</v>
      </c>
      <c r="P967" s="1">
        <v>134.00110000000001</v>
      </c>
      <c r="R967" s="2">
        <v>43906</v>
      </c>
      <c r="S967">
        <v>0.74</v>
      </c>
      <c r="T967">
        <v>0.66800000000000004</v>
      </c>
      <c r="U967">
        <v>0.85899999999999999</v>
      </c>
      <c r="V967">
        <v>0.63400000000000001</v>
      </c>
      <c r="W967" s="4">
        <v>-0.24690000000000001</v>
      </c>
    </row>
    <row r="968" spans="12:23" x14ac:dyDescent="0.45">
      <c r="L968" s="2">
        <v>43861</v>
      </c>
      <c r="M968">
        <v>133.43879999999999</v>
      </c>
      <c r="N968">
        <v>134.1925</v>
      </c>
      <c r="O968">
        <v>133.36529999999999</v>
      </c>
      <c r="P968" s="1">
        <v>134.10980000000001</v>
      </c>
      <c r="R968" s="2">
        <v>43903</v>
      </c>
      <c r="S968">
        <v>0.98299999999999998</v>
      </c>
      <c r="T968">
        <v>0.82299999999999995</v>
      </c>
      <c r="U968">
        <v>1.0229999999999999</v>
      </c>
      <c r="V968">
        <v>0.72499999999999998</v>
      </c>
      <c r="W968" s="4">
        <v>0.21029999999999999</v>
      </c>
    </row>
    <row r="969" spans="12:23" x14ac:dyDescent="0.45">
      <c r="L969" s="2">
        <v>43860</v>
      </c>
      <c r="M969">
        <v>133.19059999999999</v>
      </c>
      <c r="N969">
        <v>133.89840000000001</v>
      </c>
      <c r="O969">
        <v>132.62989999999999</v>
      </c>
      <c r="P969" s="1">
        <v>132.8965</v>
      </c>
      <c r="R969" s="2">
        <v>43902</v>
      </c>
      <c r="S969">
        <v>0.81200000000000006</v>
      </c>
      <c r="T969">
        <v>0.84899999999999998</v>
      </c>
      <c r="U969">
        <v>0.90900000000000003</v>
      </c>
      <c r="V969">
        <v>0.63600000000000001</v>
      </c>
      <c r="W969" s="4">
        <v>-7.4499999999999997E-2</v>
      </c>
    </row>
    <row r="970" spans="12:23" x14ac:dyDescent="0.45">
      <c r="L970" s="2">
        <v>43859</v>
      </c>
      <c r="M970">
        <v>131.8486</v>
      </c>
      <c r="N970">
        <v>133.0068</v>
      </c>
      <c r="O970">
        <v>131.83940000000001</v>
      </c>
      <c r="P970" s="1">
        <v>132.87809999999999</v>
      </c>
      <c r="R970" s="2">
        <v>43901</v>
      </c>
      <c r="S970">
        <v>0.877</v>
      </c>
      <c r="T970">
        <v>0.75900000000000001</v>
      </c>
      <c r="U970">
        <v>0.89500000000000002</v>
      </c>
      <c r="V970">
        <v>0.63800000000000001</v>
      </c>
      <c r="W970" s="4">
        <v>9.7100000000000006E-2</v>
      </c>
    </row>
    <row r="971" spans="12:23" x14ac:dyDescent="0.45">
      <c r="L971" s="2">
        <v>43858</v>
      </c>
      <c r="M971">
        <v>132.2944</v>
      </c>
      <c r="N971">
        <v>132.44149999999999</v>
      </c>
      <c r="O971">
        <v>131.27869999999999</v>
      </c>
      <c r="P971" s="1">
        <v>131.59119999999999</v>
      </c>
      <c r="R971" s="2">
        <v>43900</v>
      </c>
      <c r="S971">
        <v>0.8</v>
      </c>
      <c r="T971">
        <v>0.61699999999999999</v>
      </c>
      <c r="U971">
        <v>0.81299999999999994</v>
      </c>
      <c r="V971">
        <v>0.56499999999999995</v>
      </c>
      <c r="W971" s="4">
        <v>0.43</v>
      </c>
    </row>
    <row r="972" spans="12:23" x14ac:dyDescent="0.45">
      <c r="L972" s="2">
        <v>43857</v>
      </c>
      <c r="M972">
        <v>132.31739999999999</v>
      </c>
      <c r="N972">
        <v>132.62989999999999</v>
      </c>
      <c r="O972">
        <v>131.9041</v>
      </c>
      <c r="P972" s="1">
        <v>132.62989999999999</v>
      </c>
      <c r="R972" s="2">
        <v>43899</v>
      </c>
      <c r="S972">
        <v>0.55900000000000005</v>
      </c>
      <c r="T972">
        <v>0.501</v>
      </c>
      <c r="U972">
        <v>0.60299999999999998</v>
      </c>
      <c r="V972">
        <v>0.318</v>
      </c>
      <c r="W972" s="4">
        <v>-0.2767</v>
      </c>
    </row>
    <row r="973" spans="12:23" x14ac:dyDescent="0.45">
      <c r="L973" s="2">
        <v>43854</v>
      </c>
      <c r="M973">
        <v>129.99180000000001</v>
      </c>
      <c r="N973">
        <v>131.03049999999999</v>
      </c>
      <c r="O973">
        <v>129.88149999999999</v>
      </c>
      <c r="P973" s="1">
        <v>130.5985</v>
      </c>
      <c r="R973" s="2">
        <v>43896</v>
      </c>
      <c r="S973">
        <v>0.77300000000000002</v>
      </c>
      <c r="T973">
        <v>0.91800000000000004</v>
      </c>
      <c r="U973">
        <v>0.92</v>
      </c>
      <c r="V973">
        <v>0.66</v>
      </c>
      <c r="W973" s="4">
        <v>-0.1565</v>
      </c>
    </row>
    <row r="974" spans="12:23" x14ac:dyDescent="0.45">
      <c r="L974" s="2">
        <v>43853</v>
      </c>
      <c r="M974">
        <v>129.4633</v>
      </c>
      <c r="N974">
        <v>129.95509999999999</v>
      </c>
      <c r="O974">
        <v>129.40350000000001</v>
      </c>
      <c r="P974" s="1">
        <v>129.5506</v>
      </c>
      <c r="R974" s="2">
        <v>43895</v>
      </c>
      <c r="S974">
        <v>0.91700000000000004</v>
      </c>
      <c r="T974">
        <v>1.054</v>
      </c>
      <c r="U974">
        <v>1.054</v>
      </c>
      <c r="V974">
        <v>0.89900000000000002</v>
      </c>
      <c r="W974" s="4">
        <v>-0.1313</v>
      </c>
    </row>
    <row r="975" spans="12:23" x14ac:dyDescent="0.45">
      <c r="L975" s="2">
        <v>43852</v>
      </c>
      <c r="M975">
        <v>128.42920000000001</v>
      </c>
      <c r="N975">
        <v>128.81530000000001</v>
      </c>
      <c r="O975">
        <v>128.30969999999999</v>
      </c>
      <c r="P975" s="1">
        <v>128.6498</v>
      </c>
      <c r="R975" s="2">
        <v>43894</v>
      </c>
      <c r="S975">
        <v>1.0549999999999999</v>
      </c>
      <c r="T975">
        <v>0.98399999999999999</v>
      </c>
      <c r="U975">
        <v>1.0640000000000001</v>
      </c>
      <c r="V975">
        <v>0.93100000000000005</v>
      </c>
      <c r="W975" s="4">
        <v>5.6500000000000002E-2</v>
      </c>
    </row>
    <row r="976" spans="12:23" x14ac:dyDescent="0.45">
      <c r="L976" s="2">
        <v>43851</v>
      </c>
      <c r="M976">
        <v>127.59269999999999</v>
      </c>
      <c r="N976">
        <v>128.36490000000001</v>
      </c>
      <c r="O976">
        <v>127.556</v>
      </c>
      <c r="P976" s="1">
        <v>128.1994</v>
      </c>
      <c r="R976" s="2">
        <v>43893</v>
      </c>
      <c r="S976">
        <v>0.999</v>
      </c>
      <c r="T976">
        <v>1.163</v>
      </c>
      <c r="U976">
        <v>1.173</v>
      </c>
      <c r="V976">
        <v>0.90600000000000003</v>
      </c>
      <c r="W976" s="4">
        <v>-0.13270000000000001</v>
      </c>
    </row>
    <row r="977" spans="12:23" x14ac:dyDescent="0.45">
      <c r="L977" s="2">
        <v>43847</v>
      </c>
      <c r="M977">
        <v>126.46210000000001</v>
      </c>
      <c r="N977">
        <v>126.9769</v>
      </c>
      <c r="O977">
        <v>126.2599</v>
      </c>
      <c r="P977" s="1">
        <v>126.86660000000001</v>
      </c>
      <c r="R977" s="2">
        <v>43892</v>
      </c>
      <c r="S977">
        <v>1.1519999999999999</v>
      </c>
      <c r="T977">
        <v>1.105</v>
      </c>
      <c r="U977">
        <v>1.1679999999999999</v>
      </c>
      <c r="V977">
        <v>1.03</v>
      </c>
      <c r="W977" s="4">
        <v>-9.9000000000000008E-3</v>
      </c>
    </row>
    <row r="978" spans="12:23" x14ac:dyDescent="0.45">
      <c r="L978" s="2">
        <v>43846</v>
      </c>
      <c r="M978">
        <v>128.00640000000001</v>
      </c>
      <c r="N978">
        <v>128.25460000000001</v>
      </c>
      <c r="O978">
        <v>127.5284</v>
      </c>
      <c r="P978" s="1">
        <v>127.96040000000001</v>
      </c>
      <c r="R978" s="2">
        <v>43889</v>
      </c>
      <c r="S978">
        <v>1.163</v>
      </c>
      <c r="T978">
        <v>1.282</v>
      </c>
      <c r="U978">
        <v>1.2889999999999999</v>
      </c>
      <c r="V978">
        <v>1.1160000000000001</v>
      </c>
      <c r="W978" s="4">
        <v>-8.6800000000000002E-2</v>
      </c>
    </row>
    <row r="979" spans="12:23" x14ac:dyDescent="0.45">
      <c r="L979" s="2">
        <v>43845</v>
      </c>
      <c r="M979">
        <v>128.24539999999999</v>
      </c>
      <c r="N979">
        <v>128.46600000000001</v>
      </c>
      <c r="O979">
        <v>127.78579999999999</v>
      </c>
      <c r="P979" s="1">
        <v>128.36490000000001</v>
      </c>
      <c r="R979" s="2">
        <v>43888</v>
      </c>
      <c r="S979">
        <v>1.274</v>
      </c>
      <c r="T979">
        <v>1.33</v>
      </c>
      <c r="U979">
        <v>1.335</v>
      </c>
      <c r="V979">
        <v>1.2410000000000001</v>
      </c>
      <c r="W979" s="4">
        <v>-4.6100000000000002E-2</v>
      </c>
    </row>
    <row r="980" spans="12:23" x14ac:dyDescent="0.45">
      <c r="L980" s="2">
        <v>43844</v>
      </c>
      <c r="M980">
        <v>127.0137</v>
      </c>
      <c r="N980">
        <v>127.6019</v>
      </c>
      <c r="O980">
        <v>126.9723</v>
      </c>
      <c r="P980" s="1">
        <v>127.5192</v>
      </c>
      <c r="R980" s="2">
        <v>43887</v>
      </c>
      <c r="S980">
        <v>1.335</v>
      </c>
      <c r="T980">
        <v>1.359</v>
      </c>
      <c r="U980">
        <v>1.3819999999999999</v>
      </c>
      <c r="V980">
        <v>1.3009999999999999</v>
      </c>
      <c r="W980" s="4">
        <v>-1.4800000000000001E-2</v>
      </c>
    </row>
    <row r="981" spans="12:23" x14ac:dyDescent="0.45">
      <c r="L981" s="2">
        <v>43843</v>
      </c>
      <c r="M981">
        <v>126.7379</v>
      </c>
      <c r="N981">
        <v>126.93089999999999</v>
      </c>
      <c r="O981">
        <v>126.28749999999999</v>
      </c>
      <c r="P981" s="1">
        <v>126.86660000000001</v>
      </c>
      <c r="R981" s="2">
        <v>43886</v>
      </c>
      <c r="S981">
        <v>1.355</v>
      </c>
      <c r="T981">
        <v>1.387</v>
      </c>
      <c r="U981">
        <v>1.4159999999999999</v>
      </c>
      <c r="V981">
        <v>1.3069999999999999</v>
      </c>
      <c r="W981" s="4">
        <v>-1.0999999999999999E-2</v>
      </c>
    </row>
    <row r="982" spans="12:23" x14ac:dyDescent="0.45">
      <c r="L982" s="2">
        <v>43840</v>
      </c>
      <c r="M982">
        <v>126.5449</v>
      </c>
      <c r="N982">
        <v>127.28019999999999</v>
      </c>
      <c r="O982">
        <v>126.508</v>
      </c>
      <c r="P982" s="1">
        <v>127.2526</v>
      </c>
      <c r="R982" s="2">
        <v>43885</v>
      </c>
      <c r="S982">
        <v>1.37</v>
      </c>
      <c r="T982">
        <v>1.456</v>
      </c>
      <c r="U982">
        <v>1.456</v>
      </c>
      <c r="V982">
        <v>1.3520000000000001</v>
      </c>
      <c r="W982" s="4">
        <v>-6.9500000000000006E-2</v>
      </c>
    </row>
    <row r="983" spans="12:23" x14ac:dyDescent="0.45">
      <c r="L983" s="2">
        <v>43839</v>
      </c>
      <c r="M983">
        <v>125.0098</v>
      </c>
      <c r="N983">
        <v>126.3289</v>
      </c>
      <c r="O983">
        <v>124.9225</v>
      </c>
      <c r="P983" s="1">
        <v>126.13120000000001</v>
      </c>
      <c r="R983" s="2">
        <v>43882</v>
      </c>
      <c r="S983">
        <v>1.4730000000000001</v>
      </c>
      <c r="T983">
        <v>1.5149999999999999</v>
      </c>
      <c r="U983">
        <v>1.524</v>
      </c>
      <c r="V983">
        <v>1.4390000000000001</v>
      </c>
      <c r="W983" s="4">
        <v>-3.0099999999999998E-2</v>
      </c>
    </row>
    <row r="984" spans="12:23" x14ac:dyDescent="0.45">
      <c r="L984" s="2">
        <v>43838</v>
      </c>
      <c r="M984">
        <v>126.7839</v>
      </c>
      <c r="N984">
        <v>127.1332</v>
      </c>
      <c r="O984">
        <v>125.304</v>
      </c>
      <c r="P984" s="1">
        <v>125.69</v>
      </c>
      <c r="R984" s="2">
        <v>43881</v>
      </c>
      <c r="S984">
        <v>1.5189999999999999</v>
      </c>
      <c r="T984">
        <v>1.5780000000000001</v>
      </c>
      <c r="U984">
        <v>1.585</v>
      </c>
      <c r="V984">
        <v>1.5069999999999999</v>
      </c>
      <c r="W984" s="4">
        <v>-3.1399999999999997E-2</v>
      </c>
    </row>
    <row r="985" spans="12:23" x14ac:dyDescent="0.45">
      <c r="L985" s="2">
        <v>43837</v>
      </c>
      <c r="M985">
        <v>127.0504</v>
      </c>
      <c r="N985">
        <v>127.28019999999999</v>
      </c>
      <c r="O985">
        <v>126.51730000000001</v>
      </c>
      <c r="P985" s="1">
        <v>126.5219</v>
      </c>
      <c r="R985" s="2">
        <v>43880</v>
      </c>
      <c r="S985">
        <v>1.5680000000000001</v>
      </c>
      <c r="T985">
        <v>1.571</v>
      </c>
      <c r="U985">
        <v>1.587</v>
      </c>
      <c r="V985">
        <v>1.5469999999999999</v>
      </c>
      <c r="W985" s="4">
        <v>5.4999999999999997E-3</v>
      </c>
    </row>
    <row r="986" spans="12:23" x14ac:dyDescent="0.45">
      <c r="L986" s="2">
        <v>43836</v>
      </c>
      <c r="M986">
        <v>128.4016</v>
      </c>
      <c r="N986">
        <v>128.41999999999999</v>
      </c>
      <c r="O986">
        <v>126.98609999999999</v>
      </c>
      <c r="P986" s="1">
        <v>127.1515</v>
      </c>
      <c r="R986" s="2">
        <v>43879</v>
      </c>
      <c r="S986">
        <v>1.5589999999999999</v>
      </c>
      <c r="T986">
        <v>1.5760000000000001</v>
      </c>
      <c r="U986">
        <v>1.58</v>
      </c>
      <c r="V986">
        <v>1.5369999999999999</v>
      </c>
      <c r="W986" s="4">
        <v>-1.1900000000000001E-2</v>
      </c>
    </row>
    <row r="987" spans="12:23" x14ac:dyDescent="0.45">
      <c r="L987" s="2">
        <v>43833</v>
      </c>
      <c r="M987">
        <v>127.0964</v>
      </c>
      <c r="N987">
        <v>127.9145</v>
      </c>
      <c r="O987">
        <v>126.7379</v>
      </c>
      <c r="P987" s="1">
        <v>127.8777</v>
      </c>
      <c r="R987" s="2">
        <v>43878</v>
      </c>
      <c r="S987">
        <v>1.5780000000000001</v>
      </c>
      <c r="T987">
        <v>1.5780000000000001</v>
      </c>
      <c r="U987">
        <v>1.5780000000000001</v>
      </c>
      <c r="V987">
        <v>1.5780000000000001</v>
      </c>
      <c r="W987" s="4">
        <v>-6.4999999999999997E-3</v>
      </c>
    </row>
    <row r="988" spans="12:23" x14ac:dyDescent="0.45">
      <c r="L988" s="2">
        <v>43832</v>
      </c>
      <c r="M988">
        <v>125.736</v>
      </c>
      <c r="N988">
        <v>126.4162</v>
      </c>
      <c r="O988">
        <v>125.6211</v>
      </c>
      <c r="P988" s="1">
        <v>125.94280000000001</v>
      </c>
      <c r="R988" s="2">
        <v>43875</v>
      </c>
      <c r="S988">
        <v>1.5880000000000001</v>
      </c>
      <c r="T988">
        <v>1.609</v>
      </c>
      <c r="U988">
        <v>1.6160000000000001</v>
      </c>
      <c r="V988">
        <v>1.573</v>
      </c>
      <c r="W988" s="4">
        <v>-1.9E-2</v>
      </c>
    </row>
    <row r="989" spans="12:23" x14ac:dyDescent="0.45">
      <c r="L989" s="2">
        <v>43830</v>
      </c>
      <c r="M989">
        <v>125.2028</v>
      </c>
      <c r="N989">
        <v>125.43259999999999</v>
      </c>
      <c r="O989">
        <v>124.43989999999999</v>
      </c>
      <c r="P989" s="1">
        <v>124.5318</v>
      </c>
      <c r="R989" s="2">
        <v>43874</v>
      </c>
      <c r="S989">
        <v>1.619</v>
      </c>
      <c r="T989">
        <v>1.607</v>
      </c>
      <c r="U989">
        <v>1.6259999999999999</v>
      </c>
      <c r="V989">
        <v>1.5680000000000001</v>
      </c>
      <c r="W989" s="4">
        <v>-1.09E-2</v>
      </c>
    </row>
    <row r="990" spans="12:23" x14ac:dyDescent="0.45">
      <c r="L990" s="2">
        <v>43829</v>
      </c>
      <c r="M990">
        <v>124.9087</v>
      </c>
      <c r="N990">
        <v>125.83710000000001</v>
      </c>
      <c r="O990">
        <v>124.6973</v>
      </c>
      <c r="P990" s="1">
        <v>125.7636</v>
      </c>
      <c r="R990" s="2">
        <v>43873</v>
      </c>
      <c r="S990">
        <v>1.637</v>
      </c>
      <c r="T990">
        <v>1.607</v>
      </c>
      <c r="U990">
        <v>1.6379999999999999</v>
      </c>
      <c r="V990">
        <v>1.597</v>
      </c>
      <c r="W990" s="4">
        <v>2.1499999999999998E-2</v>
      </c>
    </row>
    <row r="991" spans="12:23" x14ac:dyDescent="0.45">
      <c r="L991" s="2">
        <v>43826</v>
      </c>
      <c r="M991">
        <v>126.3335</v>
      </c>
      <c r="N991">
        <v>126.5081</v>
      </c>
      <c r="O991">
        <v>126.1956</v>
      </c>
      <c r="P991" s="1">
        <v>126.22320000000001</v>
      </c>
      <c r="R991" s="2">
        <v>43872</v>
      </c>
      <c r="S991">
        <v>1.6020000000000001</v>
      </c>
      <c r="T991">
        <v>1.573</v>
      </c>
      <c r="U991">
        <v>1.6040000000000001</v>
      </c>
      <c r="V991">
        <v>1.571</v>
      </c>
      <c r="W991" s="4">
        <v>2.53E-2</v>
      </c>
    </row>
    <row r="992" spans="12:23" x14ac:dyDescent="0.45">
      <c r="L992" s="2">
        <v>43825</v>
      </c>
      <c r="M992">
        <v>125.8463</v>
      </c>
      <c r="N992">
        <v>126.13120000000001</v>
      </c>
      <c r="O992">
        <v>125.4786</v>
      </c>
      <c r="P992" s="1">
        <v>126.0853</v>
      </c>
      <c r="R992" s="2">
        <v>43871</v>
      </c>
      <c r="S992">
        <v>1.5629999999999999</v>
      </c>
      <c r="T992">
        <v>1.5609999999999999</v>
      </c>
      <c r="U992">
        <v>1.599</v>
      </c>
      <c r="V992">
        <v>1.542</v>
      </c>
      <c r="W992" s="4">
        <v>-1.1900000000000001E-2</v>
      </c>
    </row>
    <row r="993" spans="12:23" x14ac:dyDescent="0.45">
      <c r="L993" s="2">
        <v>43823</v>
      </c>
      <c r="M993">
        <v>124.9363</v>
      </c>
      <c r="N993">
        <v>125.9842</v>
      </c>
      <c r="O993">
        <v>124.9087</v>
      </c>
      <c r="P993" s="1">
        <v>125.78189999999999</v>
      </c>
      <c r="R993" s="2">
        <v>43868</v>
      </c>
      <c r="S993">
        <v>1.5820000000000001</v>
      </c>
      <c r="T993">
        <v>1.6439999999999999</v>
      </c>
      <c r="U993">
        <v>1.649</v>
      </c>
      <c r="V993">
        <v>1.571</v>
      </c>
      <c r="W993" s="4">
        <v>-3.78E-2</v>
      </c>
    </row>
    <row r="994" spans="12:23" x14ac:dyDescent="0.45">
      <c r="L994" s="2">
        <v>43822</v>
      </c>
      <c r="M994">
        <v>125.7544</v>
      </c>
      <c r="N994">
        <v>125.9002</v>
      </c>
      <c r="O994">
        <v>125.0098</v>
      </c>
      <c r="P994" s="1">
        <v>125.4235</v>
      </c>
      <c r="R994" s="2">
        <v>43867</v>
      </c>
      <c r="S994">
        <v>1.6439999999999999</v>
      </c>
      <c r="T994">
        <v>1.649</v>
      </c>
      <c r="U994">
        <v>1.6839999999999999</v>
      </c>
      <c r="V994">
        <v>1.633</v>
      </c>
      <c r="W994" s="4">
        <v>-3.2000000000000002E-3</v>
      </c>
    </row>
    <row r="995" spans="12:23" x14ac:dyDescent="0.45">
      <c r="L995" s="2">
        <v>43819</v>
      </c>
      <c r="M995">
        <v>125.1293</v>
      </c>
      <c r="N995">
        <v>125.64409999999999</v>
      </c>
      <c r="O995">
        <v>124.9455</v>
      </c>
      <c r="P995" s="1">
        <v>125.6073</v>
      </c>
      <c r="R995" s="2">
        <v>43866</v>
      </c>
      <c r="S995">
        <v>1.649</v>
      </c>
      <c r="T995">
        <v>1.6040000000000001</v>
      </c>
      <c r="U995">
        <v>1.661</v>
      </c>
      <c r="V995">
        <v>1.575</v>
      </c>
      <c r="W995" s="4">
        <v>2.9000000000000001E-2</v>
      </c>
    </row>
    <row r="996" spans="12:23" x14ac:dyDescent="0.45">
      <c r="L996" s="2">
        <v>43818</v>
      </c>
      <c r="M996">
        <v>125.0098</v>
      </c>
      <c r="N996">
        <v>125.80029999999999</v>
      </c>
      <c r="O996">
        <v>124.7893</v>
      </c>
      <c r="P996" s="1">
        <v>125.4418</v>
      </c>
      <c r="R996" s="2">
        <v>43865</v>
      </c>
      <c r="S996">
        <v>1.603</v>
      </c>
      <c r="T996">
        <v>1.52</v>
      </c>
      <c r="U996">
        <v>1.6180000000000001</v>
      </c>
      <c r="V996">
        <v>1.5169999999999999</v>
      </c>
      <c r="W996" s="4">
        <v>5.0500000000000003E-2</v>
      </c>
    </row>
    <row r="997" spans="12:23" x14ac:dyDescent="0.45">
      <c r="L997" s="2">
        <v>43817</v>
      </c>
      <c r="M997">
        <v>126.0035</v>
      </c>
      <c r="N997">
        <v>126.14109999999999</v>
      </c>
      <c r="O997">
        <v>125.06740000000001</v>
      </c>
      <c r="P997" s="1">
        <v>125.2418</v>
      </c>
      <c r="R997" s="2">
        <v>43864</v>
      </c>
      <c r="S997">
        <v>1.526</v>
      </c>
      <c r="T997">
        <v>1.514</v>
      </c>
      <c r="U997">
        <v>1.575</v>
      </c>
      <c r="V997">
        <v>1.512</v>
      </c>
      <c r="W997" s="4">
        <v>1.3599999999999999E-2</v>
      </c>
    </row>
    <row r="998" spans="12:23" x14ac:dyDescent="0.45">
      <c r="L998" s="2">
        <v>43816</v>
      </c>
      <c r="M998">
        <v>126.8386</v>
      </c>
      <c r="N998">
        <v>126.9579</v>
      </c>
      <c r="O998">
        <v>125.9209</v>
      </c>
      <c r="P998" s="1">
        <v>126.2788</v>
      </c>
      <c r="R998" s="2">
        <v>43861</v>
      </c>
      <c r="S998">
        <v>1.5049999999999999</v>
      </c>
      <c r="T998">
        <v>1.5820000000000001</v>
      </c>
      <c r="U998">
        <v>1.599</v>
      </c>
      <c r="V998">
        <v>1.5029999999999999</v>
      </c>
      <c r="W998" s="4">
        <v>-5.3800000000000001E-2</v>
      </c>
    </row>
    <row r="999" spans="12:23" x14ac:dyDescent="0.45">
      <c r="L999" s="2">
        <v>43815</v>
      </c>
      <c r="M999">
        <v>127.01300000000001</v>
      </c>
      <c r="N999">
        <v>127.068</v>
      </c>
      <c r="O999">
        <v>126.1228</v>
      </c>
      <c r="P999" s="1">
        <v>126.4532</v>
      </c>
      <c r="R999" s="2">
        <v>43860</v>
      </c>
      <c r="S999">
        <v>1.591</v>
      </c>
      <c r="T999">
        <v>1.587</v>
      </c>
      <c r="U999">
        <v>1.5940000000000001</v>
      </c>
      <c r="V999">
        <v>1.534</v>
      </c>
      <c r="W999" s="4">
        <v>6.4999999999999997E-3</v>
      </c>
    </row>
    <row r="1000" spans="12:23" x14ac:dyDescent="0.45">
      <c r="L1000" s="2">
        <v>43812</v>
      </c>
      <c r="M1000">
        <v>126.756</v>
      </c>
      <c r="N1000">
        <v>128.1234</v>
      </c>
      <c r="O1000">
        <v>125.9392</v>
      </c>
      <c r="P1000" s="1">
        <v>127.6003</v>
      </c>
      <c r="R1000" s="2">
        <v>43859</v>
      </c>
      <c r="S1000">
        <v>1.581</v>
      </c>
      <c r="T1000">
        <v>1.6479999999999999</v>
      </c>
      <c r="U1000">
        <v>1.667</v>
      </c>
      <c r="V1000">
        <v>1.579</v>
      </c>
      <c r="W1000" s="4">
        <v>-4.87E-2</v>
      </c>
    </row>
    <row r="1001" spans="12:23" x14ac:dyDescent="0.45">
      <c r="L1001" s="2">
        <v>43811</v>
      </c>
      <c r="M1001">
        <v>127.738</v>
      </c>
      <c r="N1001">
        <v>127.8248</v>
      </c>
      <c r="O1001">
        <v>125.3702</v>
      </c>
      <c r="P1001" s="1">
        <v>126.14109999999999</v>
      </c>
      <c r="R1001" s="2">
        <v>43858</v>
      </c>
      <c r="S1001">
        <v>1.661</v>
      </c>
      <c r="T1001">
        <v>1.6120000000000001</v>
      </c>
      <c r="U1001">
        <v>1.663</v>
      </c>
      <c r="V1001">
        <v>1.57</v>
      </c>
      <c r="W1001" s="4">
        <v>2.9899999999999999E-2</v>
      </c>
    </row>
    <row r="1002" spans="12:23" x14ac:dyDescent="0.45">
      <c r="L1002" s="2">
        <v>43810</v>
      </c>
      <c r="M1002">
        <v>127.8389</v>
      </c>
      <c r="N1002">
        <v>128.60980000000001</v>
      </c>
      <c r="O1002">
        <v>127.7747</v>
      </c>
      <c r="P1002" s="1">
        <v>128.25190000000001</v>
      </c>
      <c r="R1002" s="2">
        <v>43857</v>
      </c>
      <c r="S1002">
        <v>1.613</v>
      </c>
      <c r="T1002">
        <v>1.63</v>
      </c>
      <c r="U1002">
        <v>1.655</v>
      </c>
      <c r="V1002">
        <v>1.5980000000000001</v>
      </c>
      <c r="W1002" s="4">
        <v>-4.2999999999999997E-2</v>
      </c>
    </row>
    <row r="1003" spans="12:23" x14ac:dyDescent="0.45">
      <c r="L1003" s="2">
        <v>43809</v>
      </c>
      <c r="M1003">
        <v>127.72880000000001</v>
      </c>
      <c r="N1003">
        <v>127.8848</v>
      </c>
      <c r="O1003">
        <v>127.02209999999999</v>
      </c>
      <c r="P1003" s="1">
        <v>127.2516</v>
      </c>
      <c r="R1003" s="2">
        <v>43854</v>
      </c>
      <c r="S1003">
        <v>1.6859999999999999</v>
      </c>
      <c r="T1003">
        <v>1.7410000000000001</v>
      </c>
      <c r="U1003">
        <v>1.762</v>
      </c>
      <c r="V1003">
        <v>1.67</v>
      </c>
      <c r="W1003" s="4">
        <v>-2.6100000000000002E-2</v>
      </c>
    </row>
    <row r="1004" spans="12:23" x14ac:dyDescent="0.45">
      <c r="L1004" s="2">
        <v>43808</v>
      </c>
      <c r="M1004">
        <v>127.5544</v>
      </c>
      <c r="N1004">
        <v>127.66459999999999</v>
      </c>
      <c r="O1004">
        <v>127.169</v>
      </c>
      <c r="P1004" s="1">
        <v>127.2424</v>
      </c>
      <c r="R1004" s="2">
        <v>43853</v>
      </c>
      <c r="S1004">
        <v>1.7310000000000001</v>
      </c>
      <c r="T1004">
        <v>1.764</v>
      </c>
      <c r="U1004">
        <v>1.766</v>
      </c>
      <c r="V1004">
        <v>1.7130000000000001</v>
      </c>
      <c r="W1004" s="4">
        <v>-2.1600000000000001E-2</v>
      </c>
    </row>
    <row r="1005" spans="12:23" x14ac:dyDescent="0.45">
      <c r="L1005" s="2">
        <v>43805</v>
      </c>
      <c r="M1005">
        <v>126.6734</v>
      </c>
      <c r="N1005">
        <v>127.6737</v>
      </c>
      <c r="O1005">
        <v>126.51739999999999</v>
      </c>
      <c r="P1005" s="1">
        <v>126.9671</v>
      </c>
      <c r="R1005" s="2">
        <v>43852</v>
      </c>
      <c r="S1005">
        <v>1.7689999999999999</v>
      </c>
      <c r="T1005">
        <v>1.7829999999999999</v>
      </c>
      <c r="U1005">
        <v>1.7929999999999999</v>
      </c>
      <c r="V1005">
        <v>1.7589999999999999</v>
      </c>
      <c r="W1005" s="4">
        <v>-2.8999999999999998E-3</v>
      </c>
    </row>
    <row r="1006" spans="12:23" x14ac:dyDescent="0.45">
      <c r="L1006" s="2">
        <v>43804</v>
      </c>
      <c r="M1006">
        <v>127.2516</v>
      </c>
      <c r="N1006">
        <v>127.9674</v>
      </c>
      <c r="O1006">
        <v>127.1965</v>
      </c>
      <c r="P1006" s="1">
        <v>127.6737</v>
      </c>
      <c r="R1006" s="2">
        <v>43851</v>
      </c>
      <c r="S1006">
        <v>1.774</v>
      </c>
      <c r="T1006">
        <v>1.823</v>
      </c>
      <c r="U1006">
        <v>1.825</v>
      </c>
      <c r="V1006">
        <v>1.766</v>
      </c>
      <c r="W1006" s="4">
        <v>-2.6800000000000001E-2</v>
      </c>
    </row>
    <row r="1007" spans="12:23" x14ac:dyDescent="0.45">
      <c r="L1007" s="2">
        <v>43803</v>
      </c>
      <c r="M1007">
        <v>128.79329999999999</v>
      </c>
      <c r="N1007">
        <v>128.9402</v>
      </c>
      <c r="O1007">
        <v>127.7563</v>
      </c>
      <c r="P1007" s="1">
        <v>128.2978</v>
      </c>
      <c r="R1007" s="2">
        <v>43850</v>
      </c>
      <c r="S1007">
        <v>1.823</v>
      </c>
      <c r="T1007">
        <v>1.823</v>
      </c>
      <c r="U1007">
        <v>1.823</v>
      </c>
      <c r="V1007">
        <v>1.823</v>
      </c>
      <c r="W1007" s="4">
        <v>-1E-3</v>
      </c>
    </row>
    <row r="1008" spans="12:23" x14ac:dyDescent="0.45">
      <c r="L1008" s="2">
        <v>43802</v>
      </c>
      <c r="M1008">
        <v>128.518</v>
      </c>
      <c r="N1008">
        <v>130.10570000000001</v>
      </c>
      <c r="O1008">
        <v>128.4171</v>
      </c>
      <c r="P1008" s="1">
        <v>129.59180000000001</v>
      </c>
      <c r="R1008" s="2">
        <v>43847</v>
      </c>
      <c r="S1008">
        <v>1.825</v>
      </c>
      <c r="T1008">
        <v>1.823</v>
      </c>
      <c r="U1008">
        <v>1.849</v>
      </c>
      <c r="V1008">
        <v>1.8129999999999999</v>
      </c>
      <c r="W1008" s="4">
        <v>8.8000000000000005E-3</v>
      </c>
    </row>
    <row r="1009" spans="12:23" x14ac:dyDescent="0.45">
      <c r="L1009" s="2">
        <v>43801</v>
      </c>
      <c r="M1009">
        <v>126.7744</v>
      </c>
      <c r="N1009">
        <v>127.2608</v>
      </c>
      <c r="O1009">
        <v>126.6</v>
      </c>
      <c r="P1009" s="1">
        <v>126.93040000000001</v>
      </c>
      <c r="R1009" s="2">
        <v>43846</v>
      </c>
      <c r="S1009">
        <v>1.8089999999999999</v>
      </c>
      <c r="T1009">
        <v>1.792</v>
      </c>
      <c r="U1009">
        <v>1.82</v>
      </c>
      <c r="V1009">
        <v>1.776</v>
      </c>
      <c r="W1009" s="4">
        <v>1.2699999999999999E-2</v>
      </c>
    </row>
    <row r="1010" spans="12:23" x14ac:dyDescent="0.45">
      <c r="L1010" s="2">
        <v>43798</v>
      </c>
      <c r="M1010">
        <v>128.82929999999999</v>
      </c>
      <c r="N1010">
        <v>128.88419999999999</v>
      </c>
      <c r="O1010">
        <v>128.05969999999999</v>
      </c>
      <c r="P1010" s="1">
        <v>128.64599999999999</v>
      </c>
      <c r="R1010" s="2">
        <v>43845</v>
      </c>
      <c r="S1010">
        <v>1.786</v>
      </c>
      <c r="T1010">
        <v>1.8069999999999999</v>
      </c>
      <c r="U1010">
        <v>1.8180000000000001</v>
      </c>
      <c r="V1010">
        <v>1.78</v>
      </c>
      <c r="W1010" s="4">
        <v>-1.4500000000000001E-2</v>
      </c>
    </row>
    <row r="1011" spans="12:23" x14ac:dyDescent="0.45">
      <c r="L1011" s="2">
        <v>43796</v>
      </c>
      <c r="M1011">
        <v>128.8109</v>
      </c>
      <c r="N1011">
        <v>129.0949</v>
      </c>
      <c r="O1011">
        <v>128.64599999999999</v>
      </c>
      <c r="P1011" s="1">
        <v>128.92089999999999</v>
      </c>
      <c r="R1011" s="2">
        <v>43844</v>
      </c>
      <c r="S1011">
        <v>1.8129999999999999</v>
      </c>
      <c r="T1011">
        <v>1.851</v>
      </c>
      <c r="U1011">
        <v>1.863</v>
      </c>
      <c r="V1011">
        <v>1.8109999999999999</v>
      </c>
      <c r="W1011" s="4">
        <v>-1.89E-2</v>
      </c>
    </row>
    <row r="1012" spans="12:23" x14ac:dyDescent="0.45">
      <c r="L1012" s="2">
        <v>43795</v>
      </c>
      <c r="M1012">
        <v>129.17740000000001</v>
      </c>
      <c r="N1012">
        <v>129.4614</v>
      </c>
      <c r="O1012">
        <v>129.1224</v>
      </c>
      <c r="P1012" s="1">
        <v>129.29650000000001</v>
      </c>
      <c r="R1012" s="2">
        <v>43843</v>
      </c>
      <c r="S1012">
        <v>1.8480000000000001</v>
      </c>
      <c r="T1012">
        <v>1.82</v>
      </c>
      <c r="U1012">
        <v>1.8580000000000001</v>
      </c>
      <c r="V1012">
        <v>1.82</v>
      </c>
      <c r="W1012" s="4">
        <v>1.54E-2</v>
      </c>
    </row>
    <row r="1013" spans="12:23" x14ac:dyDescent="0.45">
      <c r="L1013" s="2">
        <v>43794</v>
      </c>
      <c r="M1013">
        <v>128.5361</v>
      </c>
      <c r="N1013">
        <v>128.74680000000001</v>
      </c>
      <c r="O1013">
        <v>128.42609999999999</v>
      </c>
      <c r="P1013" s="1">
        <v>128.54519999999999</v>
      </c>
      <c r="R1013" s="2">
        <v>43840</v>
      </c>
      <c r="S1013">
        <v>1.82</v>
      </c>
      <c r="T1013">
        <v>1.8580000000000001</v>
      </c>
      <c r="U1013">
        <v>1.869</v>
      </c>
      <c r="V1013">
        <v>1.8160000000000001</v>
      </c>
      <c r="W1013" s="4">
        <v>-1.8800000000000001E-2</v>
      </c>
    </row>
    <row r="1014" spans="12:23" x14ac:dyDescent="0.45">
      <c r="L1014" s="2">
        <v>43791</v>
      </c>
      <c r="M1014">
        <v>128.35290000000001</v>
      </c>
      <c r="N1014">
        <v>128.51779999999999</v>
      </c>
      <c r="O1014">
        <v>127.96810000000001</v>
      </c>
      <c r="P1014" s="1">
        <v>128.1696</v>
      </c>
      <c r="R1014" s="2">
        <v>43839</v>
      </c>
      <c r="S1014">
        <v>1.855</v>
      </c>
      <c r="T1014">
        <v>1.87</v>
      </c>
      <c r="U1014">
        <v>1.9</v>
      </c>
      <c r="V1014">
        <v>1.849</v>
      </c>
      <c r="W1014" s="4">
        <v>-1.03E-2</v>
      </c>
    </row>
    <row r="1015" spans="12:23" x14ac:dyDescent="0.45">
      <c r="L1015" s="2">
        <v>43790</v>
      </c>
      <c r="M1015">
        <v>127.9314</v>
      </c>
      <c r="N1015">
        <v>128.33449999999999</v>
      </c>
      <c r="O1015">
        <v>127.455</v>
      </c>
      <c r="P1015" s="1">
        <v>128.00470000000001</v>
      </c>
      <c r="R1015" s="2">
        <v>43838</v>
      </c>
      <c r="S1015">
        <v>1.8740000000000001</v>
      </c>
      <c r="T1015">
        <v>1.7669999999999999</v>
      </c>
      <c r="U1015">
        <v>1.877</v>
      </c>
      <c r="V1015">
        <v>1.7050000000000001</v>
      </c>
      <c r="W1015" s="4">
        <v>3.4799999999999998E-2</v>
      </c>
    </row>
    <row r="1016" spans="12:23" x14ac:dyDescent="0.45">
      <c r="L1016" s="2">
        <v>43789</v>
      </c>
      <c r="M1016">
        <v>128.1788</v>
      </c>
      <c r="N1016">
        <v>128.8109</v>
      </c>
      <c r="O1016">
        <v>128.0505</v>
      </c>
      <c r="P1016" s="1">
        <v>128.8109</v>
      </c>
      <c r="R1016" s="2">
        <v>43837</v>
      </c>
      <c r="S1016">
        <v>1.8109999999999999</v>
      </c>
      <c r="T1016">
        <v>1.8129999999999999</v>
      </c>
      <c r="U1016">
        <v>1.8280000000000001</v>
      </c>
      <c r="V1016">
        <v>1.7949999999999999</v>
      </c>
      <c r="W1016" s="4">
        <v>1E-3</v>
      </c>
    </row>
    <row r="1017" spans="12:23" x14ac:dyDescent="0.45">
      <c r="L1017" s="2">
        <v>43788</v>
      </c>
      <c r="M1017">
        <v>126.7679</v>
      </c>
      <c r="N1017">
        <v>127.565</v>
      </c>
      <c r="O1017">
        <v>126.7679</v>
      </c>
      <c r="P1017" s="1">
        <v>127.49169999999999</v>
      </c>
      <c r="R1017" s="2">
        <v>43836</v>
      </c>
      <c r="S1017">
        <v>1.8089999999999999</v>
      </c>
      <c r="T1017">
        <v>1.7689999999999999</v>
      </c>
      <c r="U1017">
        <v>1.8160000000000001</v>
      </c>
      <c r="V1017">
        <v>1.76</v>
      </c>
      <c r="W1017" s="4">
        <v>8.8000000000000005E-3</v>
      </c>
    </row>
    <row r="1018" spans="12:23" x14ac:dyDescent="0.45">
      <c r="L1018" s="2">
        <v>43787</v>
      </c>
      <c r="M1018">
        <v>126.62130000000001</v>
      </c>
      <c r="N1018">
        <v>126.98779999999999</v>
      </c>
      <c r="O1018">
        <v>126.3648</v>
      </c>
      <c r="P1018" s="1">
        <v>126.43810000000001</v>
      </c>
      <c r="R1018" s="2">
        <v>43833</v>
      </c>
      <c r="S1018">
        <v>1.7929999999999999</v>
      </c>
      <c r="T1018">
        <v>1.8420000000000001</v>
      </c>
      <c r="U1018">
        <v>1.8440000000000001</v>
      </c>
      <c r="V1018">
        <v>1.786</v>
      </c>
      <c r="W1018" s="4">
        <v>-4.4600000000000001E-2</v>
      </c>
    </row>
    <row r="1019" spans="12:23" x14ac:dyDescent="0.45">
      <c r="L1019" s="2">
        <v>43784</v>
      </c>
      <c r="M1019">
        <v>125.9525</v>
      </c>
      <c r="N1019">
        <v>126.57550000000001</v>
      </c>
      <c r="O1019">
        <v>125.9067</v>
      </c>
      <c r="P1019" s="1">
        <v>126.20910000000001</v>
      </c>
      <c r="R1019" s="2">
        <v>43832</v>
      </c>
      <c r="S1019">
        <v>1.877</v>
      </c>
      <c r="T1019">
        <v>1.919</v>
      </c>
      <c r="U1019">
        <v>1.946</v>
      </c>
      <c r="V1019">
        <v>1.851</v>
      </c>
      <c r="W1019" s="4">
        <v>-2.29E-2</v>
      </c>
    </row>
    <row r="1020" spans="12:23" x14ac:dyDescent="0.45">
      <c r="L1020" s="2">
        <v>43783</v>
      </c>
      <c r="M1020">
        <v>126.2457</v>
      </c>
      <c r="N1020">
        <v>126.83199999999999</v>
      </c>
      <c r="O1020">
        <v>126.1266</v>
      </c>
      <c r="P1020" s="1">
        <v>126.34650000000001</v>
      </c>
      <c r="R1020" s="2">
        <v>43831</v>
      </c>
      <c r="S1020">
        <v>1.921</v>
      </c>
      <c r="T1020">
        <v>1.921</v>
      </c>
      <c r="U1020">
        <v>1.921</v>
      </c>
      <c r="V1020">
        <v>1.921</v>
      </c>
      <c r="W1020" s="4">
        <v>8.9999999999999998E-4</v>
      </c>
    </row>
    <row r="1021" spans="12:23" x14ac:dyDescent="0.45">
      <c r="L1021" s="2">
        <v>43782</v>
      </c>
      <c r="M1021">
        <v>125.3387</v>
      </c>
      <c r="N1021">
        <v>125.4761</v>
      </c>
      <c r="O1021">
        <v>124.7478</v>
      </c>
      <c r="P1021" s="1">
        <v>125.0547</v>
      </c>
      <c r="R1021" s="2">
        <v>43830</v>
      </c>
      <c r="S1021">
        <v>1.919</v>
      </c>
      <c r="T1021">
        <v>1.893</v>
      </c>
      <c r="U1021">
        <v>1.93</v>
      </c>
      <c r="V1021">
        <v>1.8839999999999999</v>
      </c>
      <c r="W1021" s="4">
        <v>1.77E-2</v>
      </c>
    </row>
    <row r="1022" spans="12:23" x14ac:dyDescent="0.45">
      <c r="L1022" s="2">
        <v>43781</v>
      </c>
      <c r="M1022">
        <v>123.937</v>
      </c>
      <c r="N1022">
        <v>124.55070000000001</v>
      </c>
      <c r="O1022">
        <v>123.4863</v>
      </c>
      <c r="P1022" s="1">
        <v>124.24850000000001</v>
      </c>
      <c r="R1022" s="2">
        <v>43829</v>
      </c>
      <c r="S1022">
        <v>1.8859999999999999</v>
      </c>
      <c r="T1022">
        <v>1.875</v>
      </c>
      <c r="U1022">
        <v>1.94</v>
      </c>
      <c r="V1022">
        <v>1.8720000000000001</v>
      </c>
      <c r="W1022" s="4">
        <v>4.7000000000000002E-3</v>
      </c>
    </row>
    <row r="1023" spans="12:23" x14ac:dyDescent="0.45">
      <c r="L1023" s="2">
        <v>43780</v>
      </c>
      <c r="M1023">
        <v>124.0286</v>
      </c>
      <c r="N1023">
        <v>124.0378</v>
      </c>
      <c r="O1023">
        <v>123.3507</v>
      </c>
      <c r="P1023" s="1">
        <v>123.68049999999999</v>
      </c>
      <c r="R1023" s="2">
        <v>43826</v>
      </c>
      <c r="S1023">
        <v>1.877</v>
      </c>
      <c r="T1023">
        <v>1.8979999999999999</v>
      </c>
      <c r="U1023">
        <v>1.901</v>
      </c>
      <c r="V1023">
        <v>1.87</v>
      </c>
      <c r="W1023" s="4">
        <v>-9.1999999999999998E-3</v>
      </c>
    </row>
    <row r="1024" spans="12:23" x14ac:dyDescent="0.45">
      <c r="L1024" s="2">
        <v>43777</v>
      </c>
      <c r="M1024">
        <v>123.81789999999999</v>
      </c>
      <c r="N1024">
        <v>124.5508</v>
      </c>
      <c r="O1024">
        <v>123.4789</v>
      </c>
      <c r="P1024" s="1">
        <v>123.598</v>
      </c>
      <c r="R1024" s="2">
        <v>43825</v>
      </c>
      <c r="S1024">
        <v>1.8939999999999999</v>
      </c>
      <c r="T1024">
        <v>1.9079999999999999</v>
      </c>
      <c r="U1024">
        <v>1.921</v>
      </c>
      <c r="V1024">
        <v>1.893</v>
      </c>
      <c r="W1024" s="4">
        <v>-6.4000000000000003E-3</v>
      </c>
    </row>
    <row r="1025" spans="12:23" x14ac:dyDescent="0.45">
      <c r="L1025" s="2">
        <v>43776</v>
      </c>
      <c r="M1025">
        <v>124.9173</v>
      </c>
      <c r="N1025">
        <v>124.9264</v>
      </c>
      <c r="O1025">
        <v>123.17659999999999</v>
      </c>
      <c r="P1025" s="1">
        <v>124.1202</v>
      </c>
      <c r="R1025" s="2">
        <v>43824</v>
      </c>
      <c r="S1025">
        <v>1.907</v>
      </c>
      <c r="T1025">
        <v>1.905</v>
      </c>
      <c r="U1025">
        <v>1.907</v>
      </c>
      <c r="V1025">
        <v>1.905</v>
      </c>
      <c r="W1025" s="4">
        <v>1.8E-3</v>
      </c>
    </row>
    <row r="1026" spans="12:23" x14ac:dyDescent="0.45">
      <c r="L1026" s="2">
        <v>43775</v>
      </c>
      <c r="M1026">
        <v>126.4473</v>
      </c>
      <c r="N1026">
        <v>126.80459999999999</v>
      </c>
      <c r="O1026">
        <v>125.82429999999999</v>
      </c>
      <c r="P1026" s="1">
        <v>126.4106</v>
      </c>
      <c r="R1026" s="2">
        <v>43823</v>
      </c>
      <c r="S1026">
        <v>1.903</v>
      </c>
      <c r="T1026">
        <v>1.9279999999999999</v>
      </c>
      <c r="U1026">
        <v>1.9490000000000001</v>
      </c>
      <c r="V1026">
        <v>1.901</v>
      </c>
      <c r="W1026" s="4">
        <v>-1.2699999999999999E-2</v>
      </c>
    </row>
    <row r="1027" spans="12:23" x14ac:dyDescent="0.45">
      <c r="L1027" s="2">
        <v>43774</v>
      </c>
      <c r="M1027">
        <v>125.71429999999999</v>
      </c>
      <c r="N1027">
        <v>125.91589999999999</v>
      </c>
      <c r="O1027">
        <v>125.2654</v>
      </c>
      <c r="P1027" s="1">
        <v>125.6502</v>
      </c>
      <c r="R1027" s="2">
        <v>43822</v>
      </c>
      <c r="S1027">
        <v>1.9279999999999999</v>
      </c>
      <c r="T1027">
        <v>1.921</v>
      </c>
      <c r="U1027">
        <v>1.94</v>
      </c>
      <c r="V1027">
        <v>1.8939999999999999</v>
      </c>
      <c r="W1027" s="4">
        <v>4.5999999999999999E-3</v>
      </c>
    </row>
    <row r="1028" spans="12:23" x14ac:dyDescent="0.45">
      <c r="L1028" s="2">
        <v>43773</v>
      </c>
      <c r="M1028">
        <v>127.3176</v>
      </c>
      <c r="N1028">
        <v>127.47329999999999</v>
      </c>
      <c r="O1028">
        <v>126.9145</v>
      </c>
      <c r="P1028" s="1">
        <v>127.07940000000001</v>
      </c>
      <c r="R1028" s="2">
        <v>43819</v>
      </c>
      <c r="S1028">
        <v>1.919</v>
      </c>
      <c r="T1028">
        <v>1.9239999999999999</v>
      </c>
      <c r="U1028">
        <v>1.9470000000000001</v>
      </c>
      <c r="V1028">
        <v>1.9119999999999999</v>
      </c>
      <c r="W1028" s="4">
        <v>-1.8E-3</v>
      </c>
    </row>
    <row r="1029" spans="12:23" x14ac:dyDescent="0.45">
      <c r="L1029" s="2">
        <v>43770</v>
      </c>
      <c r="M1029">
        <v>128.93</v>
      </c>
      <c r="N1029">
        <v>129.4247</v>
      </c>
      <c r="O1029">
        <v>128.06880000000001</v>
      </c>
      <c r="P1029" s="1">
        <v>128.77430000000001</v>
      </c>
      <c r="R1029" s="2">
        <v>43818</v>
      </c>
      <c r="S1029">
        <v>1.9219999999999999</v>
      </c>
      <c r="T1029">
        <v>1.9219999999999999</v>
      </c>
      <c r="U1029">
        <v>1.952</v>
      </c>
      <c r="V1029">
        <v>1.8979999999999999</v>
      </c>
      <c r="W1029" s="4">
        <v>0</v>
      </c>
    </row>
    <row r="1030" spans="12:23" x14ac:dyDescent="0.45">
      <c r="L1030" s="2">
        <v>43769</v>
      </c>
      <c r="M1030">
        <v>128.47720000000001</v>
      </c>
      <c r="N1030">
        <v>129.5719</v>
      </c>
      <c r="O1030">
        <v>128.4314</v>
      </c>
      <c r="P1030" s="1">
        <v>129.1722</v>
      </c>
      <c r="R1030" s="2">
        <v>43817</v>
      </c>
      <c r="S1030">
        <v>1.9219999999999999</v>
      </c>
      <c r="T1030">
        <v>1.885</v>
      </c>
      <c r="U1030">
        <v>1.9339999999999999</v>
      </c>
      <c r="V1030">
        <v>1.8640000000000001</v>
      </c>
      <c r="W1030" s="4">
        <v>2.52E-2</v>
      </c>
    </row>
    <row r="1031" spans="12:23" x14ac:dyDescent="0.45">
      <c r="L1031" s="2">
        <v>43768</v>
      </c>
      <c r="M1031">
        <v>125.9987</v>
      </c>
      <c r="N1031">
        <v>127.5352</v>
      </c>
      <c r="O1031">
        <v>125.9987</v>
      </c>
      <c r="P1031" s="1">
        <v>127.4529</v>
      </c>
      <c r="R1031" s="2">
        <v>43816</v>
      </c>
      <c r="S1031">
        <v>1.875</v>
      </c>
      <c r="T1031">
        <v>1.87</v>
      </c>
      <c r="U1031">
        <v>1.8939999999999999</v>
      </c>
      <c r="V1031">
        <v>1.8520000000000001</v>
      </c>
      <c r="W1031" s="4">
        <v>1E-3</v>
      </c>
    </row>
    <row r="1032" spans="12:23" x14ac:dyDescent="0.45">
      <c r="L1032" s="2">
        <v>43767</v>
      </c>
      <c r="M1032">
        <v>125.86150000000001</v>
      </c>
      <c r="N1032">
        <v>125.9713</v>
      </c>
      <c r="O1032">
        <v>125.45</v>
      </c>
      <c r="P1032" s="1">
        <v>125.6146</v>
      </c>
      <c r="R1032" s="2">
        <v>43815</v>
      </c>
      <c r="S1032">
        <v>1.873</v>
      </c>
      <c r="T1032">
        <v>1.833</v>
      </c>
      <c r="U1032">
        <v>1.8939999999999999</v>
      </c>
      <c r="V1032">
        <v>1.829</v>
      </c>
      <c r="W1032" s="4">
        <v>2.6700000000000002E-2</v>
      </c>
    </row>
    <row r="1033" spans="12:23" x14ac:dyDescent="0.45">
      <c r="L1033" s="2">
        <v>43766</v>
      </c>
      <c r="M1033">
        <v>125.825</v>
      </c>
      <c r="N1033">
        <v>125.825</v>
      </c>
      <c r="O1033">
        <v>125.2854</v>
      </c>
      <c r="P1033" s="1">
        <v>125.53230000000001</v>
      </c>
      <c r="R1033" s="2">
        <v>43812</v>
      </c>
      <c r="S1033">
        <v>1.8240000000000001</v>
      </c>
      <c r="T1033">
        <v>1.946</v>
      </c>
      <c r="U1033">
        <v>1.95</v>
      </c>
      <c r="V1033">
        <v>1.8160000000000001</v>
      </c>
      <c r="W1033" s="4">
        <v>-3.7699999999999997E-2</v>
      </c>
    </row>
    <row r="1034" spans="12:23" x14ac:dyDescent="0.45">
      <c r="L1034" s="2">
        <v>43763</v>
      </c>
      <c r="M1034">
        <v>127.6083</v>
      </c>
      <c r="N1034">
        <v>127.6266</v>
      </c>
      <c r="O1034">
        <v>126.4926</v>
      </c>
      <c r="P1034" s="1">
        <v>126.6846</v>
      </c>
      <c r="R1034" s="2">
        <v>43811</v>
      </c>
      <c r="S1034">
        <v>1.8959999999999999</v>
      </c>
      <c r="T1034">
        <v>1.796</v>
      </c>
      <c r="U1034">
        <v>1.9239999999999999</v>
      </c>
      <c r="V1034">
        <v>1.778</v>
      </c>
      <c r="W1034" s="4">
        <v>5.7200000000000001E-2</v>
      </c>
    </row>
    <row r="1035" spans="12:23" x14ac:dyDescent="0.45">
      <c r="L1035" s="2">
        <v>43762</v>
      </c>
      <c r="M1035">
        <v>127.74550000000001</v>
      </c>
      <c r="N1035">
        <v>128.2577</v>
      </c>
      <c r="O1035">
        <v>127.1511</v>
      </c>
      <c r="P1035" s="1">
        <v>127.3065</v>
      </c>
      <c r="R1035" s="2">
        <v>43810</v>
      </c>
      <c r="S1035">
        <v>1.7929999999999999</v>
      </c>
      <c r="T1035">
        <v>1.84</v>
      </c>
      <c r="U1035">
        <v>1.8420000000000001</v>
      </c>
      <c r="V1035">
        <v>1.7809999999999999</v>
      </c>
      <c r="W1035" s="4">
        <v>-2.63E-2</v>
      </c>
    </row>
    <row r="1036" spans="12:23" x14ac:dyDescent="0.45">
      <c r="L1036" s="2">
        <v>43761</v>
      </c>
      <c r="M1036">
        <v>128.06559999999999</v>
      </c>
      <c r="N1036">
        <v>128.3252</v>
      </c>
      <c r="O1036">
        <v>127.4529</v>
      </c>
      <c r="P1036" s="1">
        <v>127.5626</v>
      </c>
      <c r="R1036" s="2">
        <v>43809</v>
      </c>
      <c r="S1036">
        <v>1.8420000000000001</v>
      </c>
      <c r="T1036">
        <v>1.819</v>
      </c>
      <c r="U1036">
        <v>1.849</v>
      </c>
      <c r="V1036">
        <v>1.8</v>
      </c>
      <c r="W1036" s="4">
        <v>1.14E-2</v>
      </c>
    </row>
    <row r="1037" spans="12:23" x14ac:dyDescent="0.45">
      <c r="L1037" s="2">
        <v>43760</v>
      </c>
      <c r="M1037">
        <v>127.4712</v>
      </c>
      <c r="N1037">
        <v>127.6074</v>
      </c>
      <c r="O1037">
        <v>126.7898</v>
      </c>
      <c r="P1037" s="1">
        <v>127.4346</v>
      </c>
      <c r="R1037" s="2">
        <v>43808</v>
      </c>
      <c r="S1037">
        <v>1.821</v>
      </c>
      <c r="T1037">
        <v>1.843</v>
      </c>
      <c r="U1037">
        <v>1.845</v>
      </c>
      <c r="V1037">
        <v>1.8049999999999999</v>
      </c>
      <c r="W1037" s="4">
        <v>-1.2200000000000001E-2</v>
      </c>
    </row>
    <row r="1038" spans="12:23" x14ac:dyDescent="0.45">
      <c r="L1038" s="2">
        <v>43759</v>
      </c>
      <c r="M1038">
        <v>126.7304</v>
      </c>
      <c r="N1038">
        <v>127.11450000000001</v>
      </c>
      <c r="O1038">
        <v>126.4149</v>
      </c>
      <c r="P1038" s="1">
        <v>126.6938</v>
      </c>
      <c r="R1038" s="2">
        <v>43805</v>
      </c>
      <c r="S1038">
        <v>1.843</v>
      </c>
      <c r="T1038">
        <v>1.8069999999999999</v>
      </c>
      <c r="U1038">
        <v>1.8640000000000001</v>
      </c>
      <c r="V1038">
        <v>1.788</v>
      </c>
      <c r="W1038" s="4">
        <v>1.9199999999999998E-2</v>
      </c>
    </row>
    <row r="1039" spans="12:23" x14ac:dyDescent="0.45">
      <c r="L1039" s="2">
        <v>43756</v>
      </c>
      <c r="M1039">
        <v>127.8644</v>
      </c>
      <c r="N1039">
        <v>128.24850000000001</v>
      </c>
      <c r="O1039">
        <v>127.5352</v>
      </c>
      <c r="P1039" s="1">
        <v>127.6541</v>
      </c>
      <c r="R1039" s="2">
        <v>43804</v>
      </c>
      <c r="S1039">
        <v>1.8089999999999999</v>
      </c>
      <c r="T1039">
        <v>1.772</v>
      </c>
      <c r="U1039">
        <v>1.8220000000000001</v>
      </c>
      <c r="V1039">
        <v>1.7589999999999999</v>
      </c>
      <c r="W1039" s="4">
        <v>1.7500000000000002E-2</v>
      </c>
    </row>
    <row r="1040" spans="12:23" x14ac:dyDescent="0.45">
      <c r="L1040" s="2">
        <v>43755</v>
      </c>
      <c r="M1040">
        <v>127.5992</v>
      </c>
      <c r="N1040">
        <v>128.38570000000001</v>
      </c>
      <c r="O1040">
        <v>127.395</v>
      </c>
      <c r="P1040" s="1">
        <v>127.6541</v>
      </c>
      <c r="R1040" s="2">
        <v>43803</v>
      </c>
      <c r="S1040">
        <v>1.778</v>
      </c>
      <c r="T1040">
        <v>1.724</v>
      </c>
      <c r="U1040">
        <v>1.7909999999999999</v>
      </c>
      <c r="V1040">
        <v>1.6990000000000001</v>
      </c>
      <c r="W1040" s="4">
        <v>3.5000000000000003E-2</v>
      </c>
    </row>
    <row r="1041" spans="12:23" x14ac:dyDescent="0.45">
      <c r="L1041" s="2">
        <v>43754</v>
      </c>
      <c r="M1041">
        <v>127.709</v>
      </c>
      <c r="N1041">
        <v>128.09309999999999</v>
      </c>
      <c r="O1041">
        <v>127.44370000000001</v>
      </c>
      <c r="P1041" s="1">
        <v>127.965</v>
      </c>
      <c r="R1041" s="2">
        <v>43802</v>
      </c>
      <c r="S1041">
        <v>1.7170000000000001</v>
      </c>
      <c r="T1041">
        <v>1.821</v>
      </c>
      <c r="U1041">
        <v>1.847</v>
      </c>
      <c r="V1041">
        <v>1.6930000000000001</v>
      </c>
      <c r="W1041" s="4">
        <v>-5.7599999999999998E-2</v>
      </c>
    </row>
    <row r="1042" spans="12:23" x14ac:dyDescent="0.45">
      <c r="L1042" s="2">
        <v>43753</v>
      </c>
      <c r="M1042">
        <v>128.65090000000001</v>
      </c>
      <c r="N1042">
        <v>128.9024</v>
      </c>
      <c r="O1042">
        <v>127.6266</v>
      </c>
      <c r="P1042" s="1">
        <v>127.8096</v>
      </c>
      <c r="R1042" s="2">
        <v>43801</v>
      </c>
      <c r="S1042">
        <v>1.8220000000000001</v>
      </c>
      <c r="T1042">
        <v>1.796</v>
      </c>
      <c r="U1042">
        <v>1.86</v>
      </c>
      <c r="V1042">
        <v>1.796</v>
      </c>
      <c r="W1042" s="4">
        <v>2.7300000000000001E-2</v>
      </c>
    </row>
    <row r="1043" spans="12:23" x14ac:dyDescent="0.45">
      <c r="L1043" s="2">
        <v>43752</v>
      </c>
      <c r="M1043">
        <v>129.39169999999999</v>
      </c>
      <c r="N1043">
        <v>129.41460000000001</v>
      </c>
      <c r="O1043">
        <v>129.02590000000001</v>
      </c>
      <c r="P1043" s="1">
        <v>129.3734</v>
      </c>
      <c r="R1043" s="2">
        <v>43798</v>
      </c>
      <c r="S1043">
        <v>1.774</v>
      </c>
      <c r="T1043">
        <v>1.7789999999999999</v>
      </c>
      <c r="U1043">
        <v>1.796</v>
      </c>
      <c r="V1043">
        <v>1.7589999999999999</v>
      </c>
      <c r="W1043" s="4">
        <v>-2E-3</v>
      </c>
    </row>
    <row r="1044" spans="12:23" x14ac:dyDescent="0.45">
      <c r="L1044" s="2">
        <v>43749</v>
      </c>
      <c r="M1044">
        <v>128.93450000000001</v>
      </c>
      <c r="N1044">
        <v>129.04419999999999</v>
      </c>
      <c r="O1044">
        <v>127.773</v>
      </c>
      <c r="P1044" s="1">
        <v>128.44059999999999</v>
      </c>
      <c r="R1044" s="2">
        <v>43797</v>
      </c>
      <c r="S1044">
        <v>1.778</v>
      </c>
      <c r="T1044">
        <v>1.778</v>
      </c>
      <c r="U1044">
        <v>1.778</v>
      </c>
      <c r="V1044">
        <v>1.778</v>
      </c>
      <c r="W1044" s="4">
        <v>5.8999999999999999E-3</v>
      </c>
    </row>
    <row r="1045" spans="12:23" x14ac:dyDescent="0.45">
      <c r="L1045" s="2">
        <v>43748</v>
      </c>
      <c r="M1045">
        <v>130.89160000000001</v>
      </c>
      <c r="N1045">
        <v>130.94649999999999</v>
      </c>
      <c r="O1045">
        <v>129.62039999999999</v>
      </c>
      <c r="P1045" s="1">
        <v>130.05019999999999</v>
      </c>
      <c r="R1045" s="2">
        <v>43796</v>
      </c>
      <c r="S1045">
        <v>1.7669999999999999</v>
      </c>
      <c r="T1045">
        <v>1.7470000000000001</v>
      </c>
      <c r="U1045">
        <v>1.778</v>
      </c>
      <c r="V1045">
        <v>1.738</v>
      </c>
      <c r="W1045" s="4">
        <v>1.4800000000000001E-2</v>
      </c>
    </row>
    <row r="1046" spans="12:23" x14ac:dyDescent="0.45">
      <c r="L1046" s="2">
        <v>43747</v>
      </c>
      <c r="M1046">
        <v>132.24520000000001</v>
      </c>
      <c r="N1046">
        <v>132.2543</v>
      </c>
      <c r="O1046">
        <v>131.51349999999999</v>
      </c>
      <c r="P1046" s="1">
        <v>132.01650000000001</v>
      </c>
      <c r="R1046" s="2">
        <v>43795</v>
      </c>
      <c r="S1046">
        <v>1.7410000000000001</v>
      </c>
      <c r="T1046">
        <v>1.76</v>
      </c>
      <c r="U1046">
        <v>1.7789999999999999</v>
      </c>
      <c r="V1046">
        <v>1.7310000000000001</v>
      </c>
      <c r="W1046" s="4">
        <v>-5.8999999999999999E-3</v>
      </c>
    </row>
    <row r="1047" spans="12:23" x14ac:dyDescent="0.45">
      <c r="L1047" s="2">
        <v>43746</v>
      </c>
      <c r="M1047">
        <v>133.36089999999999</v>
      </c>
      <c r="N1047">
        <v>133.4615</v>
      </c>
      <c r="O1047">
        <v>132.26349999999999</v>
      </c>
      <c r="P1047" s="1">
        <v>132.76650000000001</v>
      </c>
      <c r="R1047" s="2">
        <v>43794</v>
      </c>
      <c r="S1047">
        <v>1.752</v>
      </c>
      <c r="T1047">
        <v>1.7769999999999999</v>
      </c>
      <c r="U1047">
        <v>1.7929999999999999</v>
      </c>
      <c r="V1047">
        <v>1.752</v>
      </c>
      <c r="W1047" s="4">
        <v>-1.0699999999999999E-2</v>
      </c>
    </row>
    <row r="1048" spans="12:23" x14ac:dyDescent="0.45">
      <c r="L1048" s="2">
        <v>43745</v>
      </c>
      <c r="M1048">
        <v>132.75729999999999</v>
      </c>
      <c r="N1048">
        <v>133.09569999999999</v>
      </c>
      <c r="O1048">
        <v>132.3458</v>
      </c>
      <c r="P1048" s="1">
        <v>132.40979999999999</v>
      </c>
      <c r="R1048" s="2">
        <v>43791</v>
      </c>
      <c r="S1048">
        <v>1.7709999999999999</v>
      </c>
      <c r="T1048">
        <v>1.7709999999999999</v>
      </c>
      <c r="U1048">
        <v>1.7889999999999999</v>
      </c>
      <c r="V1048">
        <v>1.7450000000000001</v>
      </c>
      <c r="W1048" s="4">
        <v>-2.8999999999999998E-3</v>
      </c>
    </row>
    <row r="1049" spans="12:23" x14ac:dyDescent="0.45">
      <c r="L1049" s="2">
        <v>43742</v>
      </c>
      <c r="M1049">
        <v>132.93109999999999</v>
      </c>
      <c r="N1049">
        <v>133.553</v>
      </c>
      <c r="O1049">
        <v>132.79390000000001</v>
      </c>
      <c r="P1049" s="1">
        <v>133.5164</v>
      </c>
      <c r="R1049" s="2">
        <v>43790</v>
      </c>
      <c r="S1049">
        <v>1.776</v>
      </c>
      <c r="T1049">
        <v>1.7350000000000001</v>
      </c>
      <c r="U1049">
        <v>1.786</v>
      </c>
      <c r="V1049">
        <v>1.7070000000000001</v>
      </c>
      <c r="W1049" s="4">
        <v>1.67E-2</v>
      </c>
    </row>
    <row r="1050" spans="12:23" x14ac:dyDescent="0.45">
      <c r="L1050" s="2">
        <v>43741</v>
      </c>
      <c r="M1050">
        <v>131.6781</v>
      </c>
      <c r="N1050">
        <v>133.22370000000001</v>
      </c>
      <c r="O1050">
        <v>131.6233</v>
      </c>
      <c r="P1050" s="1">
        <v>132.5378</v>
      </c>
      <c r="R1050" s="2">
        <v>43789</v>
      </c>
      <c r="S1050">
        <v>1.7470000000000001</v>
      </c>
      <c r="T1050">
        <v>1.7689999999999999</v>
      </c>
      <c r="U1050">
        <v>1.7769999999999999</v>
      </c>
      <c r="V1050">
        <v>1.728</v>
      </c>
      <c r="W1050" s="4">
        <v>-2.2100000000000002E-2</v>
      </c>
    </row>
    <row r="1051" spans="12:23" x14ac:dyDescent="0.45">
      <c r="L1051" s="2">
        <v>43740</v>
      </c>
      <c r="M1051">
        <v>131.20259999999999</v>
      </c>
      <c r="N1051">
        <v>131.9434</v>
      </c>
      <c r="O1051">
        <v>131.00139999999999</v>
      </c>
      <c r="P1051" s="1">
        <v>131.33969999999999</v>
      </c>
      <c r="R1051" s="2">
        <v>43788</v>
      </c>
      <c r="S1051">
        <v>1.786</v>
      </c>
      <c r="T1051">
        <v>1.8140000000000001</v>
      </c>
      <c r="U1051">
        <v>1.827</v>
      </c>
      <c r="V1051">
        <v>1.7769999999999999</v>
      </c>
      <c r="W1051" s="4">
        <v>-1.61E-2</v>
      </c>
    </row>
    <row r="1052" spans="12:23" x14ac:dyDescent="0.45">
      <c r="L1052" s="2">
        <v>43739</v>
      </c>
      <c r="M1052">
        <v>129.19049999999999</v>
      </c>
      <c r="N1052">
        <v>131.61410000000001</v>
      </c>
      <c r="O1052">
        <v>129.08080000000001</v>
      </c>
      <c r="P1052" s="1">
        <v>131.0197</v>
      </c>
      <c r="R1052" s="2">
        <v>43787</v>
      </c>
      <c r="S1052">
        <v>1.8149999999999999</v>
      </c>
      <c r="T1052">
        <v>1.8260000000000001</v>
      </c>
      <c r="U1052">
        <v>1.857</v>
      </c>
      <c r="V1052">
        <v>1.7949999999999999</v>
      </c>
      <c r="W1052" s="4">
        <v>-1.1299999999999999E-2</v>
      </c>
    </row>
    <row r="1053" spans="12:23" x14ac:dyDescent="0.45">
      <c r="L1053" s="2">
        <v>43738</v>
      </c>
      <c r="M1053">
        <v>129.5307</v>
      </c>
      <c r="N1053">
        <v>130.6354</v>
      </c>
      <c r="O1053">
        <v>129.49420000000001</v>
      </c>
      <c r="P1053" s="1">
        <v>130.62629999999999</v>
      </c>
      <c r="R1053" s="2">
        <v>43784</v>
      </c>
      <c r="S1053">
        <v>1.8360000000000001</v>
      </c>
      <c r="T1053">
        <v>1.831</v>
      </c>
      <c r="U1053">
        <v>1.853</v>
      </c>
      <c r="V1053">
        <v>1.819</v>
      </c>
      <c r="W1053" s="4">
        <v>7.6E-3</v>
      </c>
    </row>
    <row r="1054" spans="12:23" x14ac:dyDescent="0.45">
      <c r="L1054" s="2">
        <v>43735</v>
      </c>
      <c r="M1054">
        <v>129.9324</v>
      </c>
      <c r="N1054">
        <v>130.53039999999999</v>
      </c>
      <c r="O1054">
        <v>129.7681</v>
      </c>
      <c r="P1054" s="1">
        <v>130.30680000000001</v>
      </c>
      <c r="R1054" s="2">
        <v>43783</v>
      </c>
      <c r="S1054">
        <v>1.8220000000000001</v>
      </c>
      <c r="T1054">
        <v>1.8839999999999999</v>
      </c>
      <c r="U1054">
        <v>1.893</v>
      </c>
      <c r="V1054">
        <v>1.8049999999999999</v>
      </c>
      <c r="W1054" s="4">
        <v>-3.6499999999999998E-2</v>
      </c>
    </row>
    <row r="1055" spans="12:23" x14ac:dyDescent="0.45">
      <c r="L1055" s="2">
        <v>43734</v>
      </c>
      <c r="M1055">
        <v>129.88679999999999</v>
      </c>
      <c r="N1055">
        <v>130.54409999999999</v>
      </c>
      <c r="O1055">
        <v>129.5444</v>
      </c>
      <c r="P1055" s="1">
        <v>129.9872</v>
      </c>
      <c r="R1055" s="2">
        <v>43782</v>
      </c>
      <c r="S1055">
        <v>1.891</v>
      </c>
      <c r="T1055">
        <v>1.929</v>
      </c>
      <c r="U1055">
        <v>1.931</v>
      </c>
      <c r="V1055">
        <v>1.863</v>
      </c>
      <c r="W1055" s="4">
        <v>-1.89E-2</v>
      </c>
    </row>
    <row r="1056" spans="12:23" x14ac:dyDescent="0.45">
      <c r="L1056" s="2">
        <v>43733</v>
      </c>
      <c r="M1056">
        <v>130.79060000000001</v>
      </c>
      <c r="N1056">
        <v>131.05539999999999</v>
      </c>
      <c r="O1056">
        <v>128.8552</v>
      </c>
      <c r="P1056" s="1">
        <v>129.15639999999999</v>
      </c>
      <c r="R1056" s="2">
        <v>43781</v>
      </c>
      <c r="S1056">
        <v>1.9279999999999999</v>
      </c>
      <c r="T1056">
        <v>1.923</v>
      </c>
      <c r="U1056">
        <v>1.9590000000000001</v>
      </c>
      <c r="V1056">
        <v>1.905</v>
      </c>
      <c r="W1056" s="4">
        <v>2.7000000000000001E-3</v>
      </c>
    </row>
    <row r="1057" spans="12:23" x14ac:dyDescent="0.45">
      <c r="L1057" s="2">
        <v>43732</v>
      </c>
      <c r="M1057">
        <v>130.02369999999999</v>
      </c>
      <c r="N1057">
        <v>131.32470000000001</v>
      </c>
      <c r="O1057">
        <v>130.0146</v>
      </c>
      <c r="P1057" s="1">
        <v>131.0736</v>
      </c>
      <c r="R1057" s="2">
        <v>43780</v>
      </c>
      <c r="S1057">
        <v>1.923</v>
      </c>
      <c r="T1057">
        <v>1.9239999999999999</v>
      </c>
      <c r="U1057">
        <v>1.9239999999999999</v>
      </c>
      <c r="V1057">
        <v>1.923</v>
      </c>
      <c r="W1057" s="4">
        <v>-1.1599999999999999E-2</v>
      </c>
    </row>
    <row r="1058" spans="12:23" x14ac:dyDescent="0.45">
      <c r="L1058" s="2">
        <v>43731</v>
      </c>
      <c r="M1058">
        <v>129.85939999999999</v>
      </c>
      <c r="N1058">
        <v>130.69479999999999</v>
      </c>
      <c r="O1058">
        <v>129.3664</v>
      </c>
      <c r="P1058" s="1">
        <v>129.51249999999999</v>
      </c>
      <c r="R1058" s="2">
        <v>43777</v>
      </c>
      <c r="S1058">
        <v>1.9450000000000001</v>
      </c>
      <c r="T1058">
        <v>1.921</v>
      </c>
      <c r="U1058">
        <v>1.956</v>
      </c>
      <c r="V1058">
        <v>1.895</v>
      </c>
      <c r="W1058" s="4">
        <v>8.0999999999999996E-3</v>
      </c>
    </row>
    <row r="1059" spans="12:23" x14ac:dyDescent="0.45">
      <c r="L1059" s="2">
        <v>43728</v>
      </c>
      <c r="M1059">
        <v>128.51740000000001</v>
      </c>
      <c r="N1059">
        <v>129.62200000000001</v>
      </c>
      <c r="O1059">
        <v>128.21610000000001</v>
      </c>
      <c r="P1059" s="1">
        <v>129.53989999999999</v>
      </c>
      <c r="R1059" s="2">
        <v>43776</v>
      </c>
      <c r="S1059">
        <v>1.929</v>
      </c>
      <c r="T1059">
        <v>1.82</v>
      </c>
      <c r="U1059">
        <v>1.9730000000000001</v>
      </c>
      <c r="V1059">
        <v>1.8029999999999999</v>
      </c>
      <c r="W1059" s="4">
        <v>5.4300000000000001E-2</v>
      </c>
    </row>
    <row r="1060" spans="12:23" x14ac:dyDescent="0.45">
      <c r="L1060" s="2">
        <v>43727</v>
      </c>
      <c r="M1060">
        <v>128.50819999999999</v>
      </c>
      <c r="N1060">
        <v>128.7182</v>
      </c>
      <c r="O1060">
        <v>127.78700000000001</v>
      </c>
      <c r="P1060" s="1">
        <v>127.8509</v>
      </c>
      <c r="R1060" s="2">
        <v>43775</v>
      </c>
      <c r="S1060">
        <v>1.83</v>
      </c>
      <c r="T1060">
        <v>1.857</v>
      </c>
      <c r="U1060">
        <v>1.8580000000000001</v>
      </c>
      <c r="V1060">
        <v>1.8069999999999999</v>
      </c>
      <c r="W1060" s="4">
        <v>-1.43E-2</v>
      </c>
    </row>
    <row r="1061" spans="12:23" x14ac:dyDescent="0.45">
      <c r="L1061" s="2">
        <v>43726</v>
      </c>
      <c r="M1061">
        <v>127.7505</v>
      </c>
      <c r="N1061">
        <v>128.4169</v>
      </c>
      <c r="O1061">
        <v>127.3853</v>
      </c>
      <c r="P1061" s="1">
        <v>127.4675</v>
      </c>
      <c r="R1061" s="2">
        <v>43774</v>
      </c>
      <c r="S1061">
        <v>1.857</v>
      </c>
      <c r="T1061">
        <v>1.798</v>
      </c>
      <c r="U1061">
        <v>1.873</v>
      </c>
      <c r="V1061">
        <v>1.788</v>
      </c>
      <c r="W1061" s="4">
        <v>4.2700000000000002E-2</v>
      </c>
    </row>
    <row r="1062" spans="12:23" x14ac:dyDescent="0.45">
      <c r="L1062" s="2">
        <v>43725</v>
      </c>
      <c r="M1062">
        <v>126.3171</v>
      </c>
      <c r="N1062">
        <v>127.4492</v>
      </c>
      <c r="O1062">
        <v>126.0067</v>
      </c>
      <c r="P1062" s="1">
        <v>126.9288</v>
      </c>
      <c r="R1062" s="2">
        <v>43773</v>
      </c>
      <c r="S1062">
        <v>1.7809999999999999</v>
      </c>
      <c r="T1062">
        <v>1.754</v>
      </c>
      <c r="U1062">
        <v>1.7929999999999999</v>
      </c>
      <c r="V1062">
        <v>1.74</v>
      </c>
      <c r="W1062" s="4">
        <v>3.8899999999999997E-2</v>
      </c>
    </row>
    <row r="1063" spans="12:23" x14ac:dyDescent="0.45">
      <c r="L1063" s="2">
        <v>43724</v>
      </c>
      <c r="M1063">
        <v>125.8789</v>
      </c>
      <c r="N1063">
        <v>126.50879999999999</v>
      </c>
      <c r="O1063">
        <v>125.3078</v>
      </c>
      <c r="P1063" s="1">
        <v>126.2441</v>
      </c>
      <c r="R1063" s="2">
        <v>43770</v>
      </c>
      <c r="S1063">
        <v>1.714</v>
      </c>
      <c r="T1063">
        <v>1.6890000000000001</v>
      </c>
      <c r="U1063">
        <v>1.7450000000000001</v>
      </c>
      <c r="V1063">
        <v>1.67</v>
      </c>
      <c r="W1063" s="4">
        <v>1.5599999999999999E-2</v>
      </c>
    </row>
    <row r="1064" spans="12:23" x14ac:dyDescent="0.45">
      <c r="L1064" s="2">
        <v>43721</v>
      </c>
      <c r="M1064">
        <v>126.2441</v>
      </c>
      <c r="N1064">
        <v>126.6367</v>
      </c>
      <c r="O1064">
        <v>124.6555</v>
      </c>
      <c r="P1064" s="1">
        <v>124.6555</v>
      </c>
      <c r="R1064" s="2">
        <v>43769</v>
      </c>
      <c r="S1064">
        <v>1.6879999999999999</v>
      </c>
      <c r="T1064">
        <v>1.7749999999999999</v>
      </c>
      <c r="U1064">
        <v>1.7909999999999999</v>
      </c>
      <c r="V1064">
        <v>1.681</v>
      </c>
      <c r="W1064" s="4">
        <v>-4.9299999999999997E-2</v>
      </c>
    </row>
    <row r="1065" spans="12:23" x14ac:dyDescent="0.45">
      <c r="L1065" s="2">
        <v>43720</v>
      </c>
      <c r="M1065">
        <v>129.18379999999999</v>
      </c>
      <c r="N1065">
        <v>129.45769999999999</v>
      </c>
      <c r="O1065">
        <v>126.9605</v>
      </c>
      <c r="P1065" s="1">
        <v>127.3762</v>
      </c>
      <c r="R1065" s="2">
        <v>43768</v>
      </c>
      <c r="S1065">
        <v>1.7749999999999999</v>
      </c>
      <c r="T1065">
        <v>1.837</v>
      </c>
      <c r="U1065">
        <v>1.851</v>
      </c>
      <c r="V1065">
        <v>1.7709999999999999</v>
      </c>
      <c r="W1065" s="4">
        <v>-3.3599999999999998E-2</v>
      </c>
    </row>
    <row r="1066" spans="12:23" x14ac:dyDescent="0.45">
      <c r="L1066" s="2">
        <v>43719</v>
      </c>
      <c r="M1066">
        <v>128.17959999999999</v>
      </c>
      <c r="N1066">
        <v>128.86429999999999</v>
      </c>
      <c r="O1066">
        <v>128.1704</v>
      </c>
      <c r="P1066" s="1">
        <v>128.21610000000001</v>
      </c>
      <c r="R1066" s="2">
        <v>43767</v>
      </c>
      <c r="S1066">
        <v>1.837</v>
      </c>
      <c r="T1066">
        <v>1.851</v>
      </c>
      <c r="U1066">
        <v>1.86</v>
      </c>
      <c r="V1066">
        <v>1.823</v>
      </c>
      <c r="W1066" s="4">
        <v>-4.7999999999999996E-3</v>
      </c>
    </row>
    <row r="1067" spans="12:23" x14ac:dyDescent="0.45">
      <c r="L1067" s="2">
        <v>43718</v>
      </c>
      <c r="M1067">
        <v>130.40719999999999</v>
      </c>
      <c r="N1067">
        <v>130.81800000000001</v>
      </c>
      <c r="O1067">
        <v>128.4169</v>
      </c>
      <c r="P1067" s="1">
        <v>128.4443</v>
      </c>
      <c r="R1067" s="2">
        <v>43766</v>
      </c>
      <c r="S1067">
        <v>1.845</v>
      </c>
      <c r="T1067">
        <v>1.8029999999999999</v>
      </c>
      <c r="U1067">
        <v>1.86</v>
      </c>
      <c r="V1067">
        <v>1.8009999999999999</v>
      </c>
      <c r="W1067" s="4">
        <v>2.5600000000000001E-2</v>
      </c>
    </row>
    <row r="1068" spans="12:23" x14ac:dyDescent="0.45">
      <c r="L1068" s="2">
        <v>43717</v>
      </c>
      <c r="M1068">
        <v>131.31100000000001</v>
      </c>
      <c r="N1068">
        <v>131.46619999999999</v>
      </c>
      <c r="O1068">
        <v>130.72669999999999</v>
      </c>
      <c r="P1068" s="1">
        <v>130.73580000000001</v>
      </c>
      <c r="R1068" s="2">
        <v>43763</v>
      </c>
      <c r="S1068">
        <v>1.7989999999999999</v>
      </c>
      <c r="T1068">
        <v>1.7569999999999999</v>
      </c>
      <c r="U1068">
        <v>1.8140000000000001</v>
      </c>
      <c r="V1068">
        <v>1.7490000000000001</v>
      </c>
      <c r="W1068" s="4">
        <v>1.5900000000000001E-2</v>
      </c>
    </row>
    <row r="1069" spans="12:23" x14ac:dyDescent="0.45">
      <c r="L1069" s="2">
        <v>43714</v>
      </c>
      <c r="M1069">
        <v>132.6165</v>
      </c>
      <c r="N1069">
        <v>133.31950000000001</v>
      </c>
      <c r="O1069">
        <v>132.4522</v>
      </c>
      <c r="P1069" s="1">
        <v>133.10040000000001</v>
      </c>
      <c r="R1069" s="2">
        <v>43762</v>
      </c>
      <c r="S1069">
        <v>1.7709999999999999</v>
      </c>
      <c r="T1069">
        <v>1.7609999999999999</v>
      </c>
      <c r="U1069">
        <v>1.784</v>
      </c>
      <c r="V1069">
        <v>1.738</v>
      </c>
      <c r="W1069" s="4">
        <v>2E-3</v>
      </c>
    </row>
    <row r="1070" spans="12:23" x14ac:dyDescent="0.45">
      <c r="L1070" s="2">
        <v>43713</v>
      </c>
      <c r="M1070">
        <v>132.98169999999999</v>
      </c>
      <c r="N1070">
        <v>133.1095</v>
      </c>
      <c r="O1070">
        <v>131.36580000000001</v>
      </c>
      <c r="P1070" s="1">
        <v>132.1601</v>
      </c>
      <c r="R1070" s="2">
        <v>43761</v>
      </c>
      <c r="S1070">
        <v>1.768</v>
      </c>
      <c r="T1070">
        <v>1.762</v>
      </c>
      <c r="U1070">
        <v>1.77</v>
      </c>
      <c r="V1070">
        <v>1.7310000000000001</v>
      </c>
      <c r="W1070" s="4">
        <v>0</v>
      </c>
    </row>
    <row r="1071" spans="12:23" x14ac:dyDescent="0.45">
      <c r="L1071" s="2">
        <v>43712</v>
      </c>
      <c r="M1071">
        <v>133.77600000000001</v>
      </c>
      <c r="N1071">
        <v>134.77109999999999</v>
      </c>
      <c r="O1071">
        <v>133.7304</v>
      </c>
      <c r="P1071" s="1">
        <v>134.5977</v>
      </c>
      <c r="R1071" s="2">
        <v>43760</v>
      </c>
      <c r="S1071">
        <v>1.768</v>
      </c>
      <c r="T1071">
        <v>1.8049999999999999</v>
      </c>
      <c r="U1071">
        <v>1.81</v>
      </c>
      <c r="V1071">
        <v>1.762</v>
      </c>
      <c r="W1071" s="4">
        <v>-1.95E-2</v>
      </c>
    </row>
    <row r="1072" spans="12:23" x14ac:dyDescent="0.45">
      <c r="L1072" s="2">
        <v>43711</v>
      </c>
      <c r="M1072">
        <v>134.28729999999999</v>
      </c>
      <c r="N1072">
        <v>135.72970000000001</v>
      </c>
      <c r="O1072">
        <v>133.8125</v>
      </c>
      <c r="P1072" s="1">
        <v>134.39680000000001</v>
      </c>
      <c r="R1072" s="2">
        <v>43759</v>
      </c>
      <c r="S1072">
        <v>1.8029999999999999</v>
      </c>
      <c r="T1072">
        <v>1.74</v>
      </c>
      <c r="U1072">
        <v>1.8049999999999999</v>
      </c>
      <c r="V1072">
        <v>1.738</v>
      </c>
      <c r="W1072" s="4">
        <v>2.81E-2</v>
      </c>
    </row>
    <row r="1073" spans="12:23" x14ac:dyDescent="0.45">
      <c r="L1073" s="2">
        <v>43707</v>
      </c>
      <c r="M1073">
        <v>133.61250000000001</v>
      </c>
      <c r="N1073">
        <v>134.40539999999999</v>
      </c>
      <c r="O1073">
        <v>133.38470000000001</v>
      </c>
      <c r="P1073" s="1">
        <v>134.22309999999999</v>
      </c>
      <c r="R1073" s="2">
        <v>43756</v>
      </c>
      <c r="S1073">
        <v>1.754</v>
      </c>
      <c r="T1073">
        <v>1.748</v>
      </c>
      <c r="U1073">
        <v>1.776</v>
      </c>
      <c r="V1073">
        <v>1.7290000000000001</v>
      </c>
      <c r="W1073" s="4">
        <v>2.0999999999999999E-3</v>
      </c>
    </row>
    <row r="1074" spans="12:23" x14ac:dyDescent="0.45">
      <c r="L1074" s="2">
        <v>43706</v>
      </c>
      <c r="M1074">
        <v>134.19579999999999</v>
      </c>
      <c r="N1074">
        <v>134.27780000000001</v>
      </c>
      <c r="O1074">
        <v>133.17509999999999</v>
      </c>
      <c r="P1074" s="1">
        <v>134.1867</v>
      </c>
      <c r="R1074" s="2">
        <v>43755</v>
      </c>
      <c r="S1074">
        <v>1.75</v>
      </c>
      <c r="T1074">
        <v>1.732</v>
      </c>
      <c r="U1074">
        <v>1.7989999999999999</v>
      </c>
      <c r="V1074">
        <v>1.722</v>
      </c>
      <c r="W1074" s="4">
        <v>3.0000000000000001E-3</v>
      </c>
    </row>
    <row r="1075" spans="12:23" x14ac:dyDescent="0.45">
      <c r="L1075" s="2">
        <v>43705</v>
      </c>
      <c r="M1075">
        <v>135.59020000000001</v>
      </c>
      <c r="N1075">
        <v>135.6995</v>
      </c>
      <c r="O1075">
        <v>134.5694</v>
      </c>
      <c r="P1075" s="1">
        <v>134.697</v>
      </c>
      <c r="R1075" s="2">
        <v>43754</v>
      </c>
      <c r="S1075">
        <v>1.7450000000000001</v>
      </c>
      <c r="T1075">
        <v>1.766</v>
      </c>
      <c r="U1075">
        <v>1.7689999999999999</v>
      </c>
      <c r="V1075">
        <v>1.7190000000000001</v>
      </c>
      <c r="W1075" s="4">
        <v>-1.49E-2</v>
      </c>
    </row>
    <row r="1076" spans="12:23" x14ac:dyDescent="0.45">
      <c r="L1076" s="2">
        <v>43704</v>
      </c>
      <c r="M1076">
        <v>133.63079999999999</v>
      </c>
      <c r="N1076">
        <v>134.6241</v>
      </c>
      <c r="O1076">
        <v>133.4941</v>
      </c>
      <c r="P1076" s="1">
        <v>134.5239</v>
      </c>
      <c r="R1076" s="2">
        <v>43753</v>
      </c>
      <c r="S1076">
        <v>1.7709999999999999</v>
      </c>
      <c r="T1076">
        <v>1.7130000000000001</v>
      </c>
      <c r="U1076">
        <v>1.778</v>
      </c>
      <c r="V1076">
        <v>1.675</v>
      </c>
      <c r="W1076" s="4">
        <v>3.2599999999999997E-2</v>
      </c>
    </row>
    <row r="1077" spans="12:23" x14ac:dyDescent="0.45">
      <c r="L1077" s="2">
        <v>43703</v>
      </c>
      <c r="M1077">
        <v>132.93809999999999</v>
      </c>
      <c r="N1077">
        <v>133.32089999999999</v>
      </c>
      <c r="O1077">
        <v>132.40960000000001</v>
      </c>
      <c r="P1077" s="1">
        <v>132.48249999999999</v>
      </c>
      <c r="R1077" s="2">
        <v>43752</v>
      </c>
      <c r="S1077">
        <v>1.7150000000000001</v>
      </c>
      <c r="T1077">
        <v>1.712</v>
      </c>
      <c r="U1077">
        <v>1.7170000000000001</v>
      </c>
      <c r="V1077">
        <v>1.712</v>
      </c>
      <c r="W1077" s="4">
        <v>-1.0999999999999999E-2</v>
      </c>
    </row>
    <row r="1078" spans="12:23" x14ac:dyDescent="0.45">
      <c r="L1078" s="2">
        <v>43700</v>
      </c>
      <c r="M1078">
        <v>130.79650000000001</v>
      </c>
      <c r="N1078">
        <v>133.30269999999999</v>
      </c>
      <c r="O1078">
        <v>130.71449999999999</v>
      </c>
      <c r="P1078" s="1">
        <v>133.02019999999999</v>
      </c>
      <c r="R1078" s="2">
        <v>43749</v>
      </c>
      <c r="S1078">
        <v>1.734</v>
      </c>
      <c r="T1078">
        <v>1.663</v>
      </c>
      <c r="U1078">
        <v>1.7669999999999999</v>
      </c>
      <c r="V1078">
        <v>1.64</v>
      </c>
      <c r="W1078" s="4">
        <v>3.8600000000000002E-2</v>
      </c>
    </row>
    <row r="1079" spans="12:23" x14ac:dyDescent="0.45">
      <c r="L1079" s="2">
        <v>43699</v>
      </c>
      <c r="M1079">
        <v>131.23390000000001</v>
      </c>
      <c r="N1079">
        <v>131.87190000000001</v>
      </c>
      <c r="O1079">
        <v>130.76</v>
      </c>
      <c r="P1079" s="1">
        <v>130.86940000000001</v>
      </c>
      <c r="R1079" s="2">
        <v>43748</v>
      </c>
      <c r="S1079">
        <v>1.67</v>
      </c>
      <c r="T1079">
        <v>1.5580000000000001</v>
      </c>
      <c r="U1079">
        <v>1.6719999999999999</v>
      </c>
      <c r="V1079">
        <v>1.546</v>
      </c>
      <c r="W1079" s="4">
        <v>5.21E-2</v>
      </c>
    </row>
    <row r="1080" spans="12:23" x14ac:dyDescent="0.45">
      <c r="L1080" s="2">
        <v>43698</v>
      </c>
      <c r="M1080">
        <v>131.89009999999999</v>
      </c>
      <c r="N1080">
        <v>132.86519999999999</v>
      </c>
      <c r="O1080">
        <v>131.49369999999999</v>
      </c>
      <c r="P1080" s="1">
        <v>131.74430000000001</v>
      </c>
      <c r="R1080" s="2">
        <v>43747</v>
      </c>
      <c r="S1080">
        <v>1.587</v>
      </c>
      <c r="T1080">
        <v>1.5309999999999999</v>
      </c>
      <c r="U1080">
        <v>1.5940000000000001</v>
      </c>
      <c r="V1080">
        <v>1.526</v>
      </c>
      <c r="W1080" s="4">
        <v>3.5799999999999998E-2</v>
      </c>
    </row>
    <row r="1081" spans="12:23" x14ac:dyDescent="0.45">
      <c r="L1081" s="2">
        <v>43697</v>
      </c>
      <c r="M1081">
        <v>132.40039999999999</v>
      </c>
      <c r="N1081">
        <v>132.71260000000001</v>
      </c>
      <c r="O1081">
        <v>131.99940000000001</v>
      </c>
      <c r="P1081" s="1">
        <v>132.6283</v>
      </c>
      <c r="R1081" s="2">
        <v>43746</v>
      </c>
      <c r="S1081">
        <v>1.532</v>
      </c>
      <c r="T1081">
        <v>1.556</v>
      </c>
      <c r="U1081">
        <v>1.5920000000000001</v>
      </c>
      <c r="V1081">
        <v>1.51</v>
      </c>
      <c r="W1081" s="4">
        <v>-2.0799999999999999E-2</v>
      </c>
    </row>
    <row r="1082" spans="12:23" x14ac:dyDescent="0.45">
      <c r="L1082" s="2">
        <v>43696</v>
      </c>
      <c r="M1082">
        <v>130.84200000000001</v>
      </c>
      <c r="N1082">
        <v>131.83539999999999</v>
      </c>
      <c r="O1082">
        <v>130.7919</v>
      </c>
      <c r="P1082" s="1">
        <v>131.2704</v>
      </c>
      <c r="R1082" s="2">
        <v>43745</v>
      </c>
      <c r="S1082">
        <v>1.5649999999999999</v>
      </c>
      <c r="T1082">
        <v>1.5149999999999999</v>
      </c>
      <c r="U1082">
        <v>1.5660000000000001</v>
      </c>
      <c r="V1082">
        <v>1.5049999999999999</v>
      </c>
      <c r="W1082" s="4">
        <v>2.3400000000000001E-2</v>
      </c>
    </row>
    <row r="1083" spans="12:23" x14ac:dyDescent="0.45">
      <c r="L1083" s="2">
        <v>43693</v>
      </c>
      <c r="M1083">
        <v>133.1113</v>
      </c>
      <c r="N1083">
        <v>133.5214</v>
      </c>
      <c r="O1083">
        <v>131.99940000000001</v>
      </c>
      <c r="P1083" s="1">
        <v>133.17509999999999</v>
      </c>
      <c r="R1083" s="2">
        <v>43742</v>
      </c>
      <c r="S1083">
        <v>1.5289999999999999</v>
      </c>
      <c r="T1083">
        <v>1.536</v>
      </c>
      <c r="U1083">
        <v>1.556</v>
      </c>
      <c r="V1083">
        <v>1.5069999999999999</v>
      </c>
      <c r="W1083" s="4">
        <v>-3.3E-3</v>
      </c>
    </row>
    <row r="1084" spans="12:23" x14ac:dyDescent="0.45">
      <c r="L1084" s="2">
        <v>43692</v>
      </c>
      <c r="M1084">
        <v>133.011</v>
      </c>
      <c r="N1084">
        <v>135.42609999999999</v>
      </c>
      <c r="O1084">
        <v>132.6738</v>
      </c>
      <c r="P1084" s="1">
        <v>134.25049999999999</v>
      </c>
      <c r="R1084" s="2">
        <v>43741</v>
      </c>
      <c r="S1084">
        <v>1.534</v>
      </c>
      <c r="T1084">
        <v>1.5920000000000001</v>
      </c>
      <c r="U1084">
        <v>1.599</v>
      </c>
      <c r="V1084">
        <v>1.5089999999999999</v>
      </c>
      <c r="W1084" s="4">
        <v>-4.1700000000000001E-2</v>
      </c>
    </row>
    <row r="1085" spans="12:23" x14ac:dyDescent="0.45">
      <c r="L1085" s="2">
        <v>43691</v>
      </c>
      <c r="M1085">
        <v>132.2911</v>
      </c>
      <c r="N1085">
        <v>132.80699999999999</v>
      </c>
      <c r="O1085">
        <v>131.881</v>
      </c>
      <c r="P1085" s="1">
        <v>132.7741</v>
      </c>
      <c r="R1085" s="2">
        <v>43740</v>
      </c>
      <c r="S1085">
        <v>1.601</v>
      </c>
      <c r="T1085">
        <v>1.639</v>
      </c>
      <c r="U1085">
        <v>1.6679999999999999</v>
      </c>
      <c r="V1085">
        <v>1.58</v>
      </c>
      <c r="W1085" s="4">
        <v>-2.1000000000000001E-2</v>
      </c>
    </row>
    <row r="1086" spans="12:23" x14ac:dyDescent="0.45">
      <c r="L1086" s="2">
        <v>43690</v>
      </c>
      <c r="M1086">
        <v>131.0608</v>
      </c>
      <c r="N1086">
        <v>131.1534</v>
      </c>
      <c r="O1086">
        <v>129.3657</v>
      </c>
      <c r="P1086" s="1">
        <v>129.84870000000001</v>
      </c>
      <c r="R1086" s="2">
        <v>43739</v>
      </c>
      <c r="S1086">
        <v>1.635</v>
      </c>
      <c r="T1086">
        <v>1.67</v>
      </c>
      <c r="U1086">
        <v>1.7569999999999999</v>
      </c>
      <c r="V1086">
        <v>1.613</v>
      </c>
      <c r="W1086" s="4">
        <v>-1.9699999999999999E-2</v>
      </c>
    </row>
    <row r="1087" spans="12:23" x14ac:dyDescent="0.45">
      <c r="L1087" s="2">
        <v>43689</v>
      </c>
      <c r="M1087">
        <v>129.15610000000001</v>
      </c>
      <c r="N1087">
        <v>130.71449999999999</v>
      </c>
      <c r="O1087">
        <v>128.96600000000001</v>
      </c>
      <c r="P1087" s="1">
        <v>130.29519999999999</v>
      </c>
      <c r="R1087" s="2">
        <v>43738</v>
      </c>
      <c r="S1087">
        <v>1.6679999999999999</v>
      </c>
      <c r="T1087">
        <v>1.6850000000000001</v>
      </c>
      <c r="U1087">
        <v>1.7130000000000001</v>
      </c>
      <c r="V1087">
        <v>1.665</v>
      </c>
      <c r="W1087" s="4">
        <v>-1.1299999999999999E-2</v>
      </c>
    </row>
    <row r="1088" spans="12:23" x14ac:dyDescent="0.45">
      <c r="L1088" s="2">
        <v>43686</v>
      </c>
      <c r="M1088">
        <v>128.19909999999999</v>
      </c>
      <c r="N1088">
        <v>129.00110000000001</v>
      </c>
      <c r="O1088">
        <v>127.4701</v>
      </c>
      <c r="P1088" s="1">
        <v>127.6341</v>
      </c>
      <c r="R1088" s="2">
        <v>43735</v>
      </c>
      <c r="S1088">
        <v>1.6870000000000001</v>
      </c>
      <c r="T1088">
        <v>1.6919999999999999</v>
      </c>
      <c r="U1088">
        <v>1.7250000000000001</v>
      </c>
      <c r="V1088">
        <v>1.673</v>
      </c>
      <c r="W1088" s="4">
        <v>-6.1000000000000004E-3</v>
      </c>
    </row>
    <row r="1089" spans="12:23" x14ac:dyDescent="0.45">
      <c r="L1089" s="2">
        <v>43685</v>
      </c>
      <c r="M1089">
        <v>126.8048</v>
      </c>
      <c r="N1089">
        <v>127.9804</v>
      </c>
      <c r="O1089">
        <v>125.74760000000001</v>
      </c>
      <c r="P1089" s="1">
        <v>127.88930000000001</v>
      </c>
      <c r="R1089" s="2">
        <v>43734</v>
      </c>
      <c r="S1089">
        <v>1.6970000000000001</v>
      </c>
      <c r="T1089">
        <v>1.7270000000000001</v>
      </c>
      <c r="U1089">
        <v>1.7270000000000001</v>
      </c>
      <c r="V1089">
        <v>1.675</v>
      </c>
      <c r="W1089" s="4">
        <v>-2.3E-2</v>
      </c>
    </row>
    <row r="1090" spans="12:23" x14ac:dyDescent="0.45">
      <c r="L1090" s="2">
        <v>43684</v>
      </c>
      <c r="M1090">
        <v>129.7758</v>
      </c>
      <c r="N1090">
        <v>130.37729999999999</v>
      </c>
      <c r="O1090">
        <v>127.38800000000001</v>
      </c>
      <c r="P1090" s="1">
        <v>127.6159</v>
      </c>
      <c r="R1090" s="2">
        <v>43733</v>
      </c>
      <c r="S1090">
        <v>1.7370000000000001</v>
      </c>
      <c r="T1090">
        <v>1.649</v>
      </c>
      <c r="U1090">
        <v>1.7390000000000001</v>
      </c>
      <c r="V1090">
        <v>1.63</v>
      </c>
      <c r="W1090" s="4">
        <v>5.1299999999999998E-2</v>
      </c>
    </row>
    <row r="1091" spans="12:23" x14ac:dyDescent="0.45">
      <c r="L1091" s="2">
        <v>43683</v>
      </c>
      <c r="M1091">
        <v>125.9481</v>
      </c>
      <c r="N1091">
        <v>127.5703</v>
      </c>
      <c r="O1091">
        <v>125.8433</v>
      </c>
      <c r="P1091" s="1">
        <v>127.5703</v>
      </c>
      <c r="R1091" s="2">
        <v>43732</v>
      </c>
      <c r="S1091">
        <v>1.6519999999999999</v>
      </c>
      <c r="T1091">
        <v>1.722</v>
      </c>
      <c r="U1091">
        <v>1.7230000000000001</v>
      </c>
      <c r="V1091">
        <v>1.6279999999999999</v>
      </c>
      <c r="W1091" s="4">
        <v>-4.1099999999999998E-2</v>
      </c>
    </row>
    <row r="1092" spans="12:23" x14ac:dyDescent="0.45">
      <c r="L1092" s="2">
        <v>43682</v>
      </c>
      <c r="M1092">
        <v>125.8934</v>
      </c>
      <c r="N1092">
        <v>126.57689999999999</v>
      </c>
      <c r="O1092">
        <v>125.456</v>
      </c>
      <c r="P1092" s="1">
        <v>126.5587</v>
      </c>
      <c r="R1092" s="2">
        <v>43731</v>
      </c>
      <c r="S1092">
        <v>1.7230000000000001</v>
      </c>
      <c r="T1092">
        <v>1.7370000000000001</v>
      </c>
      <c r="U1092">
        <v>1.7669999999999999</v>
      </c>
      <c r="V1092">
        <v>1.6639999999999999</v>
      </c>
      <c r="W1092" s="4">
        <v>1E-3</v>
      </c>
    </row>
    <row r="1093" spans="12:23" x14ac:dyDescent="0.45">
      <c r="L1093" s="2">
        <v>43679</v>
      </c>
      <c r="M1093">
        <v>123.63330000000001</v>
      </c>
      <c r="N1093">
        <v>124.4079</v>
      </c>
      <c r="O1093">
        <v>123.3963</v>
      </c>
      <c r="P1093" s="1">
        <v>124.4079</v>
      </c>
      <c r="R1093" s="2">
        <v>43728</v>
      </c>
      <c r="S1093">
        <v>1.722</v>
      </c>
      <c r="T1093">
        <v>1.7809999999999999</v>
      </c>
      <c r="U1093">
        <v>1.794</v>
      </c>
      <c r="V1093">
        <v>1.716</v>
      </c>
      <c r="W1093" s="4">
        <v>-3.6900000000000002E-2</v>
      </c>
    </row>
    <row r="1094" spans="12:23" x14ac:dyDescent="0.45">
      <c r="L1094" s="2">
        <v>43678</v>
      </c>
      <c r="M1094">
        <v>121.5645</v>
      </c>
      <c r="N1094">
        <v>123.38720000000001</v>
      </c>
      <c r="O1094">
        <v>121.4461</v>
      </c>
      <c r="P1094" s="1">
        <v>123.2687</v>
      </c>
      <c r="R1094" s="2">
        <v>43727</v>
      </c>
      <c r="S1094">
        <v>1.7869999999999999</v>
      </c>
      <c r="T1094">
        <v>1.796</v>
      </c>
      <c r="U1094">
        <v>1.821</v>
      </c>
      <c r="V1094">
        <v>1.7490000000000001</v>
      </c>
      <c r="W1094" s="4">
        <v>-6.7999999999999996E-3</v>
      </c>
    </row>
    <row r="1095" spans="12:23" x14ac:dyDescent="0.45">
      <c r="L1095" s="2">
        <v>43677</v>
      </c>
      <c r="M1095">
        <v>119.786</v>
      </c>
      <c r="N1095">
        <v>121.2685</v>
      </c>
      <c r="O1095">
        <v>119.7496</v>
      </c>
      <c r="P1095" s="1">
        <v>120.8683</v>
      </c>
      <c r="R1095" s="2">
        <v>43726</v>
      </c>
      <c r="S1095">
        <v>1.8</v>
      </c>
      <c r="T1095">
        <v>1.8049999999999999</v>
      </c>
      <c r="U1095">
        <v>1.819</v>
      </c>
      <c r="V1095">
        <v>1.744</v>
      </c>
      <c r="W1095" s="4">
        <v>-5.7000000000000002E-3</v>
      </c>
    </row>
    <row r="1096" spans="12:23" x14ac:dyDescent="0.45">
      <c r="L1096" s="2">
        <v>43676</v>
      </c>
      <c r="M1096">
        <v>120.05880000000001</v>
      </c>
      <c r="N1096">
        <v>120.1498</v>
      </c>
      <c r="O1096">
        <v>119.54040000000001</v>
      </c>
      <c r="P1096" s="1">
        <v>119.9042</v>
      </c>
      <c r="R1096" s="2">
        <v>43725</v>
      </c>
      <c r="S1096">
        <v>1.81</v>
      </c>
      <c r="T1096">
        <v>1.845</v>
      </c>
      <c r="U1096">
        <v>1.849</v>
      </c>
      <c r="V1096">
        <v>1.794</v>
      </c>
      <c r="W1096" s="4">
        <v>-1.7999999999999999E-2</v>
      </c>
    </row>
    <row r="1097" spans="12:23" x14ac:dyDescent="0.45">
      <c r="L1097" s="2">
        <v>43675</v>
      </c>
      <c r="M1097">
        <v>119.8951</v>
      </c>
      <c r="N1097">
        <v>120.0133</v>
      </c>
      <c r="O1097">
        <v>119.5086</v>
      </c>
      <c r="P1097" s="1">
        <v>119.61320000000001</v>
      </c>
      <c r="R1097" s="2">
        <v>43724</v>
      </c>
      <c r="S1097">
        <v>1.843</v>
      </c>
      <c r="T1097">
        <v>1.899</v>
      </c>
      <c r="U1097">
        <v>1.899</v>
      </c>
      <c r="V1097">
        <v>1.8140000000000001</v>
      </c>
      <c r="W1097" s="4">
        <v>-3.0499999999999999E-2</v>
      </c>
    </row>
    <row r="1098" spans="12:23" x14ac:dyDescent="0.45">
      <c r="L1098" s="2">
        <v>43672</v>
      </c>
      <c r="M1098">
        <v>119.786</v>
      </c>
      <c r="N1098">
        <v>119.8587</v>
      </c>
      <c r="O1098">
        <v>119.3767</v>
      </c>
      <c r="P1098" s="1">
        <v>119.57680000000001</v>
      </c>
      <c r="R1098" s="2">
        <v>43721</v>
      </c>
      <c r="S1098">
        <v>1.901</v>
      </c>
      <c r="T1098">
        <v>1.7769999999999999</v>
      </c>
      <c r="U1098">
        <v>1.9079999999999999</v>
      </c>
      <c r="V1098">
        <v>1.766</v>
      </c>
      <c r="W1098" s="4">
        <v>6.8900000000000003E-2</v>
      </c>
    </row>
    <row r="1099" spans="12:23" x14ac:dyDescent="0.45">
      <c r="L1099" s="2">
        <v>43671</v>
      </c>
      <c r="M1099">
        <v>119.3767</v>
      </c>
      <c r="N1099">
        <v>119.5222</v>
      </c>
      <c r="O1099">
        <v>118.70359999999999</v>
      </c>
      <c r="P1099" s="1">
        <v>119.2948</v>
      </c>
      <c r="R1099" s="2">
        <v>43720</v>
      </c>
      <c r="S1099">
        <v>1.778</v>
      </c>
      <c r="T1099">
        <v>1.766</v>
      </c>
      <c r="U1099">
        <v>1.8009999999999999</v>
      </c>
      <c r="V1099">
        <v>1.6679999999999999</v>
      </c>
      <c r="W1099" s="4">
        <v>1.89E-2</v>
      </c>
    </row>
    <row r="1100" spans="12:23" x14ac:dyDescent="0.45">
      <c r="L1100" s="2">
        <v>43670</v>
      </c>
      <c r="M1100">
        <v>119.69499999999999</v>
      </c>
      <c r="N1100">
        <v>119.9652</v>
      </c>
      <c r="O1100">
        <v>119.5722</v>
      </c>
      <c r="P1100" s="1">
        <v>119.8678</v>
      </c>
      <c r="R1100" s="2">
        <v>43719</v>
      </c>
      <c r="S1100">
        <v>1.7450000000000001</v>
      </c>
      <c r="T1100">
        <v>1.73</v>
      </c>
      <c r="U1100">
        <v>1.752</v>
      </c>
      <c r="V1100">
        <v>1.7070000000000001</v>
      </c>
      <c r="W1100" s="4">
        <v>1E-3</v>
      </c>
    </row>
    <row r="1101" spans="12:23" x14ac:dyDescent="0.45">
      <c r="L1101" s="2">
        <v>43669</v>
      </c>
      <c r="M1101">
        <v>119.69499999999999</v>
      </c>
      <c r="N1101">
        <v>119.8224</v>
      </c>
      <c r="O1101">
        <v>119.11750000000001</v>
      </c>
      <c r="P1101" s="1">
        <v>119.3494</v>
      </c>
      <c r="R1101" s="2">
        <v>43718</v>
      </c>
      <c r="S1101">
        <v>1.744</v>
      </c>
      <c r="T1101">
        <v>1.647</v>
      </c>
      <c r="U1101">
        <v>1.7450000000000001</v>
      </c>
      <c r="V1101">
        <v>1.62</v>
      </c>
      <c r="W1101" s="4">
        <v>5.8599999999999999E-2</v>
      </c>
    </row>
    <row r="1102" spans="12:23" x14ac:dyDescent="0.45">
      <c r="L1102" s="2">
        <v>43668</v>
      </c>
      <c r="M1102">
        <v>120.4863</v>
      </c>
      <c r="N1102">
        <v>120.50449999999999</v>
      </c>
      <c r="O1102">
        <v>119.8259</v>
      </c>
      <c r="P1102" s="1">
        <v>120.0043</v>
      </c>
      <c r="R1102" s="2">
        <v>43717</v>
      </c>
      <c r="S1102">
        <v>1.647</v>
      </c>
      <c r="T1102">
        <v>1.5589999999999999</v>
      </c>
      <c r="U1102">
        <v>1.649</v>
      </c>
      <c r="V1102">
        <v>1.5529999999999999</v>
      </c>
      <c r="W1102" s="4">
        <v>5.5800000000000002E-2</v>
      </c>
    </row>
    <row r="1103" spans="12:23" x14ac:dyDescent="0.45">
      <c r="L1103" s="2">
        <v>43665</v>
      </c>
      <c r="M1103">
        <v>119.6859</v>
      </c>
      <c r="N1103">
        <v>119.9952</v>
      </c>
      <c r="O1103">
        <v>119.6086</v>
      </c>
      <c r="P1103" s="1">
        <v>119.7769</v>
      </c>
      <c r="R1103" s="2">
        <v>43714</v>
      </c>
      <c r="S1103">
        <v>1.56</v>
      </c>
      <c r="T1103">
        <v>1.5589999999999999</v>
      </c>
      <c r="U1103">
        <v>1.6080000000000001</v>
      </c>
      <c r="V1103">
        <v>1.54</v>
      </c>
      <c r="W1103" s="4">
        <v>-3.3E-3</v>
      </c>
    </row>
    <row r="1104" spans="12:23" x14ac:dyDescent="0.45">
      <c r="L1104" s="2">
        <v>43664</v>
      </c>
      <c r="M1104">
        <v>119.57680000000001</v>
      </c>
      <c r="N1104">
        <v>120.34990000000001</v>
      </c>
      <c r="O1104">
        <v>119.3676</v>
      </c>
      <c r="P1104" s="1">
        <v>120.05880000000001</v>
      </c>
      <c r="R1104" s="2">
        <v>43713</v>
      </c>
      <c r="S1104">
        <v>1.5649999999999999</v>
      </c>
      <c r="T1104">
        <v>1.472</v>
      </c>
      <c r="U1104">
        <v>1.591</v>
      </c>
      <c r="V1104">
        <v>1.4690000000000001</v>
      </c>
      <c r="W1104" s="4">
        <v>6.4299999999999996E-2</v>
      </c>
    </row>
    <row r="1105" spans="12:23" x14ac:dyDescent="0.45">
      <c r="L1105" s="2">
        <v>43663</v>
      </c>
      <c r="M1105">
        <v>119.2039</v>
      </c>
      <c r="N1105">
        <v>120.07559999999999</v>
      </c>
      <c r="O1105">
        <v>119.1948</v>
      </c>
      <c r="P1105" s="1">
        <v>120.0498</v>
      </c>
      <c r="R1105" s="2">
        <v>43712</v>
      </c>
      <c r="S1105">
        <v>1.4710000000000001</v>
      </c>
      <c r="T1105">
        <v>1.452</v>
      </c>
      <c r="U1105">
        <v>1.4990000000000001</v>
      </c>
      <c r="V1105">
        <v>1.4510000000000001</v>
      </c>
      <c r="W1105" s="4">
        <v>5.7000000000000002E-3</v>
      </c>
    </row>
    <row r="1106" spans="12:23" x14ac:dyDescent="0.45">
      <c r="L1106" s="2">
        <v>43662</v>
      </c>
      <c r="M1106">
        <v>118.3944</v>
      </c>
      <c r="N1106">
        <v>118.7855</v>
      </c>
      <c r="O1106">
        <v>118.19880000000001</v>
      </c>
      <c r="P1106" s="1">
        <v>118.76730000000001</v>
      </c>
      <c r="R1106" s="2">
        <v>43711</v>
      </c>
      <c r="S1106">
        <v>1.462</v>
      </c>
      <c r="T1106">
        <v>1.508</v>
      </c>
      <c r="U1106">
        <v>1.5369999999999999</v>
      </c>
      <c r="V1106">
        <v>1.429</v>
      </c>
      <c r="W1106" s="4">
        <v>-2.9100000000000001E-2</v>
      </c>
    </row>
    <row r="1107" spans="12:23" x14ac:dyDescent="0.45">
      <c r="L1107" s="2">
        <v>43661</v>
      </c>
      <c r="M1107">
        <v>118.6491</v>
      </c>
      <c r="N1107">
        <v>119.1948</v>
      </c>
      <c r="O1107">
        <v>118.6491</v>
      </c>
      <c r="P1107" s="1">
        <v>119.122</v>
      </c>
      <c r="R1107" s="2">
        <v>43710</v>
      </c>
      <c r="S1107">
        <v>1.506</v>
      </c>
      <c r="T1107">
        <v>1.51</v>
      </c>
      <c r="U1107">
        <v>1.51</v>
      </c>
      <c r="V1107">
        <v>1.506</v>
      </c>
      <c r="W1107" s="4">
        <v>4.4999999999999997E-3</v>
      </c>
    </row>
    <row r="1108" spans="12:23" x14ac:dyDescent="0.45">
      <c r="L1108" s="2">
        <v>43658</v>
      </c>
      <c r="M1108">
        <v>118.167</v>
      </c>
      <c r="N1108">
        <v>118.6491</v>
      </c>
      <c r="O1108">
        <v>117.9487</v>
      </c>
      <c r="P1108" s="1">
        <v>118.43989999999999</v>
      </c>
      <c r="R1108" s="2">
        <v>43707</v>
      </c>
      <c r="S1108">
        <v>1.4990000000000001</v>
      </c>
      <c r="T1108">
        <v>1.496</v>
      </c>
      <c r="U1108">
        <v>1.5429999999999999</v>
      </c>
      <c r="V1108">
        <v>1.4930000000000001</v>
      </c>
      <c r="W1108" s="4">
        <v>2.0999999999999999E-3</v>
      </c>
    </row>
    <row r="1109" spans="12:23" x14ac:dyDescent="0.45">
      <c r="L1109" s="2">
        <v>43657</v>
      </c>
      <c r="M1109">
        <v>119.43129999999999</v>
      </c>
      <c r="N1109">
        <v>119.5222</v>
      </c>
      <c r="O1109">
        <v>118.0215</v>
      </c>
      <c r="P1109" s="1">
        <v>118.3034</v>
      </c>
      <c r="R1109" s="2">
        <v>43706</v>
      </c>
      <c r="S1109">
        <v>1.496</v>
      </c>
      <c r="T1109">
        <v>1.468</v>
      </c>
      <c r="U1109">
        <v>1.5349999999999999</v>
      </c>
      <c r="V1109">
        <v>1.444</v>
      </c>
      <c r="W1109" s="4">
        <v>1.9400000000000001E-2</v>
      </c>
    </row>
    <row r="1110" spans="12:23" x14ac:dyDescent="0.45">
      <c r="L1110" s="2">
        <v>43656</v>
      </c>
      <c r="M1110">
        <v>120.3772</v>
      </c>
      <c r="N1110">
        <v>120.4545</v>
      </c>
      <c r="O1110">
        <v>119.61320000000001</v>
      </c>
      <c r="P1110" s="1">
        <v>119.9042</v>
      </c>
      <c r="R1110" s="2">
        <v>43705</v>
      </c>
      <c r="S1110">
        <v>1.468</v>
      </c>
      <c r="T1110">
        <v>1.4790000000000001</v>
      </c>
      <c r="U1110">
        <v>1.49</v>
      </c>
      <c r="V1110">
        <v>1.446</v>
      </c>
      <c r="W1110" s="4">
        <v>-4.4999999999999997E-3</v>
      </c>
    </row>
    <row r="1111" spans="12:23" x14ac:dyDescent="0.45">
      <c r="L1111" s="2">
        <v>43655</v>
      </c>
      <c r="M1111">
        <v>120.6773</v>
      </c>
      <c r="N1111">
        <v>120.7046</v>
      </c>
      <c r="O1111">
        <v>120.20440000000001</v>
      </c>
      <c r="P1111" s="1">
        <v>120.5682</v>
      </c>
      <c r="R1111" s="2">
        <v>43704</v>
      </c>
      <c r="S1111">
        <v>1.474</v>
      </c>
      <c r="T1111">
        <v>1.53</v>
      </c>
      <c r="U1111">
        <v>1.5369999999999999</v>
      </c>
      <c r="V1111">
        <v>1.4710000000000001</v>
      </c>
      <c r="W1111" s="4">
        <v>-4.1599999999999998E-2</v>
      </c>
    </row>
    <row r="1112" spans="12:23" x14ac:dyDescent="0.45">
      <c r="L1112" s="2">
        <v>43654</v>
      </c>
      <c r="M1112">
        <v>121.01390000000001</v>
      </c>
      <c r="N1112">
        <v>121.16849999999999</v>
      </c>
      <c r="O1112">
        <v>120.61369999999999</v>
      </c>
      <c r="P1112" s="1">
        <v>120.61369999999999</v>
      </c>
      <c r="R1112" s="2">
        <v>43703</v>
      </c>
      <c r="S1112">
        <v>1.538</v>
      </c>
      <c r="T1112">
        <v>1.478</v>
      </c>
      <c r="U1112">
        <v>1.5489999999999999</v>
      </c>
      <c r="V1112">
        <v>1.4430000000000001</v>
      </c>
      <c r="W1112" s="4">
        <v>3.3E-3</v>
      </c>
    </row>
    <row r="1113" spans="12:23" x14ac:dyDescent="0.45">
      <c r="L1113" s="2">
        <v>43651</v>
      </c>
      <c r="M1113">
        <v>120.55</v>
      </c>
      <c r="N1113">
        <v>120.5591</v>
      </c>
      <c r="O1113">
        <v>119.7587</v>
      </c>
      <c r="P1113" s="1">
        <v>120.4499</v>
      </c>
      <c r="R1113" s="2">
        <v>43700</v>
      </c>
      <c r="S1113">
        <v>1.5329999999999999</v>
      </c>
      <c r="T1113">
        <v>1.613</v>
      </c>
      <c r="U1113">
        <v>1.663</v>
      </c>
      <c r="V1113">
        <v>1.506</v>
      </c>
      <c r="W1113" s="4">
        <v>-4.9399999999999999E-2</v>
      </c>
    </row>
    <row r="1114" spans="12:23" x14ac:dyDescent="0.45">
      <c r="L1114" s="2">
        <v>43649</v>
      </c>
      <c r="M1114">
        <v>121.4413</v>
      </c>
      <c r="N1114">
        <v>122.1417</v>
      </c>
      <c r="O1114">
        <v>121.43219999999999</v>
      </c>
      <c r="P1114" s="1">
        <v>122.0689</v>
      </c>
      <c r="R1114" s="2">
        <v>43699</v>
      </c>
      <c r="S1114">
        <v>1.613</v>
      </c>
      <c r="T1114">
        <v>1.5880000000000001</v>
      </c>
      <c r="U1114">
        <v>1.6279999999999999</v>
      </c>
      <c r="V1114">
        <v>1.5549999999999999</v>
      </c>
      <c r="W1114" s="4">
        <v>1.3899999999999999E-2</v>
      </c>
    </row>
    <row r="1115" spans="12:23" x14ac:dyDescent="0.45">
      <c r="L1115" s="2">
        <v>43648</v>
      </c>
      <c r="M1115">
        <v>120.57729999999999</v>
      </c>
      <c r="N1115">
        <v>121.3231</v>
      </c>
      <c r="O1115">
        <v>120.4772</v>
      </c>
      <c r="P1115" s="1">
        <v>121.20489999999999</v>
      </c>
      <c r="R1115" s="2">
        <v>43698</v>
      </c>
      <c r="S1115">
        <v>1.591</v>
      </c>
      <c r="T1115">
        <v>1.5569999999999999</v>
      </c>
      <c r="U1115">
        <v>1.61</v>
      </c>
      <c r="V1115">
        <v>1.5469999999999999</v>
      </c>
      <c r="W1115" s="4">
        <v>2.5100000000000001E-2</v>
      </c>
    </row>
    <row r="1116" spans="12:23" x14ac:dyDescent="0.45">
      <c r="L1116" s="2">
        <v>43647</v>
      </c>
      <c r="M1116">
        <v>120.57729999999999</v>
      </c>
      <c r="N1116">
        <v>120.741</v>
      </c>
      <c r="O1116">
        <v>119.68680000000001</v>
      </c>
      <c r="P1116" s="1">
        <v>120.2771</v>
      </c>
      <c r="R1116" s="2">
        <v>43697</v>
      </c>
      <c r="S1116">
        <v>1.552</v>
      </c>
      <c r="T1116">
        <v>1.591</v>
      </c>
      <c r="U1116">
        <v>1.5980000000000001</v>
      </c>
      <c r="V1116">
        <v>1.54</v>
      </c>
      <c r="W1116" s="4">
        <v>-3.4799999999999998E-2</v>
      </c>
    </row>
    <row r="1117" spans="12:23" x14ac:dyDescent="0.45">
      <c r="L1117" s="2">
        <v>43644</v>
      </c>
      <c r="M1117">
        <v>120.3502</v>
      </c>
      <c r="N1117">
        <v>120.804</v>
      </c>
      <c r="O1117">
        <v>120.2283</v>
      </c>
      <c r="P1117" s="1">
        <v>120.55889999999999</v>
      </c>
      <c r="R1117" s="2">
        <v>43696</v>
      </c>
      <c r="S1117">
        <v>1.6080000000000001</v>
      </c>
      <c r="T1117">
        <v>1.5720000000000001</v>
      </c>
      <c r="U1117">
        <v>1.625</v>
      </c>
      <c r="V1117">
        <v>1.569</v>
      </c>
      <c r="W1117" s="4">
        <v>2.93E-2</v>
      </c>
    </row>
    <row r="1118" spans="12:23" x14ac:dyDescent="0.45">
      <c r="L1118" s="2">
        <v>43643</v>
      </c>
      <c r="M1118">
        <v>120.10509999999999</v>
      </c>
      <c r="N1118">
        <v>120.81310000000001</v>
      </c>
      <c r="O1118">
        <v>119.8146</v>
      </c>
      <c r="P1118" s="1">
        <v>120.64060000000001</v>
      </c>
      <c r="R1118" s="2">
        <v>43693</v>
      </c>
      <c r="S1118">
        <v>1.5620000000000001</v>
      </c>
      <c r="T1118">
        <v>1.5229999999999999</v>
      </c>
      <c r="U1118">
        <v>1.5940000000000001</v>
      </c>
      <c r="V1118">
        <v>1.508</v>
      </c>
      <c r="W1118" s="4">
        <v>4.0399999999999998E-2</v>
      </c>
    </row>
    <row r="1119" spans="12:23" x14ac:dyDescent="0.45">
      <c r="L1119" s="2">
        <v>43642</v>
      </c>
      <c r="M1119">
        <v>120.4409</v>
      </c>
      <c r="N1119">
        <v>120.45910000000001</v>
      </c>
      <c r="O1119">
        <v>119.71469999999999</v>
      </c>
      <c r="P1119" s="1">
        <v>119.79640000000001</v>
      </c>
      <c r="R1119" s="2">
        <v>43692</v>
      </c>
      <c r="S1119">
        <v>1.502</v>
      </c>
      <c r="T1119">
        <v>1.589</v>
      </c>
      <c r="U1119">
        <v>1.5940000000000001</v>
      </c>
      <c r="V1119">
        <v>1.4750000000000001</v>
      </c>
      <c r="W1119" s="4">
        <v>-5.11E-2</v>
      </c>
    </row>
    <row r="1120" spans="12:23" x14ac:dyDescent="0.45">
      <c r="L1120" s="2">
        <v>43641</v>
      </c>
      <c r="M1120">
        <v>120.5408</v>
      </c>
      <c r="N1120">
        <v>120.81310000000001</v>
      </c>
      <c r="O1120">
        <v>120.4772</v>
      </c>
      <c r="P1120" s="1">
        <v>120.568</v>
      </c>
      <c r="R1120" s="2">
        <v>43691</v>
      </c>
      <c r="S1120">
        <v>1.583</v>
      </c>
      <c r="T1120">
        <v>1.6930000000000001</v>
      </c>
      <c r="U1120">
        <v>1.6950000000000001</v>
      </c>
      <c r="V1120">
        <v>1.5740000000000001</v>
      </c>
      <c r="W1120" s="4">
        <v>-7.0000000000000007E-2</v>
      </c>
    </row>
    <row r="1121" spans="12:23" x14ac:dyDescent="0.45">
      <c r="L1121" s="2">
        <v>43640</v>
      </c>
      <c r="M1121">
        <v>119.9689</v>
      </c>
      <c r="N1121">
        <v>120.3048</v>
      </c>
      <c r="O1121">
        <v>119.8954</v>
      </c>
      <c r="P1121" s="1">
        <v>120.19580000000001</v>
      </c>
      <c r="R1121" s="2">
        <v>43690</v>
      </c>
      <c r="S1121">
        <v>1.702</v>
      </c>
      <c r="T1121">
        <v>1.6539999999999999</v>
      </c>
      <c r="U1121">
        <v>1.7170000000000001</v>
      </c>
      <c r="V1121">
        <v>1.6180000000000001</v>
      </c>
      <c r="W1121" s="4">
        <v>3.7499999999999999E-2</v>
      </c>
    </row>
    <row r="1122" spans="12:23" x14ac:dyDescent="0.45">
      <c r="L1122" s="2">
        <v>43637</v>
      </c>
      <c r="M1122">
        <v>120.28660000000001</v>
      </c>
      <c r="N1122">
        <v>120.3048</v>
      </c>
      <c r="O1122">
        <v>119.2563</v>
      </c>
      <c r="P1122" s="1">
        <v>119.3062</v>
      </c>
      <c r="R1122" s="2">
        <v>43689</v>
      </c>
      <c r="S1122">
        <v>1.64</v>
      </c>
      <c r="T1122">
        <v>1.748</v>
      </c>
      <c r="U1122">
        <v>1.748</v>
      </c>
      <c r="V1122">
        <v>1.6279999999999999</v>
      </c>
      <c r="W1122" s="4">
        <v>-5.9799999999999999E-2</v>
      </c>
    </row>
    <row r="1123" spans="12:23" x14ac:dyDescent="0.45">
      <c r="L1123" s="2">
        <v>43636</v>
      </c>
      <c r="M1123">
        <v>120.6497</v>
      </c>
      <c r="N1123">
        <v>121.18980000000001</v>
      </c>
      <c r="O1123">
        <v>120.3592</v>
      </c>
      <c r="P1123" s="1">
        <v>120.63160000000001</v>
      </c>
      <c r="R1123" s="2">
        <v>43686</v>
      </c>
      <c r="S1123">
        <v>1.7450000000000001</v>
      </c>
      <c r="T1123">
        <v>1.698</v>
      </c>
      <c r="U1123">
        <v>1.748</v>
      </c>
      <c r="V1123">
        <v>1.679</v>
      </c>
      <c r="W1123" s="4">
        <v>1.4999999999999999E-2</v>
      </c>
    </row>
    <row r="1124" spans="12:23" x14ac:dyDescent="0.45">
      <c r="L1124" s="2">
        <v>43635</v>
      </c>
      <c r="M1124">
        <v>119.6966</v>
      </c>
      <c r="N1124">
        <v>120.4772</v>
      </c>
      <c r="O1124">
        <v>119.44240000000001</v>
      </c>
      <c r="P1124" s="1">
        <v>120.3138</v>
      </c>
      <c r="R1124" s="2">
        <v>43685</v>
      </c>
      <c r="S1124">
        <v>1.7190000000000001</v>
      </c>
      <c r="T1124">
        <v>1.7090000000000001</v>
      </c>
      <c r="U1124">
        <v>1.7929999999999999</v>
      </c>
      <c r="V1124">
        <v>1.7050000000000001</v>
      </c>
      <c r="W1124" s="4">
        <v>-1E-3</v>
      </c>
    </row>
    <row r="1125" spans="12:23" x14ac:dyDescent="0.45">
      <c r="L1125" s="2">
        <v>43634</v>
      </c>
      <c r="M1125">
        <v>120.4954</v>
      </c>
      <c r="N1125">
        <v>120.60429999999999</v>
      </c>
      <c r="O1125">
        <v>119.77370000000001</v>
      </c>
      <c r="P1125" s="1">
        <v>120.1414</v>
      </c>
      <c r="R1125" s="2">
        <v>43684</v>
      </c>
      <c r="S1125">
        <v>1.7210000000000001</v>
      </c>
      <c r="T1125">
        <v>1.696</v>
      </c>
      <c r="U1125">
        <v>1.736</v>
      </c>
      <c r="V1125">
        <v>1.595</v>
      </c>
      <c r="W1125" s="4">
        <v>2.8999999999999998E-3</v>
      </c>
    </row>
    <row r="1126" spans="12:23" x14ac:dyDescent="0.45">
      <c r="L1126" s="2">
        <v>43633</v>
      </c>
      <c r="M1126">
        <v>119.26990000000001</v>
      </c>
      <c r="N1126">
        <v>119.6058</v>
      </c>
      <c r="O1126">
        <v>119.0339</v>
      </c>
      <c r="P1126" s="1">
        <v>119.54219999999999</v>
      </c>
      <c r="R1126" s="2">
        <v>43683</v>
      </c>
      <c r="S1126">
        <v>1.716</v>
      </c>
      <c r="T1126">
        <v>1.677</v>
      </c>
      <c r="U1126">
        <v>1.7729999999999999</v>
      </c>
      <c r="V1126">
        <v>1.6719999999999999</v>
      </c>
      <c r="W1126" s="4">
        <v>-1E-3</v>
      </c>
    </row>
    <row r="1127" spans="12:23" x14ac:dyDescent="0.45">
      <c r="L1127" s="2">
        <v>43630</v>
      </c>
      <c r="M1127">
        <v>119.0067</v>
      </c>
      <c r="N1127">
        <v>119.5604</v>
      </c>
      <c r="O1127">
        <v>118.99760000000001</v>
      </c>
      <c r="P1127" s="1">
        <v>119.3335</v>
      </c>
      <c r="R1127" s="2">
        <v>43682</v>
      </c>
      <c r="S1127">
        <v>1.718</v>
      </c>
      <c r="T1127">
        <v>1.855</v>
      </c>
      <c r="U1127">
        <v>1.859</v>
      </c>
      <c r="V1127">
        <v>1.7090000000000001</v>
      </c>
      <c r="W1127" s="4">
        <v>-6.8199999999999997E-2</v>
      </c>
    </row>
    <row r="1128" spans="12:23" x14ac:dyDescent="0.45">
      <c r="L1128" s="2">
        <v>43629</v>
      </c>
      <c r="M1128">
        <v>118.7343</v>
      </c>
      <c r="N1128">
        <v>119.14279999999999</v>
      </c>
      <c r="O1128">
        <v>118.7253</v>
      </c>
      <c r="P1128" s="1">
        <v>119.0339</v>
      </c>
      <c r="R1128" s="2">
        <v>43679</v>
      </c>
      <c r="S1128">
        <v>1.843</v>
      </c>
      <c r="T1128">
        <v>1.897</v>
      </c>
      <c r="U1128">
        <v>1.9119999999999999</v>
      </c>
      <c r="V1128">
        <v>1.8320000000000001</v>
      </c>
      <c r="W1128" s="4">
        <v>-3.09E-2</v>
      </c>
    </row>
    <row r="1129" spans="12:23" x14ac:dyDescent="0.45">
      <c r="L1129" s="2">
        <v>43628</v>
      </c>
      <c r="M1129">
        <v>118.3622</v>
      </c>
      <c r="N1129">
        <v>118.68899999999999</v>
      </c>
      <c r="O1129">
        <v>118.2805</v>
      </c>
      <c r="P1129" s="1">
        <v>118.6254</v>
      </c>
      <c r="R1129" s="2">
        <v>43678</v>
      </c>
      <c r="S1129">
        <v>1.9019999999999999</v>
      </c>
      <c r="T1129">
        <v>2.0249999999999999</v>
      </c>
      <c r="U1129">
        <v>2.0609999999999999</v>
      </c>
      <c r="V1129">
        <v>1.8759999999999999</v>
      </c>
      <c r="W1129" s="4">
        <v>-5.2499999999999998E-2</v>
      </c>
    </row>
    <row r="1130" spans="12:23" x14ac:dyDescent="0.45">
      <c r="L1130" s="2">
        <v>43627</v>
      </c>
      <c r="M1130">
        <v>118.38939999999999</v>
      </c>
      <c r="N1130">
        <v>118.69799999999999</v>
      </c>
      <c r="O1130">
        <v>118.29859999999999</v>
      </c>
      <c r="P1130" s="1">
        <v>118.5346</v>
      </c>
      <c r="R1130" s="2">
        <v>43677</v>
      </c>
      <c r="S1130">
        <v>2.0070000000000001</v>
      </c>
      <c r="T1130">
        <v>2.0579999999999998</v>
      </c>
      <c r="U1130">
        <v>2.0720000000000001</v>
      </c>
      <c r="V1130">
        <v>2.0059999999999998</v>
      </c>
      <c r="W1130" s="4">
        <v>-2.53E-2</v>
      </c>
    </row>
    <row r="1131" spans="12:23" x14ac:dyDescent="0.45">
      <c r="L1131" s="2">
        <v>43626</v>
      </c>
      <c r="M1131">
        <v>118.6254</v>
      </c>
      <c r="N1131">
        <v>118.6472</v>
      </c>
      <c r="O1131">
        <v>118.29859999999999</v>
      </c>
      <c r="P1131" s="1">
        <v>118.462</v>
      </c>
      <c r="R1131" s="2">
        <v>43676</v>
      </c>
      <c r="S1131">
        <v>2.06</v>
      </c>
      <c r="T1131">
        <v>2.0619999999999998</v>
      </c>
      <c r="U1131">
        <v>2.0750000000000002</v>
      </c>
      <c r="V1131">
        <v>2.04</v>
      </c>
      <c r="W1131" s="4">
        <v>-1.6999999999999999E-3</v>
      </c>
    </row>
    <row r="1132" spans="12:23" x14ac:dyDescent="0.45">
      <c r="L1132" s="2">
        <v>43623</v>
      </c>
      <c r="M1132">
        <v>119.633</v>
      </c>
      <c r="N1132">
        <v>119.88720000000001</v>
      </c>
      <c r="O1132">
        <v>119.3135</v>
      </c>
      <c r="P1132" s="1">
        <v>119.58759999999999</v>
      </c>
      <c r="R1132" s="2">
        <v>43675</v>
      </c>
      <c r="S1132">
        <v>2.0630000000000002</v>
      </c>
      <c r="T1132">
        <v>2.0670000000000002</v>
      </c>
      <c r="U1132">
        <v>2.0699999999999998</v>
      </c>
      <c r="V1132">
        <v>2.048</v>
      </c>
      <c r="W1132" s="4">
        <v>-5.1000000000000004E-3</v>
      </c>
    </row>
    <row r="1133" spans="12:23" x14ac:dyDescent="0.45">
      <c r="L1133" s="2">
        <v>43622</v>
      </c>
      <c r="M1133">
        <v>118.8887</v>
      </c>
      <c r="N1133">
        <v>119.4515</v>
      </c>
      <c r="O1133">
        <v>118.29859999999999</v>
      </c>
      <c r="P1133" s="1">
        <v>118.56189999999999</v>
      </c>
      <c r="R1133" s="2">
        <v>43672</v>
      </c>
      <c r="S1133">
        <v>2.0739999999999998</v>
      </c>
      <c r="T1133">
        <v>2.081</v>
      </c>
      <c r="U1133">
        <v>2.1</v>
      </c>
      <c r="V1133">
        <v>2.0630000000000002</v>
      </c>
      <c r="W1133" s="4">
        <v>-4.3E-3</v>
      </c>
    </row>
    <row r="1134" spans="12:23" x14ac:dyDescent="0.45">
      <c r="L1134" s="2">
        <v>43621</v>
      </c>
      <c r="M1134">
        <v>118.4802</v>
      </c>
      <c r="N1134">
        <v>118.87050000000001</v>
      </c>
      <c r="O1134">
        <v>118.11709999999999</v>
      </c>
      <c r="P1134" s="1">
        <v>118.1806</v>
      </c>
      <c r="R1134" s="2">
        <v>43671</v>
      </c>
      <c r="S1134">
        <v>2.0830000000000002</v>
      </c>
      <c r="T1134">
        <v>2.0430000000000001</v>
      </c>
      <c r="U1134">
        <v>2.1</v>
      </c>
      <c r="V1134">
        <v>2.0110000000000001</v>
      </c>
      <c r="W1134" s="4">
        <v>1.61E-2</v>
      </c>
    </row>
    <row r="1135" spans="12:23" x14ac:dyDescent="0.45">
      <c r="L1135" s="2">
        <v>43620</v>
      </c>
      <c r="M1135">
        <v>119.26990000000001</v>
      </c>
      <c r="N1135">
        <v>119.6058</v>
      </c>
      <c r="O1135">
        <v>118.5074</v>
      </c>
      <c r="P1135" s="1">
        <v>118.8524</v>
      </c>
      <c r="R1135" s="2">
        <v>43670</v>
      </c>
      <c r="S1135">
        <v>2.0499999999999998</v>
      </c>
      <c r="T1135">
        <v>2.085</v>
      </c>
      <c r="U1135">
        <v>2.085</v>
      </c>
      <c r="V1135">
        <v>2.0379999999999998</v>
      </c>
      <c r="W1135" s="4">
        <v>-1.35E-2</v>
      </c>
    </row>
    <row r="1136" spans="12:23" x14ac:dyDescent="0.45">
      <c r="L1136" s="2">
        <v>43619</v>
      </c>
      <c r="M1136">
        <v>119.742</v>
      </c>
      <c r="N1136">
        <v>120.3502</v>
      </c>
      <c r="O1136">
        <v>119.4152</v>
      </c>
      <c r="P1136" s="1">
        <v>120.2231</v>
      </c>
      <c r="R1136" s="2">
        <v>43669</v>
      </c>
      <c r="S1136">
        <v>2.0779999999999998</v>
      </c>
      <c r="T1136">
        <v>2.0499999999999998</v>
      </c>
      <c r="U1136">
        <v>2.085</v>
      </c>
      <c r="V1136">
        <v>2.0430000000000001</v>
      </c>
      <c r="W1136" s="4">
        <v>1.3599999999999999E-2</v>
      </c>
    </row>
    <row r="1137" spans="12:23" x14ac:dyDescent="0.45">
      <c r="L1137" s="2">
        <v>43616</v>
      </c>
      <c r="M1137">
        <v>118.5821</v>
      </c>
      <c r="N1137">
        <v>119.488</v>
      </c>
      <c r="O1137">
        <v>118.50060000000001</v>
      </c>
      <c r="P1137" s="1">
        <v>119.4246</v>
      </c>
      <c r="R1137" s="2">
        <v>43668</v>
      </c>
      <c r="S1137">
        <v>2.0499999999999998</v>
      </c>
      <c r="T1137">
        <v>2.0569999999999999</v>
      </c>
      <c r="U1137">
        <v>2.0670000000000002</v>
      </c>
      <c r="V1137">
        <v>2.0270000000000001</v>
      </c>
      <c r="W1137" s="4">
        <v>-3.3999999999999998E-3</v>
      </c>
    </row>
    <row r="1138" spans="12:23" x14ac:dyDescent="0.45">
      <c r="L1138" s="2">
        <v>43615</v>
      </c>
      <c r="M1138">
        <v>117.15989999999999</v>
      </c>
      <c r="N1138">
        <v>117.9752</v>
      </c>
      <c r="O1138">
        <v>116.7569</v>
      </c>
      <c r="P1138" s="1">
        <v>117.94799999999999</v>
      </c>
      <c r="R1138" s="2">
        <v>43665</v>
      </c>
      <c r="S1138">
        <v>2.0569999999999999</v>
      </c>
      <c r="T1138">
        <v>2.0419999999999998</v>
      </c>
      <c r="U1138">
        <v>2.0640000000000001</v>
      </c>
      <c r="V1138">
        <v>2.0350000000000001</v>
      </c>
      <c r="W1138" s="4">
        <v>1.5299999999999999E-2</v>
      </c>
    </row>
    <row r="1139" spans="12:23" x14ac:dyDescent="0.45">
      <c r="L1139" s="2">
        <v>43614</v>
      </c>
      <c r="M1139">
        <v>117.4679</v>
      </c>
      <c r="N1139">
        <v>117.67619999999999</v>
      </c>
      <c r="O1139">
        <v>116.8609</v>
      </c>
      <c r="P1139" s="1">
        <v>116.94240000000001</v>
      </c>
      <c r="R1139" s="2">
        <v>43664</v>
      </c>
      <c r="S1139">
        <v>2.0259999999999998</v>
      </c>
      <c r="T1139">
        <v>2.0539999999999998</v>
      </c>
      <c r="U1139">
        <v>2.0779999999999998</v>
      </c>
      <c r="V1139">
        <v>2.0230000000000001</v>
      </c>
      <c r="W1139" s="4">
        <v>-8.6E-3</v>
      </c>
    </row>
    <row r="1140" spans="12:23" x14ac:dyDescent="0.45">
      <c r="L1140" s="2">
        <v>43613</v>
      </c>
      <c r="M1140">
        <v>116.1996</v>
      </c>
      <c r="N1140">
        <v>116.77030000000001</v>
      </c>
      <c r="O1140">
        <v>116.032</v>
      </c>
      <c r="P1140" s="1">
        <v>116.6707</v>
      </c>
      <c r="R1140" s="2">
        <v>43663</v>
      </c>
      <c r="S1140">
        <v>2.0430000000000001</v>
      </c>
      <c r="T1140">
        <v>2.1080000000000001</v>
      </c>
      <c r="U1140">
        <v>2.1110000000000002</v>
      </c>
      <c r="V1140">
        <v>2.0430000000000001</v>
      </c>
      <c r="W1140" s="4">
        <v>-2.98E-2</v>
      </c>
    </row>
    <row r="1141" spans="12:23" x14ac:dyDescent="0.45">
      <c r="L1141" s="2">
        <v>43609</v>
      </c>
      <c r="M1141">
        <v>115.5564</v>
      </c>
      <c r="N1141">
        <v>115.7557</v>
      </c>
      <c r="O1141">
        <v>115.4024</v>
      </c>
      <c r="P1141" s="1">
        <v>115.7557</v>
      </c>
      <c r="R1141" s="2">
        <v>43662</v>
      </c>
      <c r="S1141">
        <v>2.1059999999999999</v>
      </c>
      <c r="T1141">
        <v>2.09</v>
      </c>
      <c r="U1141">
        <v>2.1429999999999998</v>
      </c>
      <c r="V1141">
        <v>2.0830000000000002</v>
      </c>
      <c r="W1141" s="4">
        <v>7.4999999999999997E-3</v>
      </c>
    </row>
    <row r="1142" spans="12:23" x14ac:dyDescent="0.45">
      <c r="L1142" s="2">
        <v>43608</v>
      </c>
      <c r="M1142">
        <v>114.9495</v>
      </c>
      <c r="N1142">
        <v>116.03660000000001</v>
      </c>
      <c r="O1142">
        <v>114.9404</v>
      </c>
      <c r="P1142" s="1">
        <v>115.6561</v>
      </c>
      <c r="R1142" s="2">
        <v>43661</v>
      </c>
      <c r="S1142">
        <v>2.09</v>
      </c>
      <c r="T1142">
        <v>2.15</v>
      </c>
      <c r="U1142">
        <v>2.15</v>
      </c>
      <c r="V1142">
        <v>2.0870000000000002</v>
      </c>
      <c r="W1142" s="4">
        <v>-1.5699999999999999E-2</v>
      </c>
    </row>
    <row r="1143" spans="12:23" x14ac:dyDescent="0.45">
      <c r="L1143" s="2">
        <v>43607</v>
      </c>
      <c r="M1143">
        <v>113.9349</v>
      </c>
      <c r="N1143">
        <v>114.4422</v>
      </c>
      <c r="O1143">
        <v>113.8896</v>
      </c>
      <c r="P1143" s="1">
        <v>114.36969999999999</v>
      </c>
      <c r="R1143" s="2">
        <v>43658</v>
      </c>
      <c r="S1143">
        <v>2.1240000000000001</v>
      </c>
      <c r="T1143">
        <v>2.1360000000000001</v>
      </c>
      <c r="U1143">
        <v>2.15</v>
      </c>
      <c r="V1143">
        <v>2.105</v>
      </c>
      <c r="W1143" s="4">
        <v>-9.1000000000000004E-3</v>
      </c>
    </row>
    <row r="1144" spans="12:23" x14ac:dyDescent="0.45">
      <c r="L1144" s="2">
        <v>43606</v>
      </c>
      <c r="M1144">
        <v>113.7809</v>
      </c>
      <c r="N1144">
        <v>113.8896</v>
      </c>
      <c r="O1144">
        <v>113.5091</v>
      </c>
      <c r="P1144" s="1">
        <v>113.7174</v>
      </c>
      <c r="R1144" s="2">
        <v>43657</v>
      </c>
      <c r="S1144">
        <v>2.1429999999999998</v>
      </c>
      <c r="T1144">
        <v>2.0529999999999999</v>
      </c>
      <c r="U1144">
        <v>2.15</v>
      </c>
      <c r="V1144">
        <v>2.0369999999999999</v>
      </c>
      <c r="W1144" s="4">
        <v>3.9699999999999999E-2</v>
      </c>
    </row>
    <row r="1145" spans="12:23" x14ac:dyDescent="0.45">
      <c r="L1145" s="2">
        <v>43605</v>
      </c>
      <c r="M1145">
        <v>114.25190000000001</v>
      </c>
      <c r="N1145">
        <v>114.4875</v>
      </c>
      <c r="O1145">
        <v>113.8262</v>
      </c>
      <c r="P1145" s="1">
        <v>113.8986</v>
      </c>
      <c r="R1145" s="2">
        <v>43656</v>
      </c>
      <c r="S1145">
        <v>2.0609999999999999</v>
      </c>
      <c r="T1145">
        <v>2.0670000000000002</v>
      </c>
      <c r="U1145">
        <v>2.113</v>
      </c>
      <c r="V1145">
        <v>2.0390000000000001</v>
      </c>
      <c r="W1145" s="4">
        <v>-5.1000000000000004E-3</v>
      </c>
    </row>
    <row r="1146" spans="12:23" x14ac:dyDescent="0.45">
      <c r="L1146" s="2">
        <v>43602</v>
      </c>
      <c r="M1146">
        <v>114.3969</v>
      </c>
      <c r="N1146">
        <v>114.41500000000001</v>
      </c>
      <c r="O1146">
        <v>113.86239999999999</v>
      </c>
      <c r="P1146" s="1">
        <v>114.13420000000001</v>
      </c>
      <c r="R1146" s="2">
        <v>43655</v>
      </c>
      <c r="S1146">
        <v>2.0720000000000001</v>
      </c>
      <c r="T1146">
        <v>2.0390000000000001</v>
      </c>
      <c r="U1146">
        <v>2.0720000000000001</v>
      </c>
      <c r="V1146">
        <v>2.0339999999999998</v>
      </c>
      <c r="W1146" s="4">
        <v>1.18E-2</v>
      </c>
    </row>
    <row r="1147" spans="12:23" x14ac:dyDescent="0.45">
      <c r="L1147" s="2">
        <v>43601</v>
      </c>
      <c r="M1147">
        <v>113.97110000000001</v>
      </c>
      <c r="N1147">
        <v>113.9892</v>
      </c>
      <c r="O1147">
        <v>113.7174</v>
      </c>
      <c r="P1147" s="1">
        <v>113.8805</v>
      </c>
      <c r="R1147" s="2">
        <v>43654</v>
      </c>
      <c r="S1147">
        <v>2.048</v>
      </c>
      <c r="T1147">
        <v>2.0409999999999999</v>
      </c>
      <c r="U1147">
        <v>2.0529999999999999</v>
      </c>
      <c r="V1147">
        <v>2.0099999999999998</v>
      </c>
      <c r="W1147" s="4">
        <v>4.1999999999999997E-3</v>
      </c>
    </row>
    <row r="1148" spans="12:23" x14ac:dyDescent="0.45">
      <c r="L1148" s="2">
        <v>43600</v>
      </c>
      <c r="M1148">
        <v>114.3335</v>
      </c>
      <c r="N1148">
        <v>114.3878</v>
      </c>
      <c r="O1148">
        <v>113.9349</v>
      </c>
      <c r="P1148" s="1">
        <v>114.261</v>
      </c>
      <c r="R1148" s="2">
        <v>43651</v>
      </c>
      <c r="S1148">
        <v>2.0390000000000001</v>
      </c>
      <c r="T1148">
        <v>1.9450000000000001</v>
      </c>
      <c r="U1148">
        <v>2.0680000000000001</v>
      </c>
      <c r="V1148">
        <v>1.9410000000000001</v>
      </c>
      <c r="W1148" s="4">
        <v>4.6699999999999998E-2</v>
      </c>
    </row>
    <row r="1149" spans="12:23" x14ac:dyDescent="0.45">
      <c r="L1149" s="2">
        <v>43599</v>
      </c>
      <c r="M1149">
        <v>113.69929999999999</v>
      </c>
      <c r="N1149">
        <v>113.8262</v>
      </c>
      <c r="O1149">
        <v>113.41849999999999</v>
      </c>
      <c r="P1149" s="1">
        <v>113.5634</v>
      </c>
      <c r="R1149" s="2">
        <v>43650</v>
      </c>
      <c r="S1149">
        <v>1.948</v>
      </c>
      <c r="T1149">
        <v>1.946</v>
      </c>
      <c r="U1149">
        <v>1.948</v>
      </c>
      <c r="V1149">
        <v>1.946</v>
      </c>
      <c r="W1149" s="4">
        <v>-2.5999999999999999E-3</v>
      </c>
    </row>
    <row r="1150" spans="12:23" x14ac:dyDescent="0.45">
      <c r="L1150" s="2">
        <v>43598</v>
      </c>
      <c r="M1150">
        <v>113.5997</v>
      </c>
      <c r="N1150">
        <v>114.07980000000001</v>
      </c>
      <c r="O1150">
        <v>113.46380000000001</v>
      </c>
      <c r="P1150" s="1">
        <v>113.8986</v>
      </c>
      <c r="R1150" s="2">
        <v>43649</v>
      </c>
      <c r="S1150">
        <v>1.9530000000000001</v>
      </c>
      <c r="T1150">
        <v>1.972</v>
      </c>
      <c r="U1150">
        <v>1.972</v>
      </c>
      <c r="V1150">
        <v>1.9390000000000001</v>
      </c>
      <c r="W1150" s="4">
        <v>-1.14E-2</v>
      </c>
    </row>
    <row r="1151" spans="12:23" x14ac:dyDescent="0.45">
      <c r="L1151" s="2">
        <v>43595</v>
      </c>
      <c r="M1151">
        <v>113.1377</v>
      </c>
      <c r="N1151">
        <v>113.645</v>
      </c>
      <c r="O1151">
        <v>112.8659</v>
      </c>
      <c r="P1151" s="1">
        <v>113.01090000000001</v>
      </c>
      <c r="R1151" s="2">
        <v>43648</v>
      </c>
      <c r="S1151">
        <v>1.976</v>
      </c>
      <c r="T1151">
        <v>2.0169999999999999</v>
      </c>
      <c r="U1151">
        <v>2.024</v>
      </c>
      <c r="V1151">
        <v>1.974</v>
      </c>
      <c r="W1151" s="4">
        <v>-2.8000000000000001E-2</v>
      </c>
    </row>
    <row r="1152" spans="12:23" x14ac:dyDescent="0.45">
      <c r="L1152" s="2">
        <v>43594</v>
      </c>
      <c r="M1152">
        <v>113.337</v>
      </c>
      <c r="N1152">
        <v>113.5091</v>
      </c>
      <c r="O1152">
        <v>112.6123</v>
      </c>
      <c r="P1152" s="1">
        <v>113.1649</v>
      </c>
      <c r="R1152" s="2">
        <v>43647</v>
      </c>
      <c r="S1152">
        <v>2.0329999999999999</v>
      </c>
      <c r="T1152">
        <v>2.0449999999999999</v>
      </c>
      <c r="U1152">
        <v>2.048</v>
      </c>
      <c r="V1152">
        <v>2.0049999999999999</v>
      </c>
      <c r="W1152" s="4">
        <v>1.29E-2</v>
      </c>
    </row>
    <row r="1153" spans="12:23" x14ac:dyDescent="0.45">
      <c r="L1153" s="2">
        <v>43593</v>
      </c>
      <c r="M1153">
        <v>113.3732</v>
      </c>
      <c r="N1153">
        <v>113.509</v>
      </c>
      <c r="O1153">
        <v>112.6032</v>
      </c>
      <c r="P1153" s="1">
        <v>112.7028</v>
      </c>
      <c r="R1153" s="2">
        <v>43644</v>
      </c>
      <c r="S1153">
        <v>2.0070000000000001</v>
      </c>
      <c r="T1153">
        <v>2.0169999999999999</v>
      </c>
      <c r="U1153">
        <v>2.0329999999999999</v>
      </c>
      <c r="V1153">
        <v>1.998</v>
      </c>
      <c r="W1153" s="4">
        <v>-3.5999999999999999E-3</v>
      </c>
    </row>
    <row r="1154" spans="12:23" x14ac:dyDescent="0.45">
      <c r="L1154" s="2">
        <v>43592</v>
      </c>
      <c r="M1154">
        <v>112.8116</v>
      </c>
      <c r="N1154">
        <v>113.36409999999999</v>
      </c>
      <c r="O1154">
        <v>112.68470000000001</v>
      </c>
      <c r="P1154" s="1">
        <v>113.19199999999999</v>
      </c>
      <c r="R1154" s="2">
        <v>43643</v>
      </c>
      <c r="S1154">
        <v>2.0139999999999998</v>
      </c>
      <c r="T1154">
        <v>2.0449999999999999</v>
      </c>
      <c r="U1154">
        <v>2.073</v>
      </c>
      <c r="V1154">
        <v>2.004</v>
      </c>
      <c r="W1154" s="4">
        <v>-1.77E-2</v>
      </c>
    </row>
    <row r="1155" spans="12:23" x14ac:dyDescent="0.45">
      <c r="L1155" s="2">
        <v>43591</v>
      </c>
      <c r="M1155">
        <v>112.6123</v>
      </c>
      <c r="N1155">
        <v>112.67570000000001</v>
      </c>
      <c r="O1155">
        <v>112.26349999999999</v>
      </c>
      <c r="P1155" s="1">
        <v>112.3314</v>
      </c>
      <c r="R1155" s="2">
        <v>43642</v>
      </c>
      <c r="S1155">
        <v>2.0499999999999998</v>
      </c>
      <c r="T1155">
        <v>1.9990000000000001</v>
      </c>
      <c r="U1155">
        <v>2.052</v>
      </c>
      <c r="V1155">
        <v>1.9970000000000001</v>
      </c>
      <c r="W1155" s="4">
        <v>3.1099999999999999E-2</v>
      </c>
    </row>
    <row r="1156" spans="12:23" x14ac:dyDescent="0.45">
      <c r="L1156" s="2">
        <v>43588</v>
      </c>
      <c r="M1156">
        <v>112.0234</v>
      </c>
      <c r="N1156">
        <v>112.2182</v>
      </c>
      <c r="O1156">
        <v>111.7607</v>
      </c>
      <c r="P1156" s="1">
        <v>112.0234</v>
      </c>
      <c r="R1156" s="2">
        <v>43641</v>
      </c>
      <c r="S1156">
        <v>1.988</v>
      </c>
      <c r="T1156">
        <v>2.0139999999999998</v>
      </c>
      <c r="U1156">
        <v>2.0249999999999999</v>
      </c>
      <c r="V1156">
        <v>1.982</v>
      </c>
      <c r="W1156" s="4">
        <v>-1.4500000000000001E-2</v>
      </c>
    </row>
    <row r="1157" spans="12:23" x14ac:dyDescent="0.45">
      <c r="L1157" s="2">
        <v>43587</v>
      </c>
      <c r="M1157">
        <v>112.0415</v>
      </c>
      <c r="N1157">
        <v>112.1593</v>
      </c>
      <c r="O1157">
        <v>111.4618</v>
      </c>
      <c r="P1157" s="1">
        <v>111.7064</v>
      </c>
      <c r="R1157" s="2">
        <v>43640</v>
      </c>
      <c r="S1157">
        <v>2.0179999999999998</v>
      </c>
      <c r="T1157">
        <v>2.0590000000000002</v>
      </c>
      <c r="U1157">
        <v>2.0659999999999998</v>
      </c>
      <c r="V1157">
        <v>2.0139999999999998</v>
      </c>
      <c r="W1157" s="4">
        <v>-2.01E-2</v>
      </c>
    </row>
    <row r="1158" spans="12:23" x14ac:dyDescent="0.45">
      <c r="L1158" s="2">
        <v>43586</v>
      </c>
      <c r="M1158">
        <v>112.0506</v>
      </c>
      <c r="N1158">
        <v>112.73909999999999</v>
      </c>
      <c r="O1158">
        <v>111.9691</v>
      </c>
      <c r="P1158" s="1">
        <v>112.24079999999999</v>
      </c>
      <c r="R1158" s="2">
        <v>43637</v>
      </c>
      <c r="S1158">
        <v>2.0590000000000002</v>
      </c>
      <c r="T1158">
        <v>2.0179999999999998</v>
      </c>
      <c r="U1158">
        <v>2.069</v>
      </c>
      <c r="V1158">
        <v>1.9990000000000001</v>
      </c>
      <c r="W1158" s="4">
        <v>1.77E-2</v>
      </c>
    </row>
    <row r="1159" spans="12:23" x14ac:dyDescent="0.45">
      <c r="L1159" s="2">
        <v>43585</v>
      </c>
      <c r="M1159">
        <v>111.14700000000001</v>
      </c>
      <c r="N1159">
        <v>111.8612</v>
      </c>
      <c r="O1159">
        <v>111.1289</v>
      </c>
      <c r="P1159" s="1">
        <v>111.77979999999999</v>
      </c>
      <c r="R1159" s="2">
        <v>43636</v>
      </c>
      <c r="S1159">
        <v>2.0230000000000001</v>
      </c>
      <c r="T1159">
        <v>2.0270000000000001</v>
      </c>
      <c r="U1159">
        <v>2.0390000000000001</v>
      </c>
      <c r="V1159">
        <v>1.974</v>
      </c>
      <c r="W1159" s="4">
        <v>-2.5999999999999999E-3</v>
      </c>
    </row>
    <row r="1160" spans="12:23" x14ac:dyDescent="0.45">
      <c r="L1160" s="2">
        <v>43584</v>
      </c>
      <c r="M1160">
        <v>111.40009999999999</v>
      </c>
      <c r="N1160">
        <v>111.5086</v>
      </c>
      <c r="O1160">
        <v>111.0566</v>
      </c>
      <c r="P1160" s="1">
        <v>111.2103</v>
      </c>
      <c r="R1160" s="2">
        <v>43635</v>
      </c>
      <c r="S1160">
        <v>2.0289999999999999</v>
      </c>
      <c r="T1160">
        <v>2.0630000000000002</v>
      </c>
      <c r="U1160">
        <v>2.0990000000000002</v>
      </c>
      <c r="V1160">
        <v>2.02</v>
      </c>
      <c r="W1160" s="4">
        <v>-1.4200000000000001E-2</v>
      </c>
    </row>
    <row r="1161" spans="12:23" x14ac:dyDescent="0.45">
      <c r="L1161" s="2">
        <v>43581</v>
      </c>
      <c r="M1161">
        <v>112.07810000000001</v>
      </c>
      <c r="N1161">
        <v>112.1143</v>
      </c>
      <c r="O1161">
        <v>111.77079999999999</v>
      </c>
      <c r="P1161" s="1">
        <v>111.92440000000001</v>
      </c>
      <c r="R1161" s="2">
        <v>43634</v>
      </c>
      <c r="S1161">
        <v>2.0579999999999998</v>
      </c>
      <c r="T1161">
        <v>2.0910000000000002</v>
      </c>
      <c r="U1161">
        <v>2.0979999999999999</v>
      </c>
      <c r="V1161">
        <v>2.016</v>
      </c>
      <c r="W1161" s="4">
        <v>-1.5699999999999999E-2</v>
      </c>
    </row>
    <row r="1162" spans="12:23" x14ac:dyDescent="0.45">
      <c r="L1162" s="2">
        <v>43580</v>
      </c>
      <c r="M1162">
        <v>111.6352</v>
      </c>
      <c r="N1162">
        <v>111.7527</v>
      </c>
      <c r="O1162">
        <v>111.2826</v>
      </c>
      <c r="P1162" s="1">
        <v>111.5448</v>
      </c>
      <c r="R1162" s="2">
        <v>43633</v>
      </c>
      <c r="S1162">
        <v>2.0910000000000002</v>
      </c>
      <c r="T1162">
        <v>2.0920000000000001</v>
      </c>
      <c r="U1162">
        <v>2.1150000000000002</v>
      </c>
      <c r="V1162">
        <v>2.0790000000000002</v>
      </c>
      <c r="W1162" s="4">
        <v>3.3E-3</v>
      </c>
    </row>
    <row r="1163" spans="12:23" x14ac:dyDescent="0.45">
      <c r="L1163" s="2">
        <v>43579</v>
      </c>
      <c r="M1163">
        <v>111.2916</v>
      </c>
      <c r="N1163">
        <v>111.7256</v>
      </c>
      <c r="O1163">
        <v>111.2736</v>
      </c>
      <c r="P1163" s="1">
        <v>111.7075</v>
      </c>
      <c r="R1163" s="2">
        <v>43630</v>
      </c>
      <c r="S1163">
        <v>2.0840000000000001</v>
      </c>
      <c r="T1163">
        <v>2.0859999999999999</v>
      </c>
      <c r="U1163">
        <v>2.11</v>
      </c>
      <c r="V1163">
        <v>2.0579999999999998</v>
      </c>
      <c r="W1163" s="4">
        <v>-4.1999999999999997E-3</v>
      </c>
    </row>
    <row r="1164" spans="12:23" x14ac:dyDescent="0.45">
      <c r="L1164" s="2">
        <v>43578</v>
      </c>
      <c r="M1164">
        <v>110.8396</v>
      </c>
      <c r="N1164">
        <v>110.92100000000001</v>
      </c>
      <c r="O1164">
        <v>110.6408</v>
      </c>
      <c r="P1164" s="1">
        <v>110.8035</v>
      </c>
      <c r="R1164" s="2">
        <v>43629</v>
      </c>
      <c r="S1164">
        <v>2.093</v>
      </c>
      <c r="T1164">
        <v>2.1240000000000001</v>
      </c>
      <c r="U1164">
        <v>2.129</v>
      </c>
      <c r="V1164">
        <v>2.0819999999999999</v>
      </c>
      <c r="W1164" s="4">
        <v>-1.3899999999999999E-2</v>
      </c>
    </row>
    <row r="1165" spans="12:23" x14ac:dyDescent="0.45">
      <c r="L1165" s="2">
        <v>43577</v>
      </c>
      <c r="M1165">
        <v>110.7131</v>
      </c>
      <c r="N1165">
        <v>110.8035</v>
      </c>
      <c r="O1165">
        <v>110.50060000000001</v>
      </c>
      <c r="P1165" s="1">
        <v>110.5684</v>
      </c>
      <c r="R1165" s="2">
        <v>43628</v>
      </c>
      <c r="S1165">
        <v>2.1219999999999999</v>
      </c>
      <c r="T1165">
        <v>2.1379999999999999</v>
      </c>
      <c r="U1165">
        <v>2.1429999999999998</v>
      </c>
      <c r="V1165">
        <v>2.11</v>
      </c>
      <c r="W1165" s="4">
        <v>-1.0500000000000001E-2</v>
      </c>
    </row>
    <row r="1166" spans="12:23" x14ac:dyDescent="0.45">
      <c r="L1166" s="2">
        <v>43573</v>
      </c>
      <c r="M1166">
        <v>111.0204</v>
      </c>
      <c r="N1166">
        <v>111.2826</v>
      </c>
      <c r="O1166">
        <v>110.9933</v>
      </c>
      <c r="P1166" s="1">
        <v>111.1018</v>
      </c>
      <c r="R1166" s="2">
        <v>43627</v>
      </c>
      <c r="S1166">
        <v>2.145</v>
      </c>
      <c r="T1166">
        <v>2.141</v>
      </c>
      <c r="U1166">
        <v>2.1779999999999999</v>
      </c>
      <c r="V1166">
        <v>2.1379999999999999</v>
      </c>
      <c r="W1166" s="4">
        <v>-2.5000000000000001E-3</v>
      </c>
    </row>
    <row r="1167" spans="12:23" x14ac:dyDescent="0.45">
      <c r="L1167" s="2">
        <v>43572</v>
      </c>
      <c r="M1167">
        <v>110.4057</v>
      </c>
      <c r="N1167">
        <v>110.8036</v>
      </c>
      <c r="O1167">
        <v>110.38760000000001</v>
      </c>
      <c r="P1167" s="1">
        <v>110.5232</v>
      </c>
      <c r="R1167" s="2">
        <v>43626</v>
      </c>
      <c r="S1167">
        <v>2.15</v>
      </c>
      <c r="T1167">
        <v>2.1219999999999999</v>
      </c>
      <c r="U1167">
        <v>2.1520000000000001</v>
      </c>
      <c r="V1167">
        <v>2.1120000000000001</v>
      </c>
      <c r="W1167" s="4">
        <v>3.15E-2</v>
      </c>
    </row>
    <row r="1168" spans="12:23" x14ac:dyDescent="0.45">
      <c r="L1168" s="2">
        <v>43571</v>
      </c>
      <c r="M1168">
        <v>110.7492</v>
      </c>
      <c r="N1168">
        <v>110.85769999999999</v>
      </c>
      <c r="O1168">
        <v>110.4148</v>
      </c>
      <c r="P1168" s="1">
        <v>110.47799999999999</v>
      </c>
      <c r="R1168" s="2">
        <v>43623</v>
      </c>
      <c r="S1168">
        <v>2.0840000000000001</v>
      </c>
      <c r="T1168">
        <v>2.1280000000000001</v>
      </c>
      <c r="U1168">
        <v>2.133</v>
      </c>
      <c r="V1168">
        <v>2.0529999999999999</v>
      </c>
      <c r="W1168" s="4">
        <v>-1.72E-2</v>
      </c>
    </row>
    <row r="1169" spans="12:23" x14ac:dyDescent="0.45">
      <c r="L1169" s="2">
        <v>43570</v>
      </c>
      <c r="M1169">
        <v>110.9888</v>
      </c>
      <c r="N1169">
        <v>111.1832</v>
      </c>
      <c r="O1169">
        <v>110.9391</v>
      </c>
      <c r="P1169" s="1">
        <v>111.1741</v>
      </c>
      <c r="R1169" s="2">
        <v>43622</v>
      </c>
      <c r="S1169">
        <v>2.121</v>
      </c>
      <c r="T1169">
        <v>2.1259999999999999</v>
      </c>
      <c r="U1169">
        <v>2.1360000000000001</v>
      </c>
      <c r="V1169">
        <v>2.0920000000000001</v>
      </c>
      <c r="W1169" s="4">
        <v>-4.8999999999999998E-3</v>
      </c>
    </row>
    <row r="1170" spans="12:23" x14ac:dyDescent="0.45">
      <c r="L1170" s="2">
        <v>43567</v>
      </c>
      <c r="M1170">
        <v>111.0928</v>
      </c>
      <c r="N1170">
        <v>111.24639999999999</v>
      </c>
      <c r="O1170">
        <v>110.85769999999999</v>
      </c>
      <c r="P1170" s="1">
        <v>110.8939</v>
      </c>
      <c r="R1170" s="2">
        <v>43621</v>
      </c>
      <c r="S1170">
        <v>2.1309999999999998</v>
      </c>
      <c r="T1170">
        <v>2.1309999999999998</v>
      </c>
      <c r="U1170">
        <v>2.1360000000000001</v>
      </c>
      <c r="V1170">
        <v>2.0779999999999998</v>
      </c>
      <c r="W1170" s="4">
        <v>4.8999999999999998E-3</v>
      </c>
    </row>
    <row r="1171" spans="12:23" x14ac:dyDescent="0.45">
      <c r="L1171" s="2">
        <v>43566</v>
      </c>
      <c r="M1171">
        <v>112.0329</v>
      </c>
      <c r="N1171">
        <v>112.1143</v>
      </c>
      <c r="O1171">
        <v>111.5628</v>
      </c>
      <c r="P1171" s="1">
        <v>111.68940000000001</v>
      </c>
      <c r="R1171" s="2">
        <v>43620</v>
      </c>
      <c r="S1171">
        <v>2.121</v>
      </c>
      <c r="T1171">
        <v>2.0830000000000002</v>
      </c>
      <c r="U1171">
        <v>2.1469999999999998</v>
      </c>
      <c r="V1171">
        <v>2.0830000000000002</v>
      </c>
      <c r="W1171" s="4">
        <v>2.24E-2</v>
      </c>
    </row>
    <row r="1172" spans="12:23" x14ac:dyDescent="0.45">
      <c r="L1172" s="2">
        <v>43565</v>
      </c>
      <c r="M1172">
        <v>112.3403</v>
      </c>
      <c r="N1172">
        <v>112.5663</v>
      </c>
      <c r="O1172">
        <v>112.1866</v>
      </c>
      <c r="P1172" s="1">
        <v>112.3493</v>
      </c>
      <c r="R1172" s="2">
        <v>43619</v>
      </c>
      <c r="S1172">
        <v>2.0750000000000002</v>
      </c>
      <c r="T1172">
        <v>2.1259999999999999</v>
      </c>
      <c r="U1172">
        <v>2.1349999999999998</v>
      </c>
      <c r="V1172">
        <v>2.0609999999999999</v>
      </c>
      <c r="W1172" s="4">
        <v>-2.75E-2</v>
      </c>
    </row>
    <row r="1173" spans="12:23" x14ac:dyDescent="0.45">
      <c r="L1173" s="2">
        <v>43564</v>
      </c>
      <c r="M1173">
        <v>112.29510000000001</v>
      </c>
      <c r="N1173">
        <v>112.399</v>
      </c>
      <c r="O1173">
        <v>111.8883</v>
      </c>
      <c r="P1173" s="1">
        <v>112.07810000000001</v>
      </c>
      <c r="R1173" s="2">
        <v>43616</v>
      </c>
      <c r="S1173">
        <v>2.133</v>
      </c>
      <c r="T1173">
        <v>2.1909999999999998</v>
      </c>
      <c r="U1173">
        <v>2.194</v>
      </c>
      <c r="V1173">
        <v>2.1259999999999999</v>
      </c>
      <c r="W1173" s="4">
        <v>-3.7699999999999997E-2</v>
      </c>
    </row>
    <row r="1174" spans="12:23" x14ac:dyDescent="0.45">
      <c r="L1174" s="2">
        <v>43563</v>
      </c>
      <c r="M1174">
        <v>111.9425</v>
      </c>
      <c r="N1174">
        <v>112.051</v>
      </c>
      <c r="O1174">
        <v>111.6623</v>
      </c>
      <c r="P1174" s="1">
        <v>111.7256</v>
      </c>
      <c r="R1174" s="2">
        <v>43615</v>
      </c>
      <c r="S1174">
        <v>2.2170000000000001</v>
      </c>
      <c r="T1174">
        <v>2.262</v>
      </c>
      <c r="U1174">
        <v>2.2850000000000001</v>
      </c>
      <c r="V1174">
        <v>2.2109999999999999</v>
      </c>
      <c r="W1174" s="4">
        <v>-2.01E-2</v>
      </c>
    </row>
    <row r="1175" spans="12:23" x14ac:dyDescent="0.45">
      <c r="L1175" s="2">
        <v>43560</v>
      </c>
      <c r="M1175">
        <v>111.7527</v>
      </c>
      <c r="N1175">
        <v>112.2499</v>
      </c>
      <c r="O1175">
        <v>111.7165</v>
      </c>
      <c r="P1175" s="1">
        <v>112.1233</v>
      </c>
      <c r="R1175" s="2">
        <v>43614</v>
      </c>
      <c r="S1175">
        <v>2.262</v>
      </c>
      <c r="T1175">
        <v>2.266</v>
      </c>
      <c r="U1175">
        <v>2.2669999999999999</v>
      </c>
      <c r="V1175">
        <v>2.21</v>
      </c>
      <c r="W1175" s="4">
        <v>-2.3E-3</v>
      </c>
    </row>
    <row r="1176" spans="12:23" x14ac:dyDescent="0.45">
      <c r="L1176" s="2">
        <v>43559</v>
      </c>
      <c r="M1176">
        <v>111.7346</v>
      </c>
      <c r="N1176">
        <v>111.99679999999999</v>
      </c>
      <c r="O1176">
        <v>111.59</v>
      </c>
      <c r="P1176" s="1">
        <v>111.9787</v>
      </c>
      <c r="R1176" s="2">
        <v>43613</v>
      </c>
      <c r="S1176">
        <v>2.2669999999999999</v>
      </c>
      <c r="T1176">
        <v>2.3079999999999998</v>
      </c>
      <c r="U1176">
        <v>2.3170000000000002</v>
      </c>
      <c r="V1176">
        <v>2.262</v>
      </c>
      <c r="W1176" s="4">
        <v>-1.83E-2</v>
      </c>
    </row>
    <row r="1177" spans="12:23" x14ac:dyDescent="0.45">
      <c r="L1177" s="2">
        <v>43558</v>
      </c>
      <c r="M1177">
        <v>111.7436</v>
      </c>
      <c r="N1177">
        <v>111.9787</v>
      </c>
      <c r="O1177">
        <v>111.52670000000001</v>
      </c>
      <c r="P1177" s="1">
        <v>111.6623</v>
      </c>
      <c r="R1177" s="2">
        <v>43612</v>
      </c>
      <c r="S1177">
        <v>2.31</v>
      </c>
      <c r="T1177">
        <v>2.31</v>
      </c>
      <c r="U1177">
        <v>2.31</v>
      </c>
      <c r="V1177">
        <v>2.31</v>
      </c>
      <c r="W1177" s="4">
        <v>-6.0000000000000001E-3</v>
      </c>
    </row>
    <row r="1178" spans="12:23" x14ac:dyDescent="0.45">
      <c r="L1178" s="2">
        <v>43557</v>
      </c>
      <c r="M1178">
        <v>112.5301</v>
      </c>
      <c r="N1178">
        <v>112.7624</v>
      </c>
      <c r="O1178">
        <v>112.3177</v>
      </c>
      <c r="P1178" s="1">
        <v>112.6386</v>
      </c>
      <c r="R1178" s="2">
        <v>43609</v>
      </c>
      <c r="S1178">
        <v>2.3239999999999998</v>
      </c>
      <c r="T1178">
        <v>2.3199999999999998</v>
      </c>
      <c r="U1178">
        <v>2.3340000000000001</v>
      </c>
      <c r="V1178">
        <v>2.3079999999999998</v>
      </c>
      <c r="W1178" s="4">
        <v>6.9999999999999999E-4</v>
      </c>
    </row>
    <row r="1179" spans="12:23" x14ac:dyDescent="0.45">
      <c r="L1179" s="2">
        <v>43556</v>
      </c>
      <c r="M1179">
        <v>113.2624</v>
      </c>
      <c r="N1179">
        <v>113.32250000000001</v>
      </c>
      <c r="O1179">
        <v>112.268</v>
      </c>
      <c r="P1179" s="1">
        <v>112.4307</v>
      </c>
      <c r="R1179" s="2">
        <v>43608</v>
      </c>
      <c r="S1179">
        <v>2.3220000000000001</v>
      </c>
      <c r="T1179">
        <v>2.3860000000000001</v>
      </c>
      <c r="U1179">
        <v>2.3860000000000001</v>
      </c>
      <c r="V1179">
        <v>2.2919999999999998</v>
      </c>
      <c r="W1179" s="4">
        <v>-2.4500000000000001E-2</v>
      </c>
    </row>
    <row r="1180" spans="12:23" x14ac:dyDescent="0.45">
      <c r="L1180" s="2">
        <v>43553</v>
      </c>
      <c r="M1180">
        <v>113.36499999999999</v>
      </c>
      <c r="N1180">
        <v>114.0776</v>
      </c>
      <c r="O1180">
        <v>113.3289</v>
      </c>
      <c r="P1180" s="1">
        <v>114.0505</v>
      </c>
      <c r="R1180" s="2">
        <v>43607</v>
      </c>
      <c r="S1180">
        <v>2.38</v>
      </c>
      <c r="T1180">
        <v>2.4260000000000002</v>
      </c>
      <c r="U1180">
        <v>2.4340000000000002</v>
      </c>
      <c r="V1180">
        <v>2.38</v>
      </c>
      <c r="W1180" s="4">
        <v>-1.9699999999999999E-2</v>
      </c>
    </row>
    <row r="1181" spans="12:23" x14ac:dyDescent="0.45">
      <c r="L1181" s="2">
        <v>43552</v>
      </c>
      <c r="M1181">
        <v>113.87909999999999</v>
      </c>
      <c r="N1181">
        <v>114.276</v>
      </c>
      <c r="O1181">
        <v>113.6626</v>
      </c>
      <c r="P1181" s="1">
        <v>114.1587</v>
      </c>
      <c r="R1181" s="2">
        <v>43606</v>
      </c>
      <c r="S1181">
        <v>2.4279999999999999</v>
      </c>
      <c r="T1181">
        <v>2.4159999999999999</v>
      </c>
      <c r="U1181">
        <v>2.4409999999999998</v>
      </c>
      <c r="V1181">
        <v>2.407</v>
      </c>
      <c r="W1181" s="4">
        <v>3.7000000000000002E-3</v>
      </c>
    </row>
    <row r="1182" spans="12:23" x14ac:dyDescent="0.45">
      <c r="L1182" s="2">
        <v>43551</v>
      </c>
      <c r="M1182">
        <v>113.1305</v>
      </c>
      <c r="N1182">
        <v>113.9603</v>
      </c>
      <c r="O1182">
        <v>113.0312</v>
      </c>
      <c r="P1182" s="1">
        <v>113.7619</v>
      </c>
      <c r="R1182" s="2">
        <v>43605</v>
      </c>
      <c r="S1182">
        <v>2.419</v>
      </c>
      <c r="T1182">
        <v>2.4</v>
      </c>
      <c r="U1182">
        <v>2.419</v>
      </c>
      <c r="V1182">
        <v>2.38</v>
      </c>
      <c r="W1182" s="4">
        <v>1.11E-2</v>
      </c>
    </row>
    <row r="1183" spans="12:23" x14ac:dyDescent="0.45">
      <c r="L1183" s="2">
        <v>43550</v>
      </c>
      <c r="M1183">
        <v>112.48099999999999</v>
      </c>
      <c r="N1183">
        <v>113.0132</v>
      </c>
      <c r="O1183">
        <v>112.4088</v>
      </c>
      <c r="P1183" s="1">
        <v>112.72450000000001</v>
      </c>
      <c r="R1183" s="2">
        <v>43602</v>
      </c>
      <c r="S1183">
        <v>2.3929999999999998</v>
      </c>
      <c r="T1183">
        <v>2.3959999999999999</v>
      </c>
      <c r="U1183">
        <v>2.4089999999999998</v>
      </c>
      <c r="V1183">
        <v>2.3639999999999999</v>
      </c>
      <c r="W1183" s="4">
        <v>-6.9999999999999999E-4</v>
      </c>
    </row>
    <row r="1184" spans="12:23" x14ac:dyDescent="0.45">
      <c r="L1184" s="2">
        <v>43549</v>
      </c>
      <c r="M1184">
        <v>112.5802</v>
      </c>
      <c r="N1184">
        <v>113.59950000000001</v>
      </c>
      <c r="O1184">
        <v>112.3095</v>
      </c>
      <c r="P1184" s="1">
        <v>112.8057</v>
      </c>
      <c r="R1184" s="2">
        <v>43601</v>
      </c>
      <c r="S1184">
        <v>2.3940000000000001</v>
      </c>
      <c r="T1184">
        <v>2.3730000000000002</v>
      </c>
      <c r="U1184">
        <v>2.4159999999999999</v>
      </c>
      <c r="V1184">
        <v>2.3540000000000001</v>
      </c>
      <c r="W1184" s="4">
        <v>7.4000000000000003E-3</v>
      </c>
    </row>
    <row r="1185" spans="12:23" x14ac:dyDescent="0.45">
      <c r="L1185" s="2">
        <v>43546</v>
      </c>
      <c r="M1185">
        <v>112.039</v>
      </c>
      <c r="N1185">
        <v>113.0042</v>
      </c>
      <c r="O1185">
        <v>111.9037</v>
      </c>
      <c r="P1185" s="1">
        <v>112.6253</v>
      </c>
      <c r="R1185" s="2">
        <v>43600</v>
      </c>
      <c r="S1185">
        <v>2.3769999999999998</v>
      </c>
      <c r="T1185">
        <v>2.4089999999999998</v>
      </c>
      <c r="U1185">
        <v>2.419</v>
      </c>
      <c r="V1185">
        <v>2.3610000000000002</v>
      </c>
      <c r="W1185" s="4">
        <v>-1.54E-2</v>
      </c>
    </row>
    <row r="1186" spans="12:23" x14ac:dyDescent="0.45">
      <c r="L1186" s="2">
        <v>43545</v>
      </c>
      <c r="M1186">
        <v>110.9115</v>
      </c>
      <c r="N1186">
        <v>111.0288</v>
      </c>
      <c r="O1186">
        <v>110.7131</v>
      </c>
      <c r="P1186" s="1">
        <v>110.9025</v>
      </c>
      <c r="R1186" s="2">
        <v>43599</v>
      </c>
      <c r="S1186">
        <v>2.4140000000000001</v>
      </c>
      <c r="T1186">
        <v>2.4009999999999998</v>
      </c>
      <c r="U1186">
        <v>2.4279999999999999</v>
      </c>
      <c r="V1186">
        <v>2.3940000000000001</v>
      </c>
      <c r="W1186" s="4">
        <v>4.4000000000000003E-3</v>
      </c>
    </row>
    <row r="1187" spans="12:23" x14ac:dyDescent="0.45">
      <c r="L1187" s="2">
        <v>43544</v>
      </c>
      <c r="M1187">
        <v>109.81100000000001</v>
      </c>
      <c r="N1187">
        <v>110.81229999999999</v>
      </c>
      <c r="O1187">
        <v>109.80200000000001</v>
      </c>
      <c r="P1187" s="1">
        <v>110.6589</v>
      </c>
      <c r="R1187" s="2">
        <v>43598</v>
      </c>
      <c r="S1187">
        <v>2.403</v>
      </c>
      <c r="T1187">
        <v>2.4329999999999998</v>
      </c>
      <c r="U1187">
        <v>2.4420000000000002</v>
      </c>
      <c r="V1187">
        <v>2.3889999999999998</v>
      </c>
      <c r="W1187" s="4">
        <v>-2.8000000000000001E-2</v>
      </c>
    </row>
    <row r="1188" spans="12:23" x14ac:dyDescent="0.45">
      <c r="L1188" s="2">
        <v>43543</v>
      </c>
      <c r="M1188">
        <v>109.2247</v>
      </c>
      <c r="N1188">
        <v>109.6983</v>
      </c>
      <c r="O1188">
        <v>109.04430000000001</v>
      </c>
      <c r="P1188" s="1">
        <v>109.5134</v>
      </c>
      <c r="R1188" s="2">
        <v>43595</v>
      </c>
      <c r="S1188">
        <v>2.4729999999999999</v>
      </c>
      <c r="T1188">
        <v>2.4550000000000001</v>
      </c>
      <c r="U1188">
        <v>2.4729999999999999</v>
      </c>
      <c r="V1188">
        <v>2.4260000000000002</v>
      </c>
      <c r="W1188" s="4">
        <v>8.0000000000000002E-3</v>
      </c>
    </row>
    <row r="1189" spans="12:23" x14ac:dyDescent="0.45">
      <c r="L1189" s="2">
        <v>43542</v>
      </c>
      <c r="M1189">
        <v>109.65770000000001</v>
      </c>
      <c r="N1189">
        <v>109.92829999999999</v>
      </c>
      <c r="O1189">
        <v>109.60980000000001</v>
      </c>
      <c r="P1189" s="1">
        <v>109.7569</v>
      </c>
      <c r="R1189" s="2">
        <v>43594</v>
      </c>
      <c r="S1189">
        <v>2.4529999999999998</v>
      </c>
      <c r="T1189">
        <v>2.476</v>
      </c>
      <c r="U1189">
        <v>2.48</v>
      </c>
      <c r="V1189">
        <v>2.4239999999999999</v>
      </c>
      <c r="W1189" s="4">
        <v>-1.2999999999999999E-2</v>
      </c>
    </row>
    <row r="1190" spans="12:23" x14ac:dyDescent="0.45">
      <c r="L1190" s="2">
        <v>43539</v>
      </c>
      <c r="M1190">
        <v>109.81100000000001</v>
      </c>
      <c r="N1190">
        <v>110.0005</v>
      </c>
      <c r="O1190">
        <v>109.5044</v>
      </c>
      <c r="P1190" s="1">
        <v>109.8201</v>
      </c>
      <c r="R1190" s="2">
        <v>43593</v>
      </c>
      <c r="S1190">
        <v>2.4849999999999999</v>
      </c>
      <c r="T1190">
        <v>2.4569999999999999</v>
      </c>
      <c r="U1190">
        <v>2.4910000000000001</v>
      </c>
      <c r="V1190">
        <v>2.4260000000000002</v>
      </c>
      <c r="W1190" s="4">
        <v>1.54E-2</v>
      </c>
    </row>
    <row r="1191" spans="12:23" x14ac:dyDescent="0.45">
      <c r="L1191" s="2">
        <v>43538</v>
      </c>
      <c r="M1191">
        <v>109.7659</v>
      </c>
      <c r="N1191">
        <v>109.8291</v>
      </c>
      <c r="O1191">
        <v>109.0714</v>
      </c>
      <c r="P1191" s="1">
        <v>109.0984</v>
      </c>
      <c r="R1191" s="2">
        <v>43592</v>
      </c>
      <c r="S1191">
        <v>2.448</v>
      </c>
      <c r="T1191">
        <v>2.48</v>
      </c>
      <c r="U1191">
        <v>2.5009999999999999</v>
      </c>
      <c r="V1191">
        <v>2.444</v>
      </c>
      <c r="W1191" s="4">
        <v>-2.0799999999999999E-2</v>
      </c>
    </row>
    <row r="1192" spans="12:23" x14ac:dyDescent="0.45">
      <c r="L1192" s="2">
        <v>43537</v>
      </c>
      <c r="M1192">
        <v>109.7389</v>
      </c>
      <c r="N1192">
        <v>110.0095</v>
      </c>
      <c r="O1192">
        <v>109.7028</v>
      </c>
      <c r="P1192" s="1">
        <v>109.8922</v>
      </c>
      <c r="R1192" s="2">
        <v>43591</v>
      </c>
      <c r="S1192">
        <v>2.5</v>
      </c>
      <c r="T1192">
        <v>2.4820000000000002</v>
      </c>
      <c r="U1192">
        <v>2.5030000000000001</v>
      </c>
      <c r="V1192">
        <v>2.4729999999999999</v>
      </c>
      <c r="W1192" s="4">
        <v>-1.21E-2</v>
      </c>
    </row>
    <row r="1193" spans="12:23" x14ac:dyDescent="0.45">
      <c r="L1193" s="2">
        <v>43536</v>
      </c>
      <c r="M1193">
        <v>109.41419999999999</v>
      </c>
      <c r="N1193">
        <v>110.253</v>
      </c>
      <c r="O1193">
        <v>109.3736</v>
      </c>
      <c r="P1193" s="1">
        <v>110.0997</v>
      </c>
      <c r="R1193" s="2">
        <v>43588</v>
      </c>
      <c r="S1193">
        <v>2.5299999999999998</v>
      </c>
      <c r="T1193">
        <v>2.5449999999999999</v>
      </c>
      <c r="U1193">
        <v>2.5779999999999998</v>
      </c>
      <c r="V1193">
        <v>2.5139999999999998</v>
      </c>
      <c r="W1193" s="4">
        <v>-5.7000000000000002E-3</v>
      </c>
    </row>
    <row r="1194" spans="12:23" x14ac:dyDescent="0.45">
      <c r="L1194" s="2">
        <v>43535</v>
      </c>
      <c r="M1194">
        <v>109.5044</v>
      </c>
      <c r="N1194">
        <v>109.5224</v>
      </c>
      <c r="O1194">
        <v>109.1255</v>
      </c>
      <c r="P1194" s="1">
        <v>109.333</v>
      </c>
      <c r="R1194" s="2">
        <v>43587</v>
      </c>
      <c r="S1194">
        <v>2.5449999999999999</v>
      </c>
      <c r="T1194">
        <v>2.5219999999999998</v>
      </c>
      <c r="U1194">
        <v>2.5579999999999998</v>
      </c>
      <c r="V1194">
        <v>2.5089999999999999</v>
      </c>
      <c r="W1194" s="4">
        <v>1.7299999999999999E-2</v>
      </c>
    </row>
    <row r="1195" spans="12:23" x14ac:dyDescent="0.45">
      <c r="L1195" s="2">
        <v>43532</v>
      </c>
      <c r="M1195">
        <v>109.2518</v>
      </c>
      <c r="N1195">
        <v>109.7659</v>
      </c>
      <c r="O1195">
        <v>109.00369999999999</v>
      </c>
      <c r="P1195" s="1">
        <v>109.65770000000001</v>
      </c>
      <c r="R1195" s="2">
        <v>43586</v>
      </c>
      <c r="S1195">
        <v>2.5019999999999998</v>
      </c>
      <c r="T1195">
        <v>2.5089999999999999</v>
      </c>
      <c r="U1195">
        <v>2.52</v>
      </c>
      <c r="V1195">
        <v>2.4550000000000001</v>
      </c>
      <c r="W1195" s="4">
        <v>-8.0000000000000004E-4</v>
      </c>
    </row>
    <row r="1196" spans="12:23" x14ac:dyDescent="0.45">
      <c r="L1196" s="2">
        <v>43531</v>
      </c>
      <c r="M1196">
        <v>108.8188</v>
      </c>
      <c r="N1196">
        <v>109.3781</v>
      </c>
      <c r="O1196">
        <v>108.79179999999999</v>
      </c>
      <c r="P1196" s="1">
        <v>109.1977</v>
      </c>
      <c r="R1196" s="2">
        <v>43585</v>
      </c>
      <c r="S1196">
        <v>2.504</v>
      </c>
      <c r="T1196">
        <v>2.5270000000000001</v>
      </c>
      <c r="U1196">
        <v>2.5499999999999998</v>
      </c>
      <c r="V1196">
        <v>2.5019999999999998</v>
      </c>
      <c r="W1196" s="4">
        <v>-9.2999999999999992E-3</v>
      </c>
    </row>
    <row r="1197" spans="12:23" x14ac:dyDescent="0.45">
      <c r="L1197" s="2">
        <v>43530</v>
      </c>
      <c r="M1197">
        <v>108.1694</v>
      </c>
      <c r="N1197">
        <v>108.7106</v>
      </c>
      <c r="O1197">
        <v>108.14230000000001</v>
      </c>
      <c r="P1197" s="1">
        <v>108.4941</v>
      </c>
      <c r="R1197" s="2">
        <v>43584</v>
      </c>
      <c r="S1197">
        <v>2.5270000000000001</v>
      </c>
      <c r="T1197">
        <v>2.5089999999999999</v>
      </c>
      <c r="U1197">
        <v>2.5409999999999999</v>
      </c>
      <c r="V1197">
        <v>2.504</v>
      </c>
      <c r="W1197" s="4">
        <v>1.0800000000000001E-2</v>
      </c>
    </row>
    <row r="1198" spans="12:23" x14ac:dyDescent="0.45">
      <c r="L1198" s="2">
        <v>43529</v>
      </c>
      <c r="M1198">
        <v>107.5921</v>
      </c>
      <c r="N1198">
        <v>108.12430000000001</v>
      </c>
      <c r="O1198">
        <v>107.5831</v>
      </c>
      <c r="P1198" s="1">
        <v>108.0972</v>
      </c>
      <c r="R1198" s="2">
        <v>43581</v>
      </c>
      <c r="S1198">
        <v>2.5</v>
      </c>
      <c r="T1198">
        <v>2.5289999999999999</v>
      </c>
      <c r="U1198">
        <v>2.5449999999999999</v>
      </c>
      <c r="V1198">
        <v>2.4950000000000001</v>
      </c>
      <c r="W1198" s="4">
        <v>-1.35E-2</v>
      </c>
    </row>
    <row r="1199" spans="12:23" x14ac:dyDescent="0.45">
      <c r="L1199" s="2">
        <v>43528</v>
      </c>
      <c r="M1199">
        <v>107.6011</v>
      </c>
      <c r="N1199">
        <v>108.0341</v>
      </c>
      <c r="O1199">
        <v>107.39360000000001</v>
      </c>
      <c r="P1199" s="1">
        <v>107.8717</v>
      </c>
      <c r="R1199" s="2">
        <v>43580</v>
      </c>
      <c r="S1199">
        <v>2.5339999999999998</v>
      </c>
      <c r="T1199">
        <v>2.5230000000000001</v>
      </c>
      <c r="U1199">
        <v>2.5419999999999998</v>
      </c>
      <c r="V1199">
        <v>2.516</v>
      </c>
      <c r="W1199" s="4">
        <v>6.4000000000000003E-3</v>
      </c>
    </row>
    <row r="1200" spans="12:23" x14ac:dyDescent="0.45">
      <c r="L1200" s="2">
        <v>43525</v>
      </c>
      <c r="M1200">
        <v>107.63720000000001</v>
      </c>
      <c r="N1200">
        <v>107.8176</v>
      </c>
      <c r="O1200">
        <v>107.01479999999999</v>
      </c>
      <c r="P1200" s="1">
        <v>107.03279999999999</v>
      </c>
      <c r="R1200" s="2">
        <v>43579</v>
      </c>
      <c r="S1200">
        <v>2.5179999999999998</v>
      </c>
      <c r="T1200">
        <v>2.5720000000000001</v>
      </c>
      <c r="U1200">
        <v>2.5720000000000001</v>
      </c>
      <c r="V1200">
        <v>2.5179999999999998</v>
      </c>
      <c r="W1200" s="4">
        <v>-1.9699999999999999E-2</v>
      </c>
    </row>
    <row r="1201" spans="12:23" x14ac:dyDescent="0.45">
      <c r="L1201" s="2">
        <v>43524</v>
      </c>
      <c r="M1201">
        <v>108.5172</v>
      </c>
      <c r="N1201">
        <v>108.5712</v>
      </c>
      <c r="O1201">
        <v>107.7521</v>
      </c>
      <c r="P1201" s="1">
        <v>108.0312</v>
      </c>
      <c r="R1201" s="2">
        <v>43578</v>
      </c>
      <c r="S1201">
        <v>2.569</v>
      </c>
      <c r="T1201">
        <v>2.5870000000000002</v>
      </c>
      <c r="U1201">
        <v>2.5939999999999999</v>
      </c>
      <c r="V1201">
        <v>2.5630000000000002</v>
      </c>
      <c r="W1201" s="4">
        <v>-7.0000000000000001E-3</v>
      </c>
    </row>
    <row r="1202" spans="12:23" x14ac:dyDescent="0.45">
      <c r="L1202" s="2">
        <v>43523</v>
      </c>
      <c r="M1202">
        <v>109.0213</v>
      </c>
      <c r="N1202">
        <v>109.0303</v>
      </c>
      <c r="O1202">
        <v>108.2651</v>
      </c>
      <c r="P1202" s="1">
        <v>108.4002</v>
      </c>
      <c r="R1202" s="2">
        <v>43577</v>
      </c>
      <c r="S1202">
        <v>2.5870000000000002</v>
      </c>
      <c r="T1202">
        <v>2.5579999999999998</v>
      </c>
      <c r="U1202">
        <v>2.5920000000000001</v>
      </c>
      <c r="V1202">
        <v>2.5579999999999998</v>
      </c>
      <c r="W1202" s="4">
        <v>1.06E-2</v>
      </c>
    </row>
    <row r="1203" spans="12:23" x14ac:dyDescent="0.45">
      <c r="L1203" s="2">
        <v>43522</v>
      </c>
      <c r="M1203">
        <v>109.5703</v>
      </c>
      <c r="N1203">
        <v>109.65130000000001</v>
      </c>
      <c r="O1203">
        <v>109.2373</v>
      </c>
      <c r="P1203" s="1">
        <v>109.64230000000001</v>
      </c>
      <c r="R1203" s="2">
        <v>43573</v>
      </c>
      <c r="S1203">
        <v>2.56</v>
      </c>
      <c r="T1203">
        <v>2.5870000000000002</v>
      </c>
      <c r="U1203">
        <v>2.589</v>
      </c>
      <c r="V1203">
        <v>2.5489999999999999</v>
      </c>
      <c r="W1203" s="4">
        <v>-1.3299999999999999E-2</v>
      </c>
    </row>
    <row r="1204" spans="12:23" x14ac:dyDescent="0.45">
      <c r="L1204" s="2">
        <v>43521</v>
      </c>
      <c r="M1204">
        <v>109.0663</v>
      </c>
      <c r="N1204">
        <v>109.1833</v>
      </c>
      <c r="O1204">
        <v>108.8412</v>
      </c>
      <c r="P1204" s="1">
        <v>109.1023</v>
      </c>
      <c r="R1204" s="2">
        <v>43572</v>
      </c>
      <c r="S1204">
        <v>2.5939999999999999</v>
      </c>
      <c r="T1204">
        <v>2.585</v>
      </c>
      <c r="U1204">
        <v>2.6139999999999999</v>
      </c>
      <c r="V1204">
        <v>2.5790000000000002</v>
      </c>
      <c r="W1204" s="4">
        <v>6.9999999999999999E-4</v>
      </c>
    </row>
    <row r="1205" spans="12:23" x14ac:dyDescent="0.45">
      <c r="L1205" s="2">
        <v>43518</v>
      </c>
      <c r="M1205">
        <v>109.33629999999999</v>
      </c>
      <c r="N1205">
        <v>109.76390000000001</v>
      </c>
      <c r="O1205">
        <v>109.29130000000001</v>
      </c>
      <c r="P1205" s="1">
        <v>109.4263</v>
      </c>
      <c r="R1205" s="2">
        <v>43571</v>
      </c>
      <c r="S1205">
        <v>2.5920000000000001</v>
      </c>
      <c r="T1205">
        <v>2.556</v>
      </c>
      <c r="U1205">
        <v>2.5960000000000001</v>
      </c>
      <c r="V1205">
        <v>2.5470000000000002</v>
      </c>
      <c r="W1205" s="4">
        <v>1.41E-2</v>
      </c>
    </row>
    <row r="1206" spans="12:23" x14ac:dyDescent="0.45">
      <c r="L1206" s="2">
        <v>43517</v>
      </c>
      <c r="M1206">
        <v>108.97629999999999</v>
      </c>
      <c r="N1206">
        <v>109.0573</v>
      </c>
      <c r="O1206">
        <v>108.64319999999999</v>
      </c>
      <c r="P1206" s="1">
        <v>108.7782</v>
      </c>
      <c r="R1206" s="2">
        <v>43570</v>
      </c>
      <c r="S1206">
        <v>2.556</v>
      </c>
      <c r="T1206">
        <v>2.5579999999999998</v>
      </c>
      <c r="U1206">
        <v>2.5739999999999998</v>
      </c>
      <c r="V1206">
        <v>2.5470000000000002</v>
      </c>
      <c r="W1206" s="4">
        <v>-2.0999999999999999E-3</v>
      </c>
    </row>
    <row r="1207" spans="12:23" x14ac:dyDescent="0.45">
      <c r="L1207" s="2">
        <v>43516</v>
      </c>
      <c r="M1207">
        <v>109.7684</v>
      </c>
      <c r="N1207">
        <v>109.8854</v>
      </c>
      <c r="O1207">
        <v>109.4443</v>
      </c>
      <c r="P1207" s="1">
        <v>109.7594</v>
      </c>
      <c r="R1207" s="2">
        <v>43567</v>
      </c>
      <c r="S1207">
        <v>2.5619999999999998</v>
      </c>
      <c r="T1207">
        <v>2.4990000000000001</v>
      </c>
      <c r="U1207">
        <v>2.5670000000000002</v>
      </c>
      <c r="V1207">
        <v>2.4900000000000002</v>
      </c>
      <c r="W1207" s="4">
        <v>2.5100000000000001E-2</v>
      </c>
    </row>
    <row r="1208" spans="12:23" x14ac:dyDescent="0.45">
      <c r="L1208" s="2">
        <v>43515</v>
      </c>
      <c r="M1208">
        <v>110.1914</v>
      </c>
      <c r="N1208">
        <v>110.29940000000001</v>
      </c>
      <c r="O1208">
        <v>109.7684</v>
      </c>
      <c r="P1208" s="1">
        <v>110.0744</v>
      </c>
      <c r="R1208" s="2">
        <v>43566</v>
      </c>
      <c r="S1208">
        <v>2.4990000000000001</v>
      </c>
      <c r="T1208">
        <v>2.4740000000000002</v>
      </c>
      <c r="U1208">
        <v>2.5099999999999998</v>
      </c>
      <c r="V1208">
        <v>2.4700000000000002</v>
      </c>
      <c r="W1208" s="4">
        <v>1.38E-2</v>
      </c>
    </row>
    <row r="1209" spans="12:23" x14ac:dyDescent="0.45">
      <c r="L1209" s="2">
        <v>43511</v>
      </c>
      <c r="M1209">
        <v>109.4173</v>
      </c>
      <c r="N1209">
        <v>109.8314</v>
      </c>
      <c r="O1209">
        <v>109.3993</v>
      </c>
      <c r="P1209" s="1">
        <v>109.7954</v>
      </c>
      <c r="R1209" s="2">
        <v>43565</v>
      </c>
      <c r="S1209">
        <v>2.4649999999999999</v>
      </c>
      <c r="T1209">
        <v>2.5009999999999999</v>
      </c>
      <c r="U1209">
        <v>2.5110000000000001</v>
      </c>
      <c r="V1209">
        <v>2.4630000000000001</v>
      </c>
      <c r="W1209" s="4">
        <v>-1.4999999999999999E-2</v>
      </c>
    </row>
    <row r="1210" spans="12:23" x14ac:dyDescent="0.45">
      <c r="L1210" s="2">
        <v>43510</v>
      </c>
      <c r="M1210">
        <v>109.93940000000001</v>
      </c>
      <c r="N1210">
        <v>109.99339999999999</v>
      </c>
      <c r="O1210">
        <v>109.4353</v>
      </c>
      <c r="P1210" s="1">
        <v>109.62430000000001</v>
      </c>
      <c r="R1210" s="2">
        <v>43564</v>
      </c>
      <c r="S1210">
        <v>2.5019999999999998</v>
      </c>
      <c r="T1210">
        <v>2.5190000000000001</v>
      </c>
      <c r="U1210">
        <v>2.5270000000000001</v>
      </c>
      <c r="V1210">
        <v>2.4849999999999999</v>
      </c>
      <c r="W1210" s="4">
        <v>-7.1000000000000004E-3</v>
      </c>
    </row>
    <row r="1211" spans="12:23" x14ac:dyDescent="0.45">
      <c r="L1211" s="2">
        <v>43509</v>
      </c>
      <c r="M1211">
        <v>109.0483</v>
      </c>
      <c r="N1211">
        <v>109.26430000000001</v>
      </c>
      <c r="O1211">
        <v>108.8322</v>
      </c>
      <c r="P1211" s="1">
        <v>109.0033</v>
      </c>
      <c r="R1211" s="2">
        <v>43563</v>
      </c>
      <c r="S1211">
        <v>2.52</v>
      </c>
      <c r="T1211">
        <v>2.5030000000000001</v>
      </c>
      <c r="U1211">
        <v>2.524</v>
      </c>
      <c r="V1211">
        <v>2.4860000000000002</v>
      </c>
      <c r="W1211" s="4">
        <v>8.6E-3</v>
      </c>
    </row>
    <row r="1212" spans="12:23" x14ac:dyDescent="0.45">
      <c r="L1212" s="2">
        <v>43508</v>
      </c>
      <c r="M1212">
        <v>109.5073</v>
      </c>
      <c r="N1212">
        <v>109.5883</v>
      </c>
      <c r="O1212">
        <v>109.0933</v>
      </c>
      <c r="P1212" s="1">
        <v>109.4128</v>
      </c>
      <c r="R1212" s="2">
        <v>43560</v>
      </c>
      <c r="S1212">
        <v>2.4990000000000001</v>
      </c>
      <c r="T1212">
        <v>2.5150000000000001</v>
      </c>
      <c r="U1212">
        <v>2.544</v>
      </c>
      <c r="V1212">
        <v>2.4940000000000002</v>
      </c>
      <c r="W1212" s="4">
        <v>-5.7000000000000002E-3</v>
      </c>
    </row>
    <row r="1213" spans="12:23" x14ac:dyDescent="0.45">
      <c r="L1213" s="2">
        <v>43507</v>
      </c>
      <c r="M1213">
        <v>109.6874</v>
      </c>
      <c r="N1213">
        <v>109.97539999999999</v>
      </c>
      <c r="O1213">
        <v>109.5883</v>
      </c>
      <c r="P1213" s="1">
        <v>109.6964</v>
      </c>
      <c r="R1213" s="2">
        <v>43559</v>
      </c>
      <c r="S1213">
        <v>2.5129999999999999</v>
      </c>
      <c r="T1213">
        <v>2.5169999999999999</v>
      </c>
      <c r="U1213">
        <v>2.5259999999999998</v>
      </c>
      <c r="V1213">
        <v>2.496</v>
      </c>
      <c r="W1213" s="4">
        <v>-5.7000000000000002E-3</v>
      </c>
    </row>
    <row r="1214" spans="12:23" x14ac:dyDescent="0.45">
      <c r="L1214" s="2">
        <v>43504</v>
      </c>
      <c r="M1214">
        <v>110.0474</v>
      </c>
      <c r="N1214">
        <v>110.2364</v>
      </c>
      <c r="O1214">
        <v>109.8764</v>
      </c>
      <c r="P1214" s="1">
        <v>110.1284</v>
      </c>
      <c r="R1214" s="2">
        <v>43558</v>
      </c>
      <c r="S1214">
        <v>2.528</v>
      </c>
      <c r="T1214">
        <v>2.472</v>
      </c>
      <c r="U1214">
        <v>2.528</v>
      </c>
      <c r="V1214">
        <v>2.4689999999999999</v>
      </c>
      <c r="W1214" s="4">
        <v>2.24E-2</v>
      </c>
    </row>
    <row r="1215" spans="12:23" x14ac:dyDescent="0.45">
      <c r="L1215" s="2">
        <v>43503</v>
      </c>
      <c r="M1215">
        <v>109.32729999999999</v>
      </c>
      <c r="N1215">
        <v>109.7324</v>
      </c>
      <c r="O1215">
        <v>109.1203</v>
      </c>
      <c r="P1215" s="1">
        <v>109.6604</v>
      </c>
      <c r="R1215" s="2">
        <v>43557</v>
      </c>
      <c r="S1215">
        <v>2.472</v>
      </c>
      <c r="T1215">
        <v>2.488</v>
      </c>
      <c r="U1215">
        <v>2.492</v>
      </c>
      <c r="V1215">
        <v>2.4670000000000001</v>
      </c>
      <c r="W1215" s="4">
        <v>-1.21E-2</v>
      </c>
    </row>
    <row r="1216" spans="12:23" x14ac:dyDescent="0.45">
      <c r="L1216" s="2">
        <v>43502</v>
      </c>
      <c r="M1216">
        <v>109.2373</v>
      </c>
      <c r="N1216">
        <v>109.28230000000001</v>
      </c>
      <c r="O1216">
        <v>108.67019999999999</v>
      </c>
      <c r="P1216" s="1">
        <v>108.94029999999999</v>
      </c>
      <c r="R1216" s="2">
        <v>43556</v>
      </c>
      <c r="S1216">
        <v>2.5030000000000001</v>
      </c>
      <c r="T1216">
        <v>2.4300000000000002</v>
      </c>
      <c r="U1216">
        <v>2.508</v>
      </c>
      <c r="V1216">
        <v>2.4239999999999999</v>
      </c>
      <c r="W1216" s="4">
        <v>3.9800000000000002E-2</v>
      </c>
    </row>
    <row r="1217" spans="12:23" x14ac:dyDescent="0.45">
      <c r="L1217" s="2">
        <v>43501</v>
      </c>
      <c r="M1217">
        <v>108.67019999999999</v>
      </c>
      <c r="N1217">
        <v>109.1203</v>
      </c>
      <c r="O1217">
        <v>108.60720000000001</v>
      </c>
      <c r="P1217" s="1">
        <v>108.88630000000001</v>
      </c>
      <c r="R1217" s="2">
        <v>43553</v>
      </c>
      <c r="S1217">
        <v>2.407</v>
      </c>
      <c r="T1217">
        <v>2.3929999999999998</v>
      </c>
      <c r="U1217">
        <v>2.4329999999999998</v>
      </c>
      <c r="V1217">
        <v>2.391</v>
      </c>
      <c r="W1217" s="4">
        <v>6.6E-3</v>
      </c>
    </row>
    <row r="1218" spans="12:23" x14ac:dyDescent="0.45">
      <c r="L1218" s="2">
        <v>43500</v>
      </c>
      <c r="M1218">
        <v>108.4092</v>
      </c>
      <c r="N1218">
        <v>108.5082</v>
      </c>
      <c r="O1218">
        <v>108.0312</v>
      </c>
      <c r="P1218" s="1">
        <v>108.3912</v>
      </c>
      <c r="R1218" s="2">
        <v>43552</v>
      </c>
      <c r="S1218">
        <v>2.391</v>
      </c>
      <c r="T1218">
        <v>2.3650000000000002</v>
      </c>
      <c r="U1218">
        <v>2.4049999999999998</v>
      </c>
      <c r="V1218">
        <v>2.34</v>
      </c>
      <c r="W1218" s="4">
        <v>4.4000000000000003E-3</v>
      </c>
    </row>
    <row r="1219" spans="12:23" x14ac:dyDescent="0.45">
      <c r="L1219" s="2">
        <v>43497</v>
      </c>
      <c r="M1219">
        <v>109.34529999999999</v>
      </c>
      <c r="N1219">
        <v>109.4263</v>
      </c>
      <c r="O1219">
        <v>108.7734</v>
      </c>
      <c r="P1219" s="1">
        <v>108.87730000000001</v>
      </c>
      <c r="R1219" s="2">
        <v>43551</v>
      </c>
      <c r="S1219">
        <v>2.3809999999999998</v>
      </c>
      <c r="T1219">
        <v>2.4249999999999998</v>
      </c>
      <c r="U1219">
        <v>2.4319999999999999</v>
      </c>
      <c r="V1219">
        <v>2.3519999999999999</v>
      </c>
      <c r="W1219" s="4">
        <v>-1.8200000000000001E-2</v>
      </c>
    </row>
    <row r="1220" spans="12:23" x14ac:dyDescent="0.45">
      <c r="L1220" s="2">
        <v>43496</v>
      </c>
      <c r="M1220">
        <v>109.1618</v>
      </c>
      <c r="N1220">
        <v>109.7276</v>
      </c>
      <c r="O1220">
        <v>109.1169</v>
      </c>
      <c r="P1220" s="1">
        <v>109.539</v>
      </c>
      <c r="R1220" s="2">
        <v>43550</v>
      </c>
      <c r="S1220">
        <v>2.4249999999999998</v>
      </c>
      <c r="T1220">
        <v>2.4140000000000001</v>
      </c>
      <c r="U1220">
        <v>2.4529999999999998</v>
      </c>
      <c r="V1220">
        <v>2.4020000000000001</v>
      </c>
      <c r="W1220" s="4">
        <v>8.0999999999999996E-3</v>
      </c>
    </row>
    <row r="1221" spans="12:23" x14ac:dyDescent="0.45">
      <c r="L1221" s="2">
        <v>43495</v>
      </c>
      <c r="M1221">
        <v>108.52419999999999</v>
      </c>
      <c r="N1221">
        <v>108.6499</v>
      </c>
      <c r="O1221">
        <v>108.06619999999999</v>
      </c>
      <c r="P1221" s="1">
        <v>108.605</v>
      </c>
      <c r="R1221" s="2">
        <v>43549</v>
      </c>
      <c r="S1221">
        <v>2.4049999999999998</v>
      </c>
      <c r="T1221">
        <v>2.4529999999999998</v>
      </c>
      <c r="U1221">
        <v>2.4729999999999999</v>
      </c>
      <c r="V1221">
        <v>2.3769999999999998</v>
      </c>
      <c r="W1221" s="4">
        <v>-1.3100000000000001E-2</v>
      </c>
    </row>
    <row r="1222" spans="12:23" x14ac:dyDescent="0.45">
      <c r="L1222" s="2">
        <v>43494</v>
      </c>
      <c r="M1222">
        <v>108.2458</v>
      </c>
      <c r="N1222">
        <v>108.7038</v>
      </c>
      <c r="O1222">
        <v>108.12</v>
      </c>
      <c r="P1222" s="1">
        <v>108.6858</v>
      </c>
      <c r="R1222" s="2">
        <v>43546</v>
      </c>
      <c r="S1222">
        <v>2.4369999999999998</v>
      </c>
      <c r="T1222">
        <v>2.5390000000000001</v>
      </c>
      <c r="U1222">
        <v>2.5390000000000001</v>
      </c>
      <c r="V1222">
        <v>2.4180000000000001</v>
      </c>
      <c r="W1222" s="4">
        <v>-3.9899999999999998E-2</v>
      </c>
    </row>
    <row r="1223" spans="12:23" x14ac:dyDescent="0.45">
      <c r="L1223" s="2">
        <v>43493</v>
      </c>
      <c r="M1223">
        <v>108.2548</v>
      </c>
      <c r="N1223">
        <v>108.614</v>
      </c>
      <c r="O1223">
        <v>108.13800000000001</v>
      </c>
      <c r="P1223" s="1">
        <v>108.13800000000001</v>
      </c>
      <c r="R1223" s="2">
        <v>43545</v>
      </c>
      <c r="S1223">
        <v>2.5390000000000001</v>
      </c>
      <c r="T1223">
        <v>2.524</v>
      </c>
      <c r="U1223">
        <v>2.5459999999999998</v>
      </c>
      <c r="V1223">
        <v>2.5</v>
      </c>
      <c r="W1223" s="4">
        <v>5.5999999999999999E-3</v>
      </c>
    </row>
    <row r="1224" spans="12:23" x14ac:dyDescent="0.45">
      <c r="L1224" s="2">
        <v>43490</v>
      </c>
      <c r="M1224">
        <v>108.2997</v>
      </c>
      <c r="N1224">
        <v>108.4434</v>
      </c>
      <c r="O1224">
        <v>108.05719999999999</v>
      </c>
      <c r="P1224" s="1">
        <v>108.2458</v>
      </c>
      <c r="R1224" s="2">
        <v>43544</v>
      </c>
      <c r="S1224">
        <v>2.524</v>
      </c>
      <c r="T1224">
        <v>2.6160000000000001</v>
      </c>
      <c r="U1224">
        <v>2.6179999999999999</v>
      </c>
      <c r="V1224">
        <v>2.524</v>
      </c>
      <c r="W1224" s="4">
        <v>-3.56E-2</v>
      </c>
    </row>
    <row r="1225" spans="12:23" x14ac:dyDescent="0.45">
      <c r="L1225" s="2">
        <v>43489</v>
      </c>
      <c r="M1225">
        <v>108.587</v>
      </c>
      <c r="N1225">
        <v>108.9014</v>
      </c>
      <c r="O1225">
        <v>108.4074</v>
      </c>
      <c r="P1225" s="1">
        <v>108.7667</v>
      </c>
      <c r="R1225" s="2">
        <v>43543</v>
      </c>
      <c r="S1225">
        <v>2.6179999999999999</v>
      </c>
      <c r="T1225">
        <v>2.6030000000000002</v>
      </c>
      <c r="U1225">
        <v>2.6339999999999999</v>
      </c>
      <c r="V1225">
        <v>2.5910000000000002</v>
      </c>
      <c r="W1225" s="4">
        <v>4.7999999999999996E-3</v>
      </c>
    </row>
    <row r="1226" spans="12:23" x14ac:dyDescent="0.45">
      <c r="L1226" s="2">
        <v>43488</v>
      </c>
      <c r="M1226">
        <v>107.66200000000001</v>
      </c>
      <c r="N1226">
        <v>108.3266</v>
      </c>
      <c r="O1226">
        <v>107.61709999999999</v>
      </c>
      <c r="P1226" s="1">
        <v>108.05719999999999</v>
      </c>
      <c r="R1226" s="2">
        <v>43542</v>
      </c>
      <c r="S1226">
        <v>2.605</v>
      </c>
      <c r="T1226">
        <v>2.5939999999999999</v>
      </c>
      <c r="U1226">
        <v>2.6110000000000002</v>
      </c>
      <c r="V1226">
        <v>2.585</v>
      </c>
      <c r="W1226" s="4">
        <v>5.5999999999999999E-3</v>
      </c>
    </row>
    <row r="1227" spans="12:23" x14ac:dyDescent="0.45">
      <c r="L1227" s="2">
        <v>43487</v>
      </c>
      <c r="M1227">
        <v>108.04819999999999</v>
      </c>
      <c r="N1227">
        <v>108.4164</v>
      </c>
      <c r="O1227">
        <v>107.8327</v>
      </c>
      <c r="P1227" s="1">
        <v>108.10209999999999</v>
      </c>
      <c r="R1227" s="2">
        <v>43539</v>
      </c>
      <c r="S1227">
        <v>2.5910000000000002</v>
      </c>
      <c r="T1227">
        <v>2.6280000000000001</v>
      </c>
      <c r="U1227">
        <v>2.6379999999999999</v>
      </c>
      <c r="V1227">
        <v>2.58</v>
      </c>
      <c r="W1227" s="4">
        <v>-1.5100000000000001E-2</v>
      </c>
    </row>
    <row r="1228" spans="12:23" x14ac:dyDescent="0.45">
      <c r="L1228" s="2">
        <v>43483</v>
      </c>
      <c r="M1228">
        <v>107.62609999999999</v>
      </c>
      <c r="N1228">
        <v>107.8776</v>
      </c>
      <c r="O1228">
        <v>107.2175</v>
      </c>
      <c r="P1228" s="1">
        <v>107.3746</v>
      </c>
      <c r="R1228" s="2">
        <v>43538</v>
      </c>
      <c r="S1228">
        <v>2.63</v>
      </c>
      <c r="T1228">
        <v>2.621</v>
      </c>
      <c r="U1228">
        <v>2.645</v>
      </c>
      <c r="V1228">
        <v>2.6110000000000002</v>
      </c>
      <c r="W1228" s="4">
        <v>2.0999999999999999E-3</v>
      </c>
    </row>
    <row r="1229" spans="12:23" x14ac:dyDescent="0.45">
      <c r="L1229" s="2">
        <v>43482</v>
      </c>
      <c r="M1229">
        <v>107.9674</v>
      </c>
      <c r="N1229">
        <v>108.2458</v>
      </c>
      <c r="O1229">
        <v>107.67100000000001</v>
      </c>
      <c r="P1229" s="1">
        <v>107.9404</v>
      </c>
      <c r="R1229" s="2">
        <v>43537</v>
      </c>
      <c r="S1229">
        <v>2.625</v>
      </c>
      <c r="T1229">
        <v>2.6070000000000002</v>
      </c>
      <c r="U1229">
        <v>2.6280000000000001</v>
      </c>
      <c r="V1229">
        <v>2.605</v>
      </c>
      <c r="W1229" s="4">
        <v>9.7000000000000003E-3</v>
      </c>
    </row>
    <row r="1230" spans="12:23" x14ac:dyDescent="0.45">
      <c r="L1230" s="2">
        <v>43481</v>
      </c>
      <c r="M1230">
        <v>107.4016</v>
      </c>
      <c r="N1230">
        <v>108.12</v>
      </c>
      <c r="O1230">
        <v>107.3297</v>
      </c>
      <c r="P1230" s="1">
        <v>107.9135</v>
      </c>
      <c r="R1230" s="2">
        <v>43536</v>
      </c>
      <c r="S1230">
        <v>2.6</v>
      </c>
      <c r="T1230">
        <v>2.657</v>
      </c>
      <c r="U1230">
        <v>2.6739999999999999</v>
      </c>
      <c r="V1230">
        <v>2.5960000000000001</v>
      </c>
      <c r="W1230" s="4">
        <v>-1.5699999999999999E-2</v>
      </c>
    </row>
    <row r="1231" spans="12:23" x14ac:dyDescent="0.45">
      <c r="L1231" s="2">
        <v>43480</v>
      </c>
      <c r="M1231">
        <v>108.2727</v>
      </c>
      <c r="N1231">
        <v>108.2817</v>
      </c>
      <c r="O1231">
        <v>107.72490000000001</v>
      </c>
      <c r="P1231" s="1">
        <v>107.8057</v>
      </c>
      <c r="R1231" s="2">
        <v>43535</v>
      </c>
      <c r="S1231">
        <v>2.641</v>
      </c>
      <c r="T1231">
        <v>2.63</v>
      </c>
      <c r="U1231">
        <v>2.6589999999999998</v>
      </c>
      <c r="V1231">
        <v>2.6230000000000002</v>
      </c>
      <c r="W1231" s="4">
        <v>4.1000000000000003E-3</v>
      </c>
    </row>
    <row r="1232" spans="12:23" x14ac:dyDescent="0.45">
      <c r="L1232" s="2">
        <v>43479</v>
      </c>
      <c r="M1232">
        <v>108.57810000000001</v>
      </c>
      <c r="N1232">
        <v>108.6769</v>
      </c>
      <c r="O1232">
        <v>107.9868</v>
      </c>
      <c r="P1232" s="1">
        <v>108.2009</v>
      </c>
      <c r="R1232" s="2">
        <v>43532</v>
      </c>
      <c r="S1232">
        <v>2.63</v>
      </c>
      <c r="T1232">
        <v>2.645</v>
      </c>
      <c r="U1232">
        <v>2.6520000000000001</v>
      </c>
      <c r="V1232">
        <v>2.6070000000000002</v>
      </c>
      <c r="W1232" s="4">
        <v>-4.1000000000000003E-3</v>
      </c>
    </row>
    <row r="1233" spans="12:23" x14ac:dyDescent="0.45">
      <c r="L1233" s="2">
        <v>43476</v>
      </c>
      <c r="M1233">
        <v>108.51519999999999</v>
      </c>
      <c r="N1233">
        <v>108.9104</v>
      </c>
      <c r="O1233">
        <v>108.3805</v>
      </c>
      <c r="P1233" s="1">
        <v>108.605</v>
      </c>
      <c r="R1233" s="2">
        <v>43531</v>
      </c>
      <c r="S1233">
        <v>2.641</v>
      </c>
      <c r="T1233">
        <v>2.69</v>
      </c>
      <c r="U1233">
        <v>2.6930000000000001</v>
      </c>
      <c r="V1233">
        <v>2.6360000000000001</v>
      </c>
      <c r="W1233" s="4">
        <v>-1.9400000000000001E-2</v>
      </c>
    </row>
    <row r="1234" spans="12:23" x14ac:dyDescent="0.45">
      <c r="L1234" s="2">
        <v>43475</v>
      </c>
      <c r="M1234">
        <v>108.91930000000001</v>
      </c>
      <c r="N1234">
        <v>109.0361</v>
      </c>
      <c r="O1234">
        <v>108.07510000000001</v>
      </c>
      <c r="P1234" s="1">
        <v>108.1829</v>
      </c>
      <c r="R1234" s="2">
        <v>43530</v>
      </c>
      <c r="S1234">
        <v>2.6930000000000001</v>
      </c>
      <c r="T1234">
        <v>2.7189999999999999</v>
      </c>
      <c r="U1234">
        <v>2.72</v>
      </c>
      <c r="V1234">
        <v>2.6789999999999998</v>
      </c>
      <c r="W1234" s="4">
        <v>-9.2999999999999992E-3</v>
      </c>
    </row>
    <row r="1235" spans="12:23" x14ac:dyDescent="0.45">
      <c r="L1235" s="2">
        <v>43474</v>
      </c>
      <c r="M1235">
        <v>108.9014</v>
      </c>
      <c r="N1235">
        <v>109.05410000000001</v>
      </c>
      <c r="O1235">
        <v>108.4838</v>
      </c>
      <c r="P1235" s="1">
        <v>108.88339999999999</v>
      </c>
      <c r="R1235" s="2">
        <v>43529</v>
      </c>
      <c r="S1235">
        <v>2.7189999999999999</v>
      </c>
      <c r="T1235">
        <v>2.7280000000000002</v>
      </c>
      <c r="U1235">
        <v>2.75</v>
      </c>
      <c r="V1235">
        <v>2.7149999999999999</v>
      </c>
      <c r="W1235" s="4">
        <v>-2E-3</v>
      </c>
    </row>
    <row r="1236" spans="12:23" x14ac:dyDescent="0.45">
      <c r="L1236" s="2">
        <v>43473</v>
      </c>
      <c r="M1236">
        <v>109.2876</v>
      </c>
      <c r="N1236">
        <v>109.5121</v>
      </c>
      <c r="O1236">
        <v>109.0181</v>
      </c>
      <c r="P1236" s="1">
        <v>109.05410000000001</v>
      </c>
      <c r="R1236" s="2">
        <v>43528</v>
      </c>
      <c r="S1236">
        <v>2.7240000000000002</v>
      </c>
      <c r="T1236">
        <v>2.766</v>
      </c>
      <c r="U1236">
        <v>2.7679999999999998</v>
      </c>
      <c r="V1236">
        <v>2.7189999999999999</v>
      </c>
      <c r="W1236" s="4">
        <v>-1.2500000000000001E-2</v>
      </c>
    </row>
    <row r="1237" spans="12:23" x14ac:dyDescent="0.45">
      <c r="L1237" s="2">
        <v>43472</v>
      </c>
      <c r="M1237">
        <v>110.1228</v>
      </c>
      <c r="N1237">
        <v>110.1497</v>
      </c>
      <c r="O1237">
        <v>109.2247</v>
      </c>
      <c r="P1237" s="1">
        <v>109.34139999999999</v>
      </c>
      <c r="R1237" s="2">
        <v>43525</v>
      </c>
      <c r="S1237">
        <v>2.7589999999999999</v>
      </c>
      <c r="T1237">
        <v>2.7189999999999999</v>
      </c>
      <c r="U1237">
        <v>2.7679999999999998</v>
      </c>
      <c r="V1237">
        <v>2.7109999999999999</v>
      </c>
      <c r="W1237" s="4">
        <v>1.5299999999999999E-2</v>
      </c>
    </row>
    <row r="1238" spans="12:23" x14ac:dyDescent="0.45">
      <c r="L1238" s="2">
        <v>43469</v>
      </c>
      <c r="M1238">
        <v>109.87130000000001</v>
      </c>
      <c r="N1238">
        <v>110.0689</v>
      </c>
      <c r="O1238">
        <v>109.2516</v>
      </c>
      <c r="P1238" s="1">
        <v>109.6647</v>
      </c>
      <c r="R1238" s="2">
        <v>43524</v>
      </c>
      <c r="S1238">
        <v>2.7170000000000001</v>
      </c>
      <c r="T1238">
        <v>2.6749999999999998</v>
      </c>
      <c r="U1238">
        <v>2.7309999999999999</v>
      </c>
      <c r="V1238">
        <v>2.6589999999999998</v>
      </c>
      <c r="W1238" s="4">
        <v>1.14E-2</v>
      </c>
    </row>
    <row r="1239" spans="12:23" x14ac:dyDescent="0.45">
      <c r="L1239" s="2">
        <v>43468</v>
      </c>
      <c r="M1239">
        <v>109.82640000000001</v>
      </c>
      <c r="N1239">
        <v>111.2364</v>
      </c>
      <c r="O1239">
        <v>109.7696</v>
      </c>
      <c r="P1239" s="1">
        <v>110.949</v>
      </c>
      <c r="R1239" s="2">
        <v>43523</v>
      </c>
      <c r="S1239">
        <v>2.6859999999999999</v>
      </c>
      <c r="T1239">
        <v>2.6339999999999999</v>
      </c>
      <c r="U1239">
        <v>2.6989999999999998</v>
      </c>
      <c r="V1239">
        <v>2.6280000000000001</v>
      </c>
      <c r="W1239" s="4">
        <v>1.84E-2</v>
      </c>
    </row>
    <row r="1240" spans="12:23" x14ac:dyDescent="0.45">
      <c r="L1240" s="2">
        <v>43467</v>
      </c>
      <c r="M1240">
        <v>109.2606</v>
      </c>
      <c r="N1240">
        <v>109.7097</v>
      </c>
      <c r="O1240">
        <v>108.97329999999999</v>
      </c>
      <c r="P1240" s="1">
        <v>109.7007</v>
      </c>
      <c r="R1240" s="2">
        <v>43522</v>
      </c>
      <c r="S1240">
        <v>2.6379999999999999</v>
      </c>
      <c r="T1240">
        <v>2.6629999999999998</v>
      </c>
      <c r="U1240">
        <v>2.6680000000000001</v>
      </c>
      <c r="V1240">
        <v>2.6320000000000001</v>
      </c>
      <c r="W1240" s="4">
        <v>-1.14E-2</v>
      </c>
    </row>
    <row r="1241" spans="12:23" x14ac:dyDescent="0.45">
      <c r="L1241" s="2">
        <v>43465</v>
      </c>
      <c r="M1241">
        <v>108.3536</v>
      </c>
      <c r="N1241">
        <v>109.1708</v>
      </c>
      <c r="O1241">
        <v>108.1829</v>
      </c>
      <c r="P1241" s="1">
        <v>109.1259</v>
      </c>
      <c r="R1241" s="2">
        <v>43521</v>
      </c>
      <c r="S1241">
        <v>2.6680000000000001</v>
      </c>
      <c r="T1241">
        <v>2.6680000000000001</v>
      </c>
      <c r="U1241">
        <v>2.6840000000000002</v>
      </c>
      <c r="V1241">
        <v>2.6549999999999998</v>
      </c>
      <c r="W1241" s="4">
        <v>5.4000000000000003E-3</v>
      </c>
    </row>
    <row r="1242" spans="12:23" x14ac:dyDescent="0.45">
      <c r="L1242" s="2">
        <v>43462</v>
      </c>
      <c r="M1242">
        <v>108.129</v>
      </c>
      <c r="N1242">
        <v>108.7128</v>
      </c>
      <c r="O1242">
        <v>108.03019999999999</v>
      </c>
      <c r="P1242" s="1">
        <v>108.7128</v>
      </c>
      <c r="R1242" s="2">
        <v>43518</v>
      </c>
      <c r="S1242">
        <v>2.6539999999999999</v>
      </c>
      <c r="T1242">
        <v>2.6880000000000002</v>
      </c>
      <c r="U1242">
        <v>2.6880000000000002</v>
      </c>
      <c r="V1242">
        <v>2.6379999999999999</v>
      </c>
      <c r="W1242" s="4">
        <v>-1.54E-2</v>
      </c>
    </row>
    <row r="1243" spans="12:23" x14ac:dyDescent="0.45">
      <c r="L1243" s="2">
        <v>43461</v>
      </c>
      <c r="M1243">
        <v>108.9014</v>
      </c>
      <c r="N1243">
        <v>109.00920000000001</v>
      </c>
      <c r="O1243">
        <v>107.7518</v>
      </c>
      <c r="P1243" s="1">
        <v>107.8057</v>
      </c>
      <c r="R1243" s="2">
        <v>43517</v>
      </c>
      <c r="S1243">
        <v>2.6949999999999998</v>
      </c>
      <c r="T1243">
        <v>2.645</v>
      </c>
      <c r="U1243">
        <v>2.6970000000000001</v>
      </c>
      <c r="V1243">
        <v>2.641</v>
      </c>
      <c r="W1243" s="4">
        <v>1.7600000000000001E-2</v>
      </c>
    </row>
    <row r="1244" spans="12:23" x14ac:dyDescent="0.45">
      <c r="L1244" s="2">
        <v>43460</v>
      </c>
      <c r="M1244">
        <v>108.6589</v>
      </c>
      <c r="N1244">
        <v>109.0181</v>
      </c>
      <c r="O1244">
        <v>107.74290000000001</v>
      </c>
      <c r="P1244" s="1">
        <v>107.7878</v>
      </c>
      <c r="R1244" s="2">
        <v>43516</v>
      </c>
      <c r="S1244">
        <v>2.6480000000000001</v>
      </c>
      <c r="T1244">
        <v>2.641</v>
      </c>
      <c r="U1244">
        <v>2.6589999999999998</v>
      </c>
      <c r="V1244">
        <v>2.6269999999999998</v>
      </c>
      <c r="W1244" s="4">
        <v>4.7999999999999996E-3</v>
      </c>
    </row>
    <row r="1245" spans="12:23" x14ac:dyDescent="0.45">
      <c r="L1245" s="2">
        <v>43458</v>
      </c>
      <c r="M1245">
        <v>108.7846</v>
      </c>
      <c r="N1245">
        <v>109.04510000000001</v>
      </c>
      <c r="O1245">
        <v>108.587</v>
      </c>
      <c r="P1245" s="1">
        <v>108.95529999999999</v>
      </c>
      <c r="R1245" s="2">
        <v>43515</v>
      </c>
      <c r="S1245">
        <v>2.6360000000000001</v>
      </c>
      <c r="T1245">
        <v>2.6749999999999998</v>
      </c>
      <c r="U1245">
        <v>2.6749999999999998</v>
      </c>
      <c r="V1245">
        <v>2.6339999999999999</v>
      </c>
      <c r="W1245" s="4">
        <v>-1.41E-2</v>
      </c>
    </row>
    <row r="1246" spans="12:23" x14ac:dyDescent="0.45">
      <c r="L1246" s="2">
        <v>43455</v>
      </c>
      <c r="M1246">
        <v>108.7936</v>
      </c>
      <c r="N1246">
        <v>108.8565</v>
      </c>
      <c r="O1246">
        <v>108.12</v>
      </c>
      <c r="P1246" s="1">
        <v>108.4164</v>
      </c>
      <c r="R1246" s="2">
        <v>43514</v>
      </c>
      <c r="S1246">
        <v>2.673</v>
      </c>
      <c r="T1246">
        <v>2.673</v>
      </c>
      <c r="U1246">
        <v>2.673</v>
      </c>
      <c r="V1246">
        <v>2.673</v>
      </c>
      <c r="W1246" s="4">
        <v>3.3999999999999998E-3</v>
      </c>
    </row>
    <row r="1247" spans="12:23" x14ac:dyDescent="0.45">
      <c r="L1247" s="2">
        <v>43454</v>
      </c>
      <c r="M1247">
        <v>109.5749</v>
      </c>
      <c r="N1247">
        <v>109.5929</v>
      </c>
      <c r="O1247">
        <v>108.3715</v>
      </c>
      <c r="P1247" s="1">
        <v>108.4344</v>
      </c>
      <c r="R1247" s="2">
        <v>43511</v>
      </c>
      <c r="S1247">
        <v>2.6640000000000001</v>
      </c>
      <c r="T1247">
        <v>2.6589999999999998</v>
      </c>
      <c r="U1247">
        <v>2.6880000000000002</v>
      </c>
      <c r="V1247">
        <v>2.645</v>
      </c>
      <c r="W1247" s="4">
        <v>3.3999999999999998E-3</v>
      </c>
    </row>
    <row r="1248" spans="12:23" x14ac:dyDescent="0.45">
      <c r="L1248" s="2">
        <v>43453</v>
      </c>
      <c r="M1248">
        <v>107.8686</v>
      </c>
      <c r="N1248">
        <v>109.2606</v>
      </c>
      <c r="O1248">
        <v>107.69799999999999</v>
      </c>
      <c r="P1248" s="1">
        <v>108.8295</v>
      </c>
      <c r="R1248" s="2">
        <v>43510</v>
      </c>
      <c r="S1248">
        <v>2.6549999999999998</v>
      </c>
      <c r="T1248">
        <v>2.698</v>
      </c>
      <c r="U1248">
        <v>2.7130000000000001</v>
      </c>
      <c r="V1248">
        <v>2.6429999999999998</v>
      </c>
      <c r="W1248" s="4">
        <v>-1.9900000000000001E-2</v>
      </c>
    </row>
    <row r="1249" spans="12:23" x14ac:dyDescent="0.45">
      <c r="L1249" s="2">
        <v>43452</v>
      </c>
      <c r="M1249">
        <v>106.9346</v>
      </c>
      <c r="N1249">
        <v>107.5767</v>
      </c>
      <c r="O1249">
        <v>106.81780000000001</v>
      </c>
      <c r="P1249" s="1">
        <v>107.4106</v>
      </c>
      <c r="R1249" s="2">
        <v>43509</v>
      </c>
      <c r="S1249">
        <v>2.7090000000000001</v>
      </c>
      <c r="T1249">
        <v>2.6930000000000001</v>
      </c>
      <c r="U1249">
        <v>2.7149999999999999</v>
      </c>
      <c r="V1249">
        <v>2.681</v>
      </c>
      <c r="W1249" s="4">
        <v>8.6999999999999994E-3</v>
      </c>
    </row>
    <row r="1250" spans="12:23" x14ac:dyDescent="0.45">
      <c r="L1250" s="2">
        <v>43451</v>
      </c>
      <c r="M1250">
        <v>106.2516</v>
      </c>
      <c r="N1250">
        <v>106.8878</v>
      </c>
      <c r="O1250">
        <v>106.2427</v>
      </c>
      <c r="P1250" s="1">
        <v>106.7713</v>
      </c>
      <c r="R1250" s="2">
        <v>43508</v>
      </c>
      <c r="S1250">
        <v>2.6859999999999999</v>
      </c>
      <c r="T1250">
        <v>2.6539999999999999</v>
      </c>
      <c r="U1250">
        <v>2.6909999999999998</v>
      </c>
      <c r="V1250">
        <v>2.6539999999999999</v>
      </c>
      <c r="W1250" s="4">
        <v>1.2200000000000001E-2</v>
      </c>
    </row>
    <row r="1251" spans="12:23" x14ac:dyDescent="0.45">
      <c r="L1251" s="2">
        <v>43448</v>
      </c>
      <c r="M1251">
        <v>106.2158</v>
      </c>
      <c r="N1251">
        <v>106.41289999999999</v>
      </c>
      <c r="O1251">
        <v>105.92010000000001</v>
      </c>
      <c r="P1251" s="1">
        <v>106.15309999999999</v>
      </c>
      <c r="R1251" s="2">
        <v>43507</v>
      </c>
      <c r="S1251">
        <v>2.6539999999999999</v>
      </c>
      <c r="T1251">
        <v>2.6379999999999999</v>
      </c>
      <c r="U1251">
        <v>2.67</v>
      </c>
      <c r="V1251">
        <v>2.6360000000000001</v>
      </c>
      <c r="W1251" s="4">
        <v>7.4999999999999997E-3</v>
      </c>
    </row>
    <row r="1252" spans="12:23" x14ac:dyDescent="0.45">
      <c r="L1252" s="2">
        <v>43447</v>
      </c>
      <c r="M1252">
        <v>106.13509999999999</v>
      </c>
      <c r="N1252">
        <v>106.2427</v>
      </c>
      <c r="O1252">
        <v>105.7051</v>
      </c>
      <c r="P1252" s="1">
        <v>105.78570000000001</v>
      </c>
      <c r="R1252" s="2">
        <v>43504</v>
      </c>
      <c r="S1252">
        <v>2.6339999999999999</v>
      </c>
      <c r="T1252">
        <v>2.657</v>
      </c>
      <c r="U1252">
        <v>2.6589999999999998</v>
      </c>
      <c r="V1252">
        <v>2.625</v>
      </c>
      <c r="W1252" s="4">
        <v>-8.8000000000000005E-3</v>
      </c>
    </row>
    <row r="1253" spans="12:23" x14ac:dyDescent="0.45">
      <c r="L1253" s="2">
        <v>43446</v>
      </c>
      <c r="M1253">
        <v>106.2427</v>
      </c>
      <c r="N1253">
        <v>106.3681</v>
      </c>
      <c r="O1253">
        <v>105.938</v>
      </c>
      <c r="P1253" s="1">
        <v>106.03660000000001</v>
      </c>
      <c r="R1253" s="2">
        <v>43503</v>
      </c>
      <c r="S1253">
        <v>2.657</v>
      </c>
      <c r="T1253">
        <v>2.6970000000000001</v>
      </c>
      <c r="U1253">
        <v>2.698</v>
      </c>
      <c r="V1253">
        <v>2.65</v>
      </c>
      <c r="W1253" s="4">
        <v>-1.5900000000000001E-2</v>
      </c>
    </row>
    <row r="1254" spans="12:23" x14ac:dyDescent="0.45">
      <c r="L1254" s="2">
        <v>43445</v>
      </c>
      <c r="M1254">
        <v>106.5921</v>
      </c>
      <c r="N1254">
        <v>106.9594</v>
      </c>
      <c r="O1254">
        <v>106.26949999999999</v>
      </c>
      <c r="P1254" s="1">
        <v>106.5115</v>
      </c>
      <c r="R1254" s="2">
        <v>43502</v>
      </c>
      <c r="S1254">
        <v>2.7</v>
      </c>
      <c r="T1254">
        <v>2.7040000000000002</v>
      </c>
      <c r="U1254">
        <v>2.7040000000000002</v>
      </c>
      <c r="V1254">
        <v>2.673</v>
      </c>
      <c r="W1254" s="4">
        <v>-1.4E-3</v>
      </c>
    </row>
    <row r="1255" spans="12:23" x14ac:dyDescent="0.45">
      <c r="L1255" s="2">
        <v>43444</v>
      </c>
      <c r="M1255">
        <v>106.5025</v>
      </c>
      <c r="N1255">
        <v>106.8698</v>
      </c>
      <c r="O1255">
        <v>106.1172</v>
      </c>
      <c r="P1255" s="1">
        <v>106.5294</v>
      </c>
      <c r="R1255" s="2">
        <v>43501</v>
      </c>
      <c r="S1255">
        <v>2.7040000000000002</v>
      </c>
      <c r="T1255">
        <v>2.718</v>
      </c>
      <c r="U1255">
        <v>2.74</v>
      </c>
      <c r="V1255">
        <v>2.6880000000000002</v>
      </c>
      <c r="W1255" s="4">
        <v>-7.9000000000000008E-3</v>
      </c>
    </row>
    <row r="1256" spans="12:23" x14ac:dyDescent="0.45">
      <c r="L1256" s="2">
        <v>43441</v>
      </c>
      <c r="M1256">
        <v>105.5528</v>
      </c>
      <c r="N1256">
        <v>106.1979</v>
      </c>
      <c r="O1256">
        <v>105.2929</v>
      </c>
      <c r="P1256" s="1">
        <v>106.0903</v>
      </c>
      <c r="R1256" s="2">
        <v>43500</v>
      </c>
      <c r="S1256">
        <v>2.7250000000000001</v>
      </c>
      <c r="T1256">
        <v>2.6930000000000001</v>
      </c>
      <c r="U1256">
        <v>2.734</v>
      </c>
      <c r="V1256">
        <v>2.6840000000000002</v>
      </c>
      <c r="W1256" s="4">
        <v>1.5299999999999999E-2</v>
      </c>
    </row>
    <row r="1257" spans="12:23" x14ac:dyDescent="0.45">
      <c r="L1257" s="2">
        <v>43440</v>
      </c>
      <c r="M1257">
        <v>106.2068</v>
      </c>
      <c r="N1257">
        <v>106.79819999999999</v>
      </c>
      <c r="O1257">
        <v>105.8395</v>
      </c>
      <c r="P1257" s="1">
        <v>105.89319999999999</v>
      </c>
      <c r="R1257" s="2">
        <v>43497</v>
      </c>
      <c r="S1257">
        <v>2.6840000000000002</v>
      </c>
      <c r="T1257">
        <v>2.645</v>
      </c>
      <c r="U1257">
        <v>2.6970000000000001</v>
      </c>
      <c r="V1257">
        <v>2.6240000000000001</v>
      </c>
      <c r="W1257" s="4">
        <v>1.95E-2</v>
      </c>
    </row>
    <row r="1258" spans="12:23" x14ac:dyDescent="0.45">
      <c r="L1258" s="2">
        <v>43438</v>
      </c>
      <c r="M1258">
        <v>104.6568</v>
      </c>
      <c r="N1258">
        <v>106.3233</v>
      </c>
      <c r="O1258">
        <v>104.4911</v>
      </c>
      <c r="P1258" s="1">
        <v>105.5617</v>
      </c>
      <c r="R1258" s="2">
        <v>43496</v>
      </c>
      <c r="S1258">
        <v>2.633</v>
      </c>
      <c r="T1258">
        <v>2.6829999999999998</v>
      </c>
      <c r="U1258">
        <v>2.6850000000000001</v>
      </c>
      <c r="V1258">
        <v>2.6190000000000002</v>
      </c>
      <c r="W1258" s="4">
        <v>-1.67E-2</v>
      </c>
    </row>
    <row r="1259" spans="12:23" x14ac:dyDescent="0.45">
      <c r="L1259" s="2">
        <v>43437</v>
      </c>
      <c r="M1259">
        <v>102.7484</v>
      </c>
      <c r="N1259">
        <v>103.8236</v>
      </c>
      <c r="O1259">
        <v>102.73050000000001</v>
      </c>
      <c r="P1259" s="1">
        <v>103.8236</v>
      </c>
      <c r="R1259" s="2">
        <v>43495</v>
      </c>
      <c r="S1259">
        <v>2.6779999999999999</v>
      </c>
      <c r="T1259">
        <v>2.7149999999999999</v>
      </c>
      <c r="U1259">
        <v>2.7349999999999999</v>
      </c>
      <c r="V1259">
        <v>2.6760000000000002</v>
      </c>
      <c r="W1259" s="4">
        <v>-1.1900000000000001E-2</v>
      </c>
    </row>
    <row r="1260" spans="12:23" x14ac:dyDescent="0.45">
      <c r="L1260" s="2">
        <v>43434</v>
      </c>
      <c r="M1260">
        <v>103.07380000000001</v>
      </c>
      <c r="N1260">
        <v>103.1721</v>
      </c>
      <c r="O1260">
        <v>102.7788</v>
      </c>
      <c r="P1260" s="1">
        <v>103.0917</v>
      </c>
      <c r="R1260" s="2">
        <v>43494</v>
      </c>
      <c r="S1260">
        <v>2.71</v>
      </c>
      <c r="T1260">
        <v>2.742</v>
      </c>
      <c r="U1260">
        <v>2.7469999999999999</v>
      </c>
      <c r="V1260">
        <v>2.706</v>
      </c>
      <c r="W1260" s="4">
        <v>-1.38E-2</v>
      </c>
    </row>
    <row r="1261" spans="12:23" x14ac:dyDescent="0.45">
      <c r="L1261" s="2">
        <v>43433</v>
      </c>
      <c r="M1261">
        <v>102.7252</v>
      </c>
      <c r="N1261">
        <v>103.0202</v>
      </c>
      <c r="O1261">
        <v>102.4302</v>
      </c>
      <c r="P1261" s="1">
        <v>102.7073</v>
      </c>
      <c r="R1261" s="2">
        <v>43493</v>
      </c>
      <c r="S1261">
        <v>2.7480000000000002</v>
      </c>
      <c r="T1261">
        <v>2.7549999999999999</v>
      </c>
      <c r="U1261">
        <v>2.766</v>
      </c>
      <c r="V1261">
        <v>2.7280000000000002</v>
      </c>
      <c r="W1261" s="4">
        <v>-4.0000000000000001E-3</v>
      </c>
    </row>
    <row r="1262" spans="12:23" x14ac:dyDescent="0.45">
      <c r="L1262" s="2">
        <v>43432</v>
      </c>
      <c r="M1262">
        <v>102.6626</v>
      </c>
      <c r="N1262">
        <v>102.8146</v>
      </c>
      <c r="O1262">
        <v>102.2246</v>
      </c>
      <c r="P1262" s="1">
        <v>102.3051</v>
      </c>
      <c r="R1262" s="2">
        <v>43490</v>
      </c>
      <c r="S1262">
        <v>2.7589999999999999</v>
      </c>
      <c r="T1262">
        <v>2.7210000000000001</v>
      </c>
      <c r="U1262">
        <v>2.76</v>
      </c>
      <c r="V1262">
        <v>2.7189999999999999</v>
      </c>
      <c r="W1262" s="4">
        <v>1.5800000000000002E-2</v>
      </c>
    </row>
    <row r="1263" spans="12:23" x14ac:dyDescent="0.45">
      <c r="L1263" s="2">
        <v>43431</v>
      </c>
      <c r="M1263">
        <v>102.62690000000001</v>
      </c>
      <c r="N1263">
        <v>103.0202</v>
      </c>
      <c r="O1263">
        <v>102.5822</v>
      </c>
      <c r="P1263" s="1">
        <v>102.8056</v>
      </c>
      <c r="R1263" s="2">
        <v>43489</v>
      </c>
      <c r="S1263">
        <v>2.7160000000000002</v>
      </c>
      <c r="T1263">
        <v>2.7440000000000002</v>
      </c>
      <c r="U1263">
        <v>2.7530000000000001</v>
      </c>
      <c r="V1263">
        <v>2.7010000000000001</v>
      </c>
      <c r="W1263" s="4">
        <v>-1.24E-2</v>
      </c>
    </row>
    <row r="1264" spans="12:23" x14ac:dyDescent="0.45">
      <c r="L1264" s="2">
        <v>43430</v>
      </c>
      <c r="M1264">
        <v>102.6716</v>
      </c>
      <c r="N1264">
        <v>102.8503</v>
      </c>
      <c r="O1264">
        <v>102.6001</v>
      </c>
      <c r="P1264" s="1">
        <v>102.68940000000001</v>
      </c>
      <c r="R1264" s="2">
        <v>43488</v>
      </c>
      <c r="S1264">
        <v>2.75</v>
      </c>
      <c r="T1264">
        <v>2.7389999999999999</v>
      </c>
      <c r="U1264">
        <v>2.7789999999999999</v>
      </c>
      <c r="V1264">
        <v>2.734</v>
      </c>
      <c r="W1264" s="4">
        <v>3.2000000000000002E-3</v>
      </c>
    </row>
    <row r="1265" spans="12:23" x14ac:dyDescent="0.45">
      <c r="L1265" s="2">
        <v>43427</v>
      </c>
      <c r="M1265">
        <v>103.3956</v>
      </c>
      <c r="N1265">
        <v>103.4761</v>
      </c>
      <c r="O1265">
        <v>102.8772</v>
      </c>
      <c r="P1265" s="1">
        <v>102.92189999999999</v>
      </c>
      <c r="R1265" s="2">
        <v>43487</v>
      </c>
      <c r="S1265">
        <v>2.7410000000000001</v>
      </c>
      <c r="T1265">
        <v>2.7749999999999999</v>
      </c>
      <c r="U1265">
        <v>2.7789999999999999</v>
      </c>
      <c r="V1265">
        <v>2.7269999999999999</v>
      </c>
      <c r="W1265" s="4">
        <v>-1.17E-2</v>
      </c>
    </row>
    <row r="1266" spans="12:23" x14ac:dyDescent="0.45">
      <c r="L1266" s="2">
        <v>43425</v>
      </c>
      <c r="M1266">
        <v>102.69840000000001</v>
      </c>
      <c r="N1266">
        <v>102.8772</v>
      </c>
      <c r="O1266">
        <v>102.38549999999999</v>
      </c>
      <c r="P1266" s="1">
        <v>102.8146</v>
      </c>
      <c r="R1266" s="2">
        <v>43486</v>
      </c>
      <c r="S1266">
        <v>2.7730000000000001</v>
      </c>
      <c r="T1266">
        <v>2.7749999999999999</v>
      </c>
      <c r="U1266">
        <v>2.7749999999999999</v>
      </c>
      <c r="V1266">
        <v>2.7730000000000001</v>
      </c>
      <c r="W1266" s="4">
        <v>-5.1999999999999998E-3</v>
      </c>
    </row>
    <row r="1267" spans="12:23" x14ac:dyDescent="0.45">
      <c r="L1267" s="2">
        <v>43424</v>
      </c>
      <c r="M1267">
        <v>103.0112</v>
      </c>
      <c r="N1267">
        <v>103.2079</v>
      </c>
      <c r="O1267">
        <v>102.7341</v>
      </c>
      <c r="P1267" s="1">
        <v>102.8503</v>
      </c>
      <c r="R1267" s="2">
        <v>43483</v>
      </c>
      <c r="S1267">
        <v>2.7879999999999998</v>
      </c>
      <c r="T1267">
        <v>2.7469999999999999</v>
      </c>
      <c r="U1267">
        <v>2.7989999999999999</v>
      </c>
      <c r="V1267">
        <v>2.7429999999999999</v>
      </c>
      <c r="W1267" s="4">
        <v>1.3599999999999999E-2</v>
      </c>
    </row>
    <row r="1268" spans="12:23" x14ac:dyDescent="0.45">
      <c r="L1268" s="2">
        <v>43423</v>
      </c>
      <c r="M1268">
        <v>102.2693</v>
      </c>
      <c r="N1268">
        <v>102.8146</v>
      </c>
      <c r="O1268">
        <v>102.2693</v>
      </c>
      <c r="P1268" s="1">
        <v>102.8146</v>
      </c>
      <c r="R1268" s="2">
        <v>43482</v>
      </c>
      <c r="S1268">
        <v>2.75</v>
      </c>
      <c r="T1268">
        <v>2.72</v>
      </c>
      <c r="U1268">
        <v>2.7610000000000001</v>
      </c>
      <c r="V1268">
        <v>2.698</v>
      </c>
      <c r="W1268" s="4">
        <v>8.5000000000000006E-3</v>
      </c>
    </row>
    <row r="1269" spans="12:23" x14ac:dyDescent="0.45">
      <c r="L1269" s="2">
        <v>43420</v>
      </c>
      <c r="M1269">
        <v>102.08159999999999</v>
      </c>
      <c r="N1269">
        <v>102.62690000000001</v>
      </c>
      <c r="O1269">
        <v>101.8313</v>
      </c>
      <c r="P1269" s="1">
        <v>102.52849999999999</v>
      </c>
      <c r="R1269" s="2">
        <v>43481</v>
      </c>
      <c r="S1269">
        <v>2.7269999999999999</v>
      </c>
      <c r="T1269">
        <v>2.7130000000000001</v>
      </c>
      <c r="U1269">
        <v>2.7429999999999999</v>
      </c>
      <c r="V1269">
        <v>2.7040000000000002</v>
      </c>
      <c r="W1269" s="4">
        <v>3.2000000000000002E-3</v>
      </c>
    </row>
    <row r="1270" spans="12:23" x14ac:dyDescent="0.45">
      <c r="L1270" s="2">
        <v>43419</v>
      </c>
      <c r="M1270">
        <v>102.2961</v>
      </c>
      <c r="N1270">
        <v>102.38549999999999</v>
      </c>
      <c r="O1270">
        <v>101.6168</v>
      </c>
      <c r="P1270" s="1">
        <v>101.93859999999999</v>
      </c>
      <c r="R1270" s="2">
        <v>43480</v>
      </c>
      <c r="S1270">
        <v>2.718</v>
      </c>
      <c r="T1270">
        <v>2.7040000000000002</v>
      </c>
      <c r="U1270">
        <v>2.722</v>
      </c>
      <c r="V1270">
        <v>2.6789999999999998</v>
      </c>
      <c r="W1270" s="4">
        <v>4.5999999999999999E-3</v>
      </c>
    </row>
    <row r="1271" spans="12:23" x14ac:dyDescent="0.45">
      <c r="L1271" s="2">
        <v>43418</v>
      </c>
      <c r="M1271">
        <v>101.438</v>
      </c>
      <c r="N1271">
        <v>102.3676</v>
      </c>
      <c r="O1271">
        <v>101.2771</v>
      </c>
      <c r="P1271" s="1">
        <v>101.9833</v>
      </c>
      <c r="R1271" s="2">
        <v>43479</v>
      </c>
      <c r="S1271">
        <v>2.706</v>
      </c>
      <c r="T1271">
        <v>2.6760000000000002</v>
      </c>
      <c r="U1271">
        <v>2.7109999999999999</v>
      </c>
      <c r="V1271">
        <v>2.66</v>
      </c>
      <c r="W1271" s="4">
        <v>2.5999999999999999E-3</v>
      </c>
    </row>
    <row r="1272" spans="12:23" x14ac:dyDescent="0.45">
      <c r="L1272" s="2">
        <v>43417</v>
      </c>
      <c r="M1272">
        <v>101.64360000000001</v>
      </c>
      <c r="N1272">
        <v>101.9207</v>
      </c>
      <c r="O1272">
        <v>101.44199999999999</v>
      </c>
      <c r="P1272" s="1">
        <v>101.9207</v>
      </c>
      <c r="R1272" s="2">
        <v>43476</v>
      </c>
      <c r="S1272">
        <v>2.6989999999999998</v>
      </c>
      <c r="T1272">
        <v>2.7309999999999999</v>
      </c>
      <c r="U1272">
        <v>2.74</v>
      </c>
      <c r="V1272">
        <v>2.681</v>
      </c>
      <c r="W1272" s="4">
        <v>-1.7000000000000001E-2</v>
      </c>
    </row>
    <row r="1273" spans="12:23" x14ac:dyDescent="0.45">
      <c r="L1273" s="2">
        <v>43416</v>
      </c>
      <c r="M1273">
        <v>101.85809999999999</v>
      </c>
      <c r="N1273">
        <v>102.1799</v>
      </c>
      <c r="O1273">
        <v>101.8224</v>
      </c>
      <c r="P1273" s="1">
        <v>101.9833</v>
      </c>
      <c r="R1273" s="2">
        <v>43475</v>
      </c>
      <c r="S1273">
        <v>2.746</v>
      </c>
      <c r="T1273">
        <v>2.71</v>
      </c>
      <c r="U1273">
        <v>2.7469999999999999</v>
      </c>
      <c r="V1273">
        <v>2.6779999999999999</v>
      </c>
      <c r="W1273" s="4">
        <v>1.2500000000000001E-2</v>
      </c>
    </row>
    <row r="1274" spans="12:23" x14ac:dyDescent="0.45">
      <c r="L1274" s="2">
        <v>43413</v>
      </c>
      <c r="M1274">
        <v>100.7855</v>
      </c>
      <c r="N1274">
        <v>101.4529</v>
      </c>
      <c r="O1274">
        <v>100.7587</v>
      </c>
      <c r="P1274" s="1">
        <v>101.3218</v>
      </c>
      <c r="R1274" s="2">
        <v>43474</v>
      </c>
      <c r="S1274">
        <v>2.7120000000000002</v>
      </c>
      <c r="T1274">
        <v>2.73</v>
      </c>
      <c r="U1274">
        <v>2.7469999999999999</v>
      </c>
      <c r="V1274">
        <v>2.71</v>
      </c>
      <c r="W1274" s="4">
        <v>-6.6E-3</v>
      </c>
    </row>
    <row r="1275" spans="12:23" x14ac:dyDescent="0.45">
      <c r="L1275" s="2">
        <v>43412</v>
      </c>
      <c r="M1275">
        <v>100.97320000000001</v>
      </c>
      <c r="N1275">
        <v>100.9821</v>
      </c>
      <c r="O1275">
        <v>100.4815</v>
      </c>
      <c r="P1275" s="1">
        <v>100.57089999999999</v>
      </c>
      <c r="R1275" s="2">
        <v>43473</v>
      </c>
      <c r="S1275">
        <v>2.73</v>
      </c>
      <c r="T1275">
        <v>2.6920000000000002</v>
      </c>
      <c r="U1275">
        <v>2.7330000000000001</v>
      </c>
      <c r="V1275">
        <v>2.6869999999999998</v>
      </c>
      <c r="W1275" s="4">
        <v>1.1900000000000001E-2</v>
      </c>
    </row>
    <row r="1276" spans="12:23" x14ac:dyDescent="0.45">
      <c r="L1276" s="2">
        <v>43411</v>
      </c>
      <c r="M1276">
        <v>101.1788</v>
      </c>
      <c r="N1276">
        <v>101.3665</v>
      </c>
      <c r="O1276">
        <v>100.4807</v>
      </c>
      <c r="P1276" s="1">
        <v>100.57989999999999</v>
      </c>
      <c r="R1276" s="2">
        <v>43472</v>
      </c>
      <c r="S1276">
        <v>2.698</v>
      </c>
      <c r="T1276">
        <v>2.6659999999999999</v>
      </c>
      <c r="U1276">
        <v>2.7010000000000001</v>
      </c>
      <c r="V1276">
        <v>2.6320000000000001</v>
      </c>
      <c r="W1276" s="4">
        <v>1.1299999999999999E-2</v>
      </c>
    </row>
    <row r="1277" spans="12:23" x14ac:dyDescent="0.45">
      <c r="L1277" s="2">
        <v>43410</v>
      </c>
      <c r="M1277">
        <v>100.6514</v>
      </c>
      <c r="N1277">
        <v>100.7676</v>
      </c>
      <c r="O1277">
        <v>100.413</v>
      </c>
      <c r="P1277" s="1">
        <v>100.44580000000001</v>
      </c>
      <c r="R1277" s="2">
        <v>43469</v>
      </c>
      <c r="S1277">
        <v>2.6680000000000001</v>
      </c>
      <c r="T1277">
        <v>2.5640000000000001</v>
      </c>
      <c r="U1277">
        <v>2.6779999999999999</v>
      </c>
      <c r="V1277">
        <v>2.5430000000000001</v>
      </c>
      <c r="W1277" s="4">
        <v>4.5499999999999999E-2</v>
      </c>
    </row>
    <row r="1278" spans="12:23" x14ac:dyDescent="0.45">
      <c r="L1278" s="2">
        <v>43409</v>
      </c>
      <c r="M1278">
        <v>100.5441</v>
      </c>
      <c r="N1278">
        <v>100.7497</v>
      </c>
      <c r="O1278">
        <v>100.42789999999999</v>
      </c>
      <c r="P1278" s="1">
        <v>100.50839999999999</v>
      </c>
      <c r="R1278" s="2">
        <v>43468</v>
      </c>
      <c r="S1278">
        <v>2.552</v>
      </c>
      <c r="T1278">
        <v>2.6179999999999999</v>
      </c>
      <c r="U1278">
        <v>2.6560000000000001</v>
      </c>
      <c r="V1278">
        <v>2.5449999999999999</v>
      </c>
      <c r="W1278" s="4">
        <v>-3.0800000000000001E-2</v>
      </c>
    </row>
    <row r="1279" spans="12:23" x14ac:dyDescent="0.45">
      <c r="L1279" s="2">
        <v>43406</v>
      </c>
      <c r="M1279">
        <v>101.1609</v>
      </c>
      <c r="N1279">
        <v>101.2413</v>
      </c>
      <c r="O1279">
        <v>100.0257</v>
      </c>
      <c r="P1279" s="1">
        <v>100.1151</v>
      </c>
      <c r="R1279" s="2">
        <v>43467</v>
      </c>
      <c r="S1279">
        <v>2.633</v>
      </c>
      <c r="T1279">
        <v>2.6859999999999999</v>
      </c>
      <c r="U1279">
        <v>2.6970000000000001</v>
      </c>
      <c r="V1279">
        <v>2.6219999999999999</v>
      </c>
      <c r="W1279" s="4">
        <v>-1.9800000000000002E-2</v>
      </c>
    </row>
    <row r="1280" spans="12:23" x14ac:dyDescent="0.45">
      <c r="L1280" s="2">
        <v>43405</v>
      </c>
      <c r="M1280">
        <v>100.8749</v>
      </c>
      <c r="N1280">
        <v>101.5095</v>
      </c>
      <c r="O1280">
        <v>100.86579999999999</v>
      </c>
      <c r="P1280" s="1">
        <v>101.3754</v>
      </c>
      <c r="R1280" s="2">
        <v>43466</v>
      </c>
      <c r="S1280">
        <v>2.6859999999999999</v>
      </c>
      <c r="T1280">
        <v>2.6859999999999999</v>
      </c>
      <c r="U1280">
        <v>2.6859999999999999</v>
      </c>
      <c r="V1280">
        <v>2.6859999999999999</v>
      </c>
      <c r="W1280" s="4">
        <v>0</v>
      </c>
    </row>
    <row r="1281" spans="12:23" x14ac:dyDescent="0.45">
      <c r="L1281" s="2">
        <v>43404</v>
      </c>
      <c r="M1281">
        <v>101.42449999999999</v>
      </c>
      <c r="N1281">
        <v>101.6207</v>
      </c>
      <c r="O1281">
        <v>100.95189999999999</v>
      </c>
      <c r="P1281" s="1">
        <v>101.2818</v>
      </c>
      <c r="R1281" s="2">
        <v>43465</v>
      </c>
      <c r="S1281">
        <v>2.6859999999999999</v>
      </c>
      <c r="T1281">
        <v>2.73</v>
      </c>
      <c r="U1281">
        <v>2.7450000000000001</v>
      </c>
      <c r="V1281">
        <v>2.6789999999999998</v>
      </c>
      <c r="W1281" s="4">
        <v>-1.12E-2</v>
      </c>
    </row>
    <row r="1282" spans="12:23" x14ac:dyDescent="0.45">
      <c r="L1282" s="2">
        <v>43403</v>
      </c>
      <c r="M1282">
        <v>101.8882</v>
      </c>
      <c r="N1282">
        <v>102.1379</v>
      </c>
      <c r="O1282">
        <v>101.6742</v>
      </c>
      <c r="P1282" s="1">
        <v>101.79900000000001</v>
      </c>
      <c r="R1282" s="2">
        <v>43462</v>
      </c>
      <c r="S1282">
        <v>2.7160000000000002</v>
      </c>
      <c r="T1282">
        <v>2.7679999999999998</v>
      </c>
      <c r="U1282">
        <v>2.7810000000000001</v>
      </c>
      <c r="V1282">
        <v>2.7130000000000001</v>
      </c>
      <c r="W1282" s="4">
        <v>-2.07E-2</v>
      </c>
    </row>
    <row r="1283" spans="12:23" x14ac:dyDescent="0.45">
      <c r="L1283" s="2">
        <v>43402</v>
      </c>
      <c r="M1283">
        <v>102.4054</v>
      </c>
      <c r="N1283">
        <v>102.5659</v>
      </c>
      <c r="O1283">
        <v>101.8882</v>
      </c>
      <c r="P1283" s="1">
        <v>102.3073</v>
      </c>
      <c r="R1283" s="2">
        <v>43461</v>
      </c>
      <c r="S1283">
        <v>2.774</v>
      </c>
      <c r="T1283">
        <v>2.8029999999999999</v>
      </c>
      <c r="U1283">
        <v>2.806</v>
      </c>
      <c r="V1283">
        <v>2.7330000000000001</v>
      </c>
      <c r="W1283" s="4">
        <v>-1.2800000000000001E-2</v>
      </c>
    </row>
    <row r="1284" spans="12:23" x14ac:dyDescent="0.45">
      <c r="L1284" s="2">
        <v>43399</v>
      </c>
      <c r="M1284">
        <v>102.48560000000001</v>
      </c>
      <c r="N1284">
        <v>102.8334</v>
      </c>
      <c r="O1284">
        <v>102.3608</v>
      </c>
      <c r="P1284" s="1">
        <v>102.5391</v>
      </c>
      <c r="R1284" s="2">
        <v>43460</v>
      </c>
      <c r="S1284">
        <v>2.81</v>
      </c>
      <c r="T1284">
        <v>2.7509999999999999</v>
      </c>
      <c r="U1284">
        <v>2.8149999999999999</v>
      </c>
      <c r="V1284">
        <v>2.72</v>
      </c>
      <c r="W1284" s="4">
        <v>2.1399999999999999E-2</v>
      </c>
    </row>
    <row r="1285" spans="12:23" x14ac:dyDescent="0.45">
      <c r="L1285" s="2">
        <v>43398</v>
      </c>
      <c r="M1285">
        <v>102.1379</v>
      </c>
      <c r="N1285">
        <v>102.31619999999999</v>
      </c>
      <c r="O1285">
        <v>101.8614</v>
      </c>
      <c r="P1285" s="1">
        <v>101.9238</v>
      </c>
      <c r="R1285" s="2">
        <v>43459</v>
      </c>
      <c r="S1285">
        <v>2.7509999999999999</v>
      </c>
      <c r="T1285">
        <v>2.7490000000000001</v>
      </c>
      <c r="U1285">
        <v>2.7509999999999999</v>
      </c>
      <c r="V1285">
        <v>2.7490000000000001</v>
      </c>
      <c r="W1285" s="4">
        <v>5.1999999999999998E-3</v>
      </c>
    </row>
    <row r="1286" spans="12:23" x14ac:dyDescent="0.45">
      <c r="L1286" s="2">
        <v>43397</v>
      </c>
      <c r="M1286">
        <v>101.9773</v>
      </c>
      <c r="N1286">
        <v>102.3875</v>
      </c>
      <c r="O1286">
        <v>101.8703</v>
      </c>
      <c r="P1286" s="1">
        <v>102.3519</v>
      </c>
      <c r="R1286" s="2">
        <v>43458</v>
      </c>
      <c r="S1286">
        <v>2.7370000000000001</v>
      </c>
      <c r="T1286">
        <v>2.8260000000000001</v>
      </c>
      <c r="U1286">
        <v>2.8260000000000001</v>
      </c>
      <c r="V1286">
        <v>2.7330000000000001</v>
      </c>
      <c r="W1286" s="4">
        <v>-1.8599999999999998E-2</v>
      </c>
    </row>
    <row r="1287" spans="12:23" x14ac:dyDescent="0.45">
      <c r="L1287" s="2">
        <v>43396</v>
      </c>
      <c r="M1287">
        <v>102.334</v>
      </c>
      <c r="N1287">
        <v>102.5659</v>
      </c>
      <c r="O1287">
        <v>101.5136</v>
      </c>
      <c r="P1287" s="1">
        <v>101.58499999999999</v>
      </c>
      <c r="R1287" s="2">
        <v>43455</v>
      </c>
      <c r="S1287">
        <v>2.7879999999999998</v>
      </c>
      <c r="T1287">
        <v>2.8010000000000002</v>
      </c>
      <c r="U1287">
        <v>2.81</v>
      </c>
      <c r="V1287">
        <v>2.7810000000000001</v>
      </c>
      <c r="W1287" s="4">
        <v>-7.1000000000000004E-3</v>
      </c>
    </row>
    <row r="1288" spans="12:23" x14ac:dyDescent="0.45">
      <c r="L1288" s="2">
        <v>43395</v>
      </c>
      <c r="M1288">
        <v>101.6117</v>
      </c>
      <c r="N1288">
        <v>101.7277</v>
      </c>
      <c r="O1288">
        <v>101.2372</v>
      </c>
      <c r="P1288" s="1">
        <v>101.264</v>
      </c>
      <c r="R1288" s="2">
        <v>43454</v>
      </c>
      <c r="S1288">
        <v>2.8079999999999998</v>
      </c>
      <c r="T1288">
        <v>2.7669999999999999</v>
      </c>
      <c r="U1288">
        <v>2.8140000000000001</v>
      </c>
      <c r="V1288">
        <v>2.7480000000000002</v>
      </c>
      <c r="W1288" s="4">
        <v>1.6799999999999999E-2</v>
      </c>
    </row>
    <row r="1289" spans="12:23" x14ac:dyDescent="0.45">
      <c r="L1289" s="2">
        <v>43392</v>
      </c>
      <c r="M1289">
        <v>101.5226</v>
      </c>
      <c r="N1289">
        <v>101.6117</v>
      </c>
      <c r="O1289">
        <v>101.1305</v>
      </c>
      <c r="P1289" s="1">
        <v>101.3977</v>
      </c>
      <c r="R1289" s="2">
        <v>43453</v>
      </c>
      <c r="S1289">
        <v>2.762</v>
      </c>
      <c r="T1289">
        <v>2.819</v>
      </c>
      <c r="U1289">
        <v>2.8610000000000002</v>
      </c>
      <c r="V1289">
        <v>2.75</v>
      </c>
      <c r="W1289" s="4">
        <v>-2.1499999999999998E-2</v>
      </c>
    </row>
    <row r="1290" spans="12:23" x14ac:dyDescent="0.45">
      <c r="L1290" s="2">
        <v>43391</v>
      </c>
      <c r="M1290">
        <v>101.3175</v>
      </c>
      <c r="N1290">
        <v>102.00409999999999</v>
      </c>
      <c r="O1290">
        <v>101.255</v>
      </c>
      <c r="P1290" s="1">
        <v>101.6207</v>
      </c>
      <c r="R1290" s="2">
        <v>43452</v>
      </c>
      <c r="S1290">
        <v>2.823</v>
      </c>
      <c r="T1290">
        <v>2.859</v>
      </c>
      <c r="U1290">
        <v>2.8610000000000002</v>
      </c>
      <c r="V1290">
        <v>2.8180000000000001</v>
      </c>
      <c r="W1290" s="4">
        <v>-1.2E-2</v>
      </c>
    </row>
    <row r="1291" spans="12:23" x14ac:dyDescent="0.45">
      <c r="L1291" s="2">
        <v>43390</v>
      </c>
      <c r="M1291">
        <v>102.2449</v>
      </c>
      <c r="N1291">
        <v>102.3563</v>
      </c>
      <c r="O1291">
        <v>101.63849999999999</v>
      </c>
      <c r="P1291" s="1">
        <v>101.6563</v>
      </c>
      <c r="R1291" s="2">
        <v>43451</v>
      </c>
      <c r="S1291">
        <v>2.8570000000000002</v>
      </c>
      <c r="T1291">
        <v>2.895</v>
      </c>
      <c r="U1291">
        <v>2.8980000000000001</v>
      </c>
      <c r="V1291">
        <v>2.8479999999999999</v>
      </c>
      <c r="W1291" s="4">
        <v>-1.3100000000000001E-2</v>
      </c>
    </row>
    <row r="1292" spans="12:23" x14ac:dyDescent="0.45">
      <c r="L1292" s="2">
        <v>43389</v>
      </c>
      <c r="M1292">
        <v>102.00409999999999</v>
      </c>
      <c r="N1292">
        <v>102.2984</v>
      </c>
      <c r="O1292">
        <v>101.79900000000001</v>
      </c>
      <c r="P1292" s="1">
        <v>102.2627</v>
      </c>
      <c r="R1292" s="2">
        <v>43448</v>
      </c>
      <c r="S1292">
        <v>2.895</v>
      </c>
      <c r="T1292">
        <v>2.9089999999999998</v>
      </c>
      <c r="U1292">
        <v>2.9129999999999998</v>
      </c>
      <c r="V1292">
        <v>2.87</v>
      </c>
      <c r="W1292" s="4">
        <v>-6.1999999999999998E-3</v>
      </c>
    </row>
    <row r="1293" spans="12:23" x14ac:dyDescent="0.45">
      <c r="L1293" s="2">
        <v>43388</v>
      </c>
      <c r="M1293">
        <v>102.2449</v>
      </c>
      <c r="N1293">
        <v>102.3847</v>
      </c>
      <c r="O1293">
        <v>101.9149</v>
      </c>
      <c r="P1293" s="1">
        <v>102.0308</v>
      </c>
      <c r="R1293" s="2">
        <v>43447</v>
      </c>
      <c r="S1293">
        <v>2.9129999999999998</v>
      </c>
      <c r="T1293">
        <v>2.91</v>
      </c>
      <c r="U1293">
        <v>2.9180000000000001</v>
      </c>
      <c r="V1293">
        <v>2.891</v>
      </c>
      <c r="W1293" s="4">
        <v>5.9999999999999995E-4</v>
      </c>
    </row>
    <row r="1294" spans="12:23" x14ac:dyDescent="0.45">
      <c r="L1294" s="2">
        <v>43385</v>
      </c>
      <c r="M1294">
        <v>102.00409999999999</v>
      </c>
      <c r="N1294">
        <v>102.557</v>
      </c>
      <c r="O1294">
        <v>101.90600000000001</v>
      </c>
      <c r="P1294" s="1">
        <v>102.0754</v>
      </c>
      <c r="R1294" s="2">
        <v>43446</v>
      </c>
      <c r="S1294">
        <v>2.911</v>
      </c>
      <c r="T1294">
        <v>2.8839999999999999</v>
      </c>
      <c r="U1294">
        <v>2.9169999999999998</v>
      </c>
      <c r="V1294">
        <v>2.879</v>
      </c>
      <c r="W1294" s="4">
        <v>1.1299999999999999E-2</v>
      </c>
    </row>
    <row r="1295" spans="12:23" x14ac:dyDescent="0.45">
      <c r="L1295" s="2">
        <v>43384</v>
      </c>
      <c r="M1295">
        <v>101.6563</v>
      </c>
      <c r="N1295">
        <v>102.6818</v>
      </c>
      <c r="O1295">
        <v>101.4691</v>
      </c>
      <c r="P1295" s="1">
        <v>102.43210000000001</v>
      </c>
      <c r="R1295" s="2">
        <v>43445</v>
      </c>
      <c r="S1295">
        <v>2.879</v>
      </c>
      <c r="T1295">
        <v>2.85</v>
      </c>
      <c r="U1295">
        <v>2.89</v>
      </c>
      <c r="V1295">
        <v>2.8450000000000002</v>
      </c>
      <c r="W1295" s="4">
        <v>5.5999999999999999E-3</v>
      </c>
    </row>
    <row r="1296" spans="12:23" x14ac:dyDescent="0.45">
      <c r="L1296" s="2">
        <v>43383</v>
      </c>
      <c r="M1296">
        <v>100.88939999999999</v>
      </c>
      <c r="N1296">
        <v>101.2773</v>
      </c>
      <c r="O1296">
        <v>100.5729</v>
      </c>
      <c r="P1296" s="1">
        <v>101.2015</v>
      </c>
      <c r="R1296" s="2">
        <v>43444</v>
      </c>
      <c r="S1296">
        <v>2.863</v>
      </c>
      <c r="T1296">
        <v>2.8290000000000002</v>
      </c>
      <c r="U1296">
        <v>2.8679999999999999</v>
      </c>
      <c r="V1296">
        <v>2.8250000000000002</v>
      </c>
      <c r="W1296" s="4">
        <v>1.9E-3</v>
      </c>
    </row>
    <row r="1297" spans="12:23" x14ac:dyDescent="0.45">
      <c r="L1297" s="2">
        <v>43382</v>
      </c>
      <c r="M1297">
        <v>100.88939999999999</v>
      </c>
      <c r="N1297">
        <v>101.5226</v>
      </c>
      <c r="O1297">
        <v>100.827</v>
      </c>
      <c r="P1297" s="1">
        <v>101.47799999999999</v>
      </c>
      <c r="R1297" s="2">
        <v>43441</v>
      </c>
      <c r="S1297">
        <v>2.8580000000000001</v>
      </c>
      <c r="T1297">
        <v>2.9009999999999998</v>
      </c>
      <c r="U1297">
        <v>2.9209999999999998</v>
      </c>
      <c r="V1297">
        <v>2.847</v>
      </c>
      <c r="W1297" s="4">
        <v>-1.1900000000000001E-2</v>
      </c>
    </row>
    <row r="1298" spans="12:23" x14ac:dyDescent="0.45">
      <c r="L1298" s="2">
        <v>43381</v>
      </c>
      <c r="M1298">
        <v>100.7557</v>
      </c>
      <c r="N1298">
        <v>100.8627</v>
      </c>
      <c r="O1298">
        <v>100.4436</v>
      </c>
      <c r="P1298" s="1">
        <v>100.4614</v>
      </c>
      <c r="R1298" s="2">
        <v>43440</v>
      </c>
      <c r="S1298">
        <v>2.8919999999999999</v>
      </c>
      <c r="T1298">
        <v>2.9169999999999998</v>
      </c>
      <c r="U1298">
        <v>2.9239999999999999</v>
      </c>
      <c r="V1298">
        <v>2.8260000000000001</v>
      </c>
      <c r="W1298" s="4">
        <v>-8.6999999999999994E-3</v>
      </c>
    </row>
    <row r="1299" spans="12:23" x14ac:dyDescent="0.45">
      <c r="L1299" s="2">
        <v>43378</v>
      </c>
      <c r="M1299">
        <v>101.11239999999999</v>
      </c>
      <c r="N1299">
        <v>101.4066</v>
      </c>
      <c r="O1299">
        <v>100.42570000000001</v>
      </c>
      <c r="P1299" s="1">
        <v>100.80029999999999</v>
      </c>
      <c r="R1299" s="2">
        <v>43439</v>
      </c>
      <c r="S1299">
        <v>2.9169999999999998</v>
      </c>
      <c r="T1299">
        <v>2.9119999999999999</v>
      </c>
      <c r="U1299">
        <v>2.9169999999999998</v>
      </c>
      <c r="V1299">
        <v>2.9119999999999999</v>
      </c>
      <c r="W1299" s="4">
        <v>5.9999999999999995E-4</v>
      </c>
    </row>
    <row r="1300" spans="12:23" x14ac:dyDescent="0.45">
      <c r="L1300" s="2">
        <v>43377</v>
      </c>
      <c r="M1300">
        <v>101.7722</v>
      </c>
      <c r="N1300">
        <v>102.00409999999999</v>
      </c>
      <c r="O1300">
        <v>101.3977</v>
      </c>
      <c r="P1300" s="1">
        <v>101.6742</v>
      </c>
      <c r="R1300" s="2">
        <v>43438</v>
      </c>
      <c r="S1300">
        <v>2.915</v>
      </c>
      <c r="T1300">
        <v>2.9750000000000001</v>
      </c>
      <c r="U1300">
        <v>2.9769999999999999</v>
      </c>
      <c r="V1300">
        <v>2.8849999999999998</v>
      </c>
      <c r="W1300" s="4">
        <v>-1.7100000000000001E-2</v>
      </c>
    </row>
    <row r="1301" spans="12:23" x14ac:dyDescent="0.45">
      <c r="L1301" s="2">
        <v>43376</v>
      </c>
      <c r="M1301">
        <v>103.68049999999999</v>
      </c>
      <c r="N1301">
        <v>103.7608</v>
      </c>
      <c r="O1301">
        <v>101.8703</v>
      </c>
      <c r="P1301" s="1">
        <v>102.3964</v>
      </c>
      <c r="R1301" s="2">
        <v>43437</v>
      </c>
      <c r="S1301">
        <v>2.9660000000000002</v>
      </c>
      <c r="T1301">
        <v>3.0369999999999999</v>
      </c>
      <c r="U1301">
        <v>3.05</v>
      </c>
      <c r="V1301">
        <v>2.9660000000000002</v>
      </c>
      <c r="W1301" s="4">
        <v>-9.1000000000000004E-3</v>
      </c>
    </row>
    <row r="1302" spans="12:23" x14ac:dyDescent="0.45">
      <c r="L1302" s="2">
        <v>43375</v>
      </c>
      <c r="M1302">
        <v>104.0372</v>
      </c>
      <c r="N1302">
        <v>104.4474</v>
      </c>
      <c r="O1302">
        <v>103.9748</v>
      </c>
      <c r="P1302" s="1">
        <v>104.20659999999999</v>
      </c>
      <c r="R1302" s="2">
        <v>43434</v>
      </c>
      <c r="S1302">
        <v>2.9929999999999999</v>
      </c>
      <c r="T1302">
        <v>3.0259999999999998</v>
      </c>
      <c r="U1302">
        <v>3.032</v>
      </c>
      <c r="V1302">
        <v>2.988</v>
      </c>
      <c r="W1302" s="4">
        <v>-1.26E-2</v>
      </c>
    </row>
    <row r="1303" spans="12:23" x14ac:dyDescent="0.45">
      <c r="L1303" s="2">
        <v>43374</v>
      </c>
      <c r="M1303">
        <v>104.0283</v>
      </c>
      <c r="N1303">
        <v>104.1799</v>
      </c>
      <c r="O1303">
        <v>103.5468</v>
      </c>
      <c r="P1303" s="1">
        <v>103.5735</v>
      </c>
      <c r="R1303" s="2">
        <v>43433</v>
      </c>
      <c r="S1303">
        <v>3.032</v>
      </c>
      <c r="T1303">
        <v>3.048</v>
      </c>
      <c r="U1303">
        <v>3.052</v>
      </c>
      <c r="V1303">
        <v>2.9969999999999999</v>
      </c>
      <c r="W1303" s="4">
        <v>-9.4999999999999998E-3</v>
      </c>
    </row>
    <row r="1304" spans="12:23" x14ac:dyDescent="0.45">
      <c r="L1304" s="2">
        <v>43371</v>
      </c>
      <c r="M1304">
        <v>104.8556</v>
      </c>
      <c r="N1304">
        <v>104.90900000000001</v>
      </c>
      <c r="O1304">
        <v>104.29510000000001</v>
      </c>
      <c r="P1304" s="1">
        <v>104.3396</v>
      </c>
      <c r="R1304" s="2">
        <v>43432</v>
      </c>
      <c r="S1304">
        <v>3.0609999999999999</v>
      </c>
      <c r="T1304">
        <v>3.0569999999999999</v>
      </c>
      <c r="U1304">
        <v>3.0750000000000002</v>
      </c>
      <c r="V1304">
        <v>3.0430000000000001</v>
      </c>
      <c r="W1304" s="4">
        <v>5.9999999999999995E-4</v>
      </c>
    </row>
    <row r="1305" spans="12:23" x14ac:dyDescent="0.45">
      <c r="L1305" s="2">
        <v>43370</v>
      </c>
      <c r="M1305">
        <v>104.3129</v>
      </c>
      <c r="N1305">
        <v>104.6777</v>
      </c>
      <c r="O1305">
        <v>104.1883</v>
      </c>
      <c r="P1305" s="1">
        <v>104.61539999999999</v>
      </c>
      <c r="R1305" s="2">
        <v>43431</v>
      </c>
      <c r="S1305">
        <v>3.0590000000000002</v>
      </c>
      <c r="T1305">
        <v>3.0590000000000002</v>
      </c>
      <c r="U1305">
        <v>3.0739999999999998</v>
      </c>
      <c r="V1305">
        <v>3.044</v>
      </c>
      <c r="W1305" s="4">
        <v>0</v>
      </c>
    </row>
    <row r="1306" spans="12:23" x14ac:dyDescent="0.45">
      <c r="L1306" s="2">
        <v>43369</v>
      </c>
      <c r="M1306">
        <v>104.0371</v>
      </c>
      <c r="N1306">
        <v>104.61539999999999</v>
      </c>
      <c r="O1306">
        <v>103.7968</v>
      </c>
      <c r="P1306" s="1">
        <v>104.5442</v>
      </c>
      <c r="R1306" s="2">
        <v>43430</v>
      </c>
      <c r="S1306">
        <v>3.0590000000000002</v>
      </c>
      <c r="T1306">
        <v>3.05</v>
      </c>
      <c r="U1306">
        <v>3.0790000000000002</v>
      </c>
      <c r="V1306">
        <v>3.0459999999999998</v>
      </c>
      <c r="W1306" s="4">
        <v>4.1999999999999997E-3</v>
      </c>
    </row>
    <row r="1307" spans="12:23" x14ac:dyDescent="0.45">
      <c r="L1307" s="2">
        <v>43368</v>
      </c>
      <c r="M1307">
        <v>103.6367</v>
      </c>
      <c r="N1307">
        <v>103.86799999999999</v>
      </c>
      <c r="O1307">
        <v>103.5655</v>
      </c>
      <c r="P1307" s="1">
        <v>103.8146</v>
      </c>
      <c r="R1307" s="2">
        <v>43427</v>
      </c>
      <c r="S1307">
        <v>3.0459999999999998</v>
      </c>
      <c r="T1307">
        <v>3.0680000000000001</v>
      </c>
      <c r="U1307">
        <v>3.0760000000000001</v>
      </c>
      <c r="V1307">
        <v>3.032</v>
      </c>
      <c r="W1307" s="4">
        <v>-6.0000000000000001E-3</v>
      </c>
    </row>
    <row r="1308" spans="12:23" x14ac:dyDescent="0.45">
      <c r="L1308" s="2">
        <v>43367</v>
      </c>
      <c r="M1308">
        <v>103.86799999999999</v>
      </c>
      <c r="N1308">
        <v>104.3396</v>
      </c>
      <c r="O1308">
        <v>103.8502</v>
      </c>
      <c r="P1308" s="1">
        <v>103.92140000000001</v>
      </c>
      <c r="R1308" s="2">
        <v>43426</v>
      </c>
      <c r="S1308">
        <v>3.0649999999999999</v>
      </c>
      <c r="T1308">
        <v>3.0649999999999999</v>
      </c>
      <c r="U1308">
        <v>3.0649999999999999</v>
      </c>
      <c r="V1308">
        <v>3.0649999999999999</v>
      </c>
      <c r="W1308" s="4">
        <v>0</v>
      </c>
    </row>
    <row r="1309" spans="12:23" x14ac:dyDescent="0.45">
      <c r="L1309" s="2">
        <v>43364</v>
      </c>
      <c r="M1309">
        <v>103.9837</v>
      </c>
      <c r="N1309">
        <v>104.34399999999999</v>
      </c>
      <c r="O1309">
        <v>103.95699999999999</v>
      </c>
      <c r="P1309" s="1">
        <v>104.1883</v>
      </c>
      <c r="R1309" s="2">
        <v>43425</v>
      </c>
      <c r="S1309">
        <v>3.0649999999999999</v>
      </c>
      <c r="T1309">
        <v>3.0649999999999999</v>
      </c>
      <c r="U1309">
        <v>3.0880000000000001</v>
      </c>
      <c r="V1309">
        <v>3.0609999999999999</v>
      </c>
      <c r="W1309" s="4">
        <v>1.1999999999999999E-3</v>
      </c>
    </row>
    <row r="1310" spans="12:23" x14ac:dyDescent="0.45">
      <c r="L1310" s="2">
        <v>43363</v>
      </c>
      <c r="M1310">
        <v>103.7257</v>
      </c>
      <c r="N1310">
        <v>104.3663</v>
      </c>
      <c r="O1310">
        <v>103.62779999999999</v>
      </c>
      <c r="P1310" s="1">
        <v>104.2328</v>
      </c>
      <c r="R1310" s="2">
        <v>43424</v>
      </c>
      <c r="S1310">
        <v>3.0609999999999999</v>
      </c>
      <c r="T1310">
        <v>3.0630000000000002</v>
      </c>
      <c r="U1310">
        <v>3.07</v>
      </c>
      <c r="V1310">
        <v>3.036</v>
      </c>
      <c r="W1310" s="4">
        <v>-5.9999999999999995E-4</v>
      </c>
    </row>
    <row r="1311" spans="12:23" x14ac:dyDescent="0.45">
      <c r="L1311" s="2">
        <v>43362</v>
      </c>
      <c r="M1311">
        <v>104.19280000000001</v>
      </c>
      <c r="N1311">
        <v>104.1972</v>
      </c>
      <c r="O1311">
        <v>103.37869999999999</v>
      </c>
      <c r="P1311" s="1">
        <v>103.75239999999999</v>
      </c>
      <c r="R1311" s="2">
        <v>43423</v>
      </c>
      <c r="S1311">
        <v>3.0630000000000002</v>
      </c>
      <c r="T1311">
        <v>3.0569999999999999</v>
      </c>
      <c r="U1311">
        <v>3.0960000000000001</v>
      </c>
      <c r="V1311">
        <v>3.052</v>
      </c>
      <c r="W1311" s="4">
        <v>-5.9999999999999995E-4</v>
      </c>
    </row>
    <row r="1312" spans="12:23" x14ac:dyDescent="0.45">
      <c r="L1312" s="2">
        <v>43361</v>
      </c>
      <c r="M1312">
        <v>105.0425</v>
      </c>
      <c r="N1312">
        <v>105.04689999999999</v>
      </c>
      <c r="O1312">
        <v>104.24169999999999</v>
      </c>
      <c r="P1312" s="1">
        <v>104.37520000000001</v>
      </c>
      <c r="R1312" s="2">
        <v>43420</v>
      </c>
      <c r="S1312">
        <v>3.0649999999999999</v>
      </c>
      <c r="T1312">
        <v>3.11</v>
      </c>
      <c r="U1312">
        <v>3.1230000000000002</v>
      </c>
      <c r="V1312">
        <v>3.0649999999999999</v>
      </c>
      <c r="W1312" s="4">
        <v>-1.47E-2</v>
      </c>
    </row>
    <row r="1313" spans="12:23" x14ac:dyDescent="0.45">
      <c r="L1313" s="2">
        <v>43360</v>
      </c>
      <c r="M1313">
        <v>105.14919999999999</v>
      </c>
      <c r="N1313">
        <v>105.7187</v>
      </c>
      <c r="O1313">
        <v>105.0959</v>
      </c>
      <c r="P1313" s="1">
        <v>105.47839999999999</v>
      </c>
      <c r="R1313" s="2">
        <v>43419</v>
      </c>
      <c r="S1313">
        <v>3.11</v>
      </c>
      <c r="T1313">
        <v>3.1230000000000002</v>
      </c>
      <c r="U1313">
        <v>3.1360000000000001</v>
      </c>
      <c r="V1313">
        <v>3.081</v>
      </c>
      <c r="W1313" s="4">
        <v>-5.3E-3</v>
      </c>
    </row>
    <row r="1314" spans="12:23" x14ac:dyDescent="0.45">
      <c r="L1314" s="2">
        <v>43357</v>
      </c>
      <c r="M1314">
        <v>105.3539</v>
      </c>
      <c r="N1314">
        <v>105.7987</v>
      </c>
      <c r="O1314">
        <v>105.2559</v>
      </c>
      <c r="P1314" s="1">
        <v>105.47839999999999</v>
      </c>
      <c r="R1314" s="2">
        <v>43418</v>
      </c>
      <c r="S1314">
        <v>3.1269999999999998</v>
      </c>
      <c r="T1314">
        <v>3.145</v>
      </c>
      <c r="U1314">
        <v>3.165</v>
      </c>
      <c r="V1314">
        <v>3.0920000000000001</v>
      </c>
      <c r="W1314" s="4">
        <v>-4.7000000000000002E-3</v>
      </c>
    </row>
    <row r="1315" spans="12:23" x14ac:dyDescent="0.45">
      <c r="L1315" s="2">
        <v>43356</v>
      </c>
      <c r="M1315">
        <v>106.18129999999999</v>
      </c>
      <c r="N1315">
        <v>106.386</v>
      </c>
      <c r="O1315">
        <v>105.861</v>
      </c>
      <c r="P1315" s="1">
        <v>105.98560000000001</v>
      </c>
      <c r="R1315" s="2">
        <v>43417</v>
      </c>
      <c r="S1315">
        <v>3.141</v>
      </c>
      <c r="T1315">
        <v>3.1509999999999998</v>
      </c>
      <c r="U1315">
        <v>3.1760000000000002</v>
      </c>
      <c r="V1315">
        <v>3.1379999999999999</v>
      </c>
      <c r="W1315" s="4">
        <v>-2.8999999999999998E-3</v>
      </c>
    </row>
    <row r="1316" spans="12:23" x14ac:dyDescent="0.45">
      <c r="L1316" s="2">
        <v>43355</v>
      </c>
      <c r="M1316">
        <v>105.9233</v>
      </c>
      <c r="N1316">
        <v>106.0301</v>
      </c>
      <c r="O1316">
        <v>105.7899</v>
      </c>
      <c r="P1316" s="1">
        <v>105.8254</v>
      </c>
      <c r="R1316" s="2">
        <v>43416</v>
      </c>
      <c r="S1316">
        <v>3.1509999999999998</v>
      </c>
      <c r="T1316">
        <v>3.1859999999999999</v>
      </c>
      <c r="U1316">
        <v>3.1859999999999999</v>
      </c>
      <c r="V1316">
        <v>3.1509999999999998</v>
      </c>
      <c r="W1316" s="4">
        <v>-1.0999999999999999E-2</v>
      </c>
    </row>
    <row r="1317" spans="12:23" x14ac:dyDescent="0.45">
      <c r="L1317" s="2">
        <v>43354</v>
      </c>
      <c r="M1317">
        <v>105.95</v>
      </c>
      <c r="N1317">
        <v>106.0301</v>
      </c>
      <c r="O1317">
        <v>105.52290000000001</v>
      </c>
      <c r="P1317" s="1">
        <v>105.5763</v>
      </c>
      <c r="R1317" s="2">
        <v>43413</v>
      </c>
      <c r="S1317">
        <v>3.1859999999999999</v>
      </c>
      <c r="T1317">
        <v>3.2320000000000002</v>
      </c>
      <c r="U1317">
        <v>3.2360000000000002</v>
      </c>
      <c r="V1317">
        <v>3.18</v>
      </c>
      <c r="W1317" s="4">
        <v>-1.6500000000000001E-2</v>
      </c>
    </row>
    <row r="1318" spans="12:23" x14ac:dyDescent="0.45">
      <c r="L1318" s="2">
        <v>43353</v>
      </c>
      <c r="M1318">
        <v>106.0301</v>
      </c>
      <c r="N1318">
        <v>106.4127</v>
      </c>
      <c r="O1318">
        <v>106.0301</v>
      </c>
      <c r="P1318" s="1">
        <v>106.386</v>
      </c>
      <c r="R1318" s="2">
        <v>43412</v>
      </c>
      <c r="S1318">
        <v>3.2389999999999999</v>
      </c>
      <c r="T1318">
        <v>3.2360000000000002</v>
      </c>
      <c r="U1318">
        <v>3.2429999999999999</v>
      </c>
      <c r="V1318">
        <v>3.206</v>
      </c>
      <c r="W1318" s="4">
        <v>5.9999999999999995E-4</v>
      </c>
    </row>
    <row r="1319" spans="12:23" x14ac:dyDescent="0.45">
      <c r="L1319" s="2">
        <v>43350</v>
      </c>
      <c r="M1319">
        <v>106.1724</v>
      </c>
      <c r="N1319">
        <v>106.2347</v>
      </c>
      <c r="O1319">
        <v>105.8699</v>
      </c>
      <c r="P1319" s="1">
        <v>105.9945</v>
      </c>
      <c r="R1319" s="2">
        <v>43411</v>
      </c>
      <c r="S1319">
        <v>3.2370000000000001</v>
      </c>
      <c r="T1319">
        <v>3.2130000000000001</v>
      </c>
      <c r="U1319">
        <v>3.25</v>
      </c>
      <c r="V1319">
        <v>3.1760000000000002</v>
      </c>
      <c r="W1319" s="4">
        <v>1.8E-3</v>
      </c>
    </row>
    <row r="1320" spans="12:23" x14ac:dyDescent="0.45">
      <c r="L1320" s="2">
        <v>43349</v>
      </c>
      <c r="M1320">
        <v>106.55500000000001</v>
      </c>
      <c r="N1320">
        <v>107.1245</v>
      </c>
      <c r="O1320">
        <v>106.4969</v>
      </c>
      <c r="P1320" s="1">
        <v>106.902</v>
      </c>
      <c r="R1320" s="2">
        <v>43410</v>
      </c>
      <c r="S1320">
        <v>3.2309999999999999</v>
      </c>
      <c r="T1320">
        <v>3.2080000000000002</v>
      </c>
      <c r="U1320">
        <v>3.2309999999999999</v>
      </c>
      <c r="V1320">
        <v>3.1890000000000001</v>
      </c>
      <c r="W1320" s="4">
        <v>9.5999999999999992E-3</v>
      </c>
    </row>
    <row r="1321" spans="12:23" x14ac:dyDescent="0.45">
      <c r="L1321" s="2">
        <v>43348</v>
      </c>
      <c r="M1321">
        <v>106.55500000000001</v>
      </c>
      <c r="N1321">
        <v>106.67959999999999</v>
      </c>
      <c r="O1321">
        <v>106.36499999999999</v>
      </c>
      <c r="P1321" s="1">
        <v>106.51049999999999</v>
      </c>
      <c r="R1321" s="2">
        <v>43409</v>
      </c>
      <c r="S1321">
        <v>3.2010000000000001</v>
      </c>
      <c r="T1321">
        <v>3.2080000000000002</v>
      </c>
      <c r="U1321">
        <v>3.2120000000000002</v>
      </c>
      <c r="V1321">
        <v>3.1859999999999999</v>
      </c>
      <c r="W1321" s="4">
        <v>-5.8999999999999999E-3</v>
      </c>
    </row>
    <row r="1322" spans="12:23" x14ac:dyDescent="0.45">
      <c r="L1322" s="2">
        <v>43347</v>
      </c>
      <c r="M1322">
        <v>106.733</v>
      </c>
      <c r="N1322">
        <v>106.8531</v>
      </c>
      <c r="O1322">
        <v>106.5461</v>
      </c>
      <c r="P1322" s="1">
        <v>106.7953</v>
      </c>
      <c r="R1322" s="2">
        <v>43406</v>
      </c>
      <c r="S1322">
        <v>3.22</v>
      </c>
      <c r="T1322">
        <v>3.14</v>
      </c>
      <c r="U1322">
        <v>3.2240000000000002</v>
      </c>
      <c r="V1322">
        <v>3.1360000000000001</v>
      </c>
      <c r="W1322" s="4">
        <v>2.7300000000000001E-2</v>
      </c>
    </row>
    <row r="1323" spans="12:23" x14ac:dyDescent="0.45">
      <c r="L1323" s="2">
        <v>43343</v>
      </c>
      <c r="M1323">
        <v>108.20610000000001</v>
      </c>
      <c r="N1323">
        <v>108.23269999999999</v>
      </c>
      <c r="O1323">
        <v>107.31829999999999</v>
      </c>
      <c r="P1323" s="1">
        <v>107.4115</v>
      </c>
      <c r="R1323" s="2">
        <v>43405</v>
      </c>
      <c r="S1323">
        <v>3.1339999999999999</v>
      </c>
      <c r="T1323">
        <v>3.1549999999999998</v>
      </c>
      <c r="U1323">
        <v>3.1739999999999999</v>
      </c>
      <c r="V1323">
        <v>3.13</v>
      </c>
      <c r="W1323" s="4">
        <v>-4.7999999999999996E-3</v>
      </c>
    </row>
    <row r="1324" spans="12:23" x14ac:dyDescent="0.45">
      <c r="L1324" s="2">
        <v>43342</v>
      </c>
      <c r="M1324">
        <v>107.69119999999999</v>
      </c>
      <c r="N1324">
        <v>107.82429999999999</v>
      </c>
      <c r="O1324">
        <v>107.48699999999999</v>
      </c>
      <c r="P1324" s="1">
        <v>107.6645</v>
      </c>
      <c r="R1324" s="2">
        <v>43404</v>
      </c>
      <c r="S1324">
        <v>3.149</v>
      </c>
      <c r="T1324">
        <v>3.125</v>
      </c>
      <c r="U1324">
        <v>3.1619999999999999</v>
      </c>
      <c r="V1324">
        <v>3.1230000000000002</v>
      </c>
      <c r="W1324" s="4">
        <v>9.7000000000000003E-3</v>
      </c>
    </row>
    <row r="1325" spans="12:23" x14ac:dyDescent="0.45">
      <c r="L1325" s="2">
        <v>43341</v>
      </c>
      <c r="M1325">
        <v>107.3627</v>
      </c>
      <c r="N1325">
        <v>107.54470000000001</v>
      </c>
      <c r="O1325">
        <v>107.0742</v>
      </c>
      <c r="P1325" s="1">
        <v>107.4337</v>
      </c>
      <c r="R1325" s="2">
        <v>43403</v>
      </c>
      <c r="S1325">
        <v>3.1190000000000002</v>
      </c>
      <c r="T1325">
        <v>3.0870000000000002</v>
      </c>
      <c r="U1325">
        <v>3.125</v>
      </c>
      <c r="V1325">
        <v>3.0830000000000002</v>
      </c>
      <c r="W1325" s="4">
        <v>9.7999999999999997E-3</v>
      </c>
    </row>
    <row r="1326" spans="12:23" x14ac:dyDescent="0.45">
      <c r="L1326" s="2">
        <v>43340</v>
      </c>
      <c r="M1326">
        <v>107.416</v>
      </c>
      <c r="N1326">
        <v>107.49590000000001</v>
      </c>
      <c r="O1326">
        <v>107.133</v>
      </c>
      <c r="P1326" s="1">
        <v>107.29170000000001</v>
      </c>
      <c r="R1326" s="2">
        <v>43402</v>
      </c>
      <c r="S1326">
        <v>3.089</v>
      </c>
      <c r="T1326">
        <v>3.081</v>
      </c>
      <c r="U1326">
        <v>3.117</v>
      </c>
      <c r="V1326">
        <v>3.0590000000000002</v>
      </c>
      <c r="W1326" s="4">
        <v>3.7000000000000002E-3</v>
      </c>
    </row>
    <row r="1327" spans="12:23" x14ac:dyDescent="0.45">
      <c r="L1327" s="2">
        <v>43339</v>
      </c>
      <c r="M1327">
        <v>108.1084</v>
      </c>
      <c r="N1327">
        <v>108.1883</v>
      </c>
      <c r="O1327">
        <v>107.8776</v>
      </c>
      <c r="P1327" s="1">
        <v>107.9397</v>
      </c>
      <c r="R1327" s="2">
        <v>43399</v>
      </c>
      <c r="S1327">
        <v>3.077</v>
      </c>
      <c r="T1327">
        <v>3.109</v>
      </c>
      <c r="U1327">
        <v>3.117</v>
      </c>
      <c r="V1327">
        <v>3.0569999999999999</v>
      </c>
      <c r="W1327" s="4">
        <v>-1.5599999999999999E-2</v>
      </c>
    </row>
    <row r="1328" spans="12:23" x14ac:dyDescent="0.45">
      <c r="L1328" s="2">
        <v>43336</v>
      </c>
      <c r="M1328">
        <v>107.96639999999999</v>
      </c>
      <c r="N1328">
        <v>108.5967</v>
      </c>
      <c r="O1328">
        <v>107.851</v>
      </c>
      <c r="P1328" s="1">
        <v>108.5611</v>
      </c>
      <c r="R1328" s="2">
        <v>43398</v>
      </c>
      <c r="S1328">
        <v>3.1259999999999999</v>
      </c>
      <c r="T1328">
        <v>3.1019999999999999</v>
      </c>
      <c r="U1328">
        <v>3.145</v>
      </c>
      <c r="V1328">
        <v>3.1</v>
      </c>
      <c r="W1328" s="4">
        <v>4.8999999999999998E-3</v>
      </c>
    </row>
    <row r="1329" spans="12:23" x14ac:dyDescent="0.45">
      <c r="L1329" s="2">
        <v>43335</v>
      </c>
      <c r="M1329">
        <v>108.30370000000001</v>
      </c>
      <c r="N1329">
        <v>108.4191</v>
      </c>
      <c r="O1329">
        <v>108.1084</v>
      </c>
      <c r="P1329" s="1">
        <v>108.3481</v>
      </c>
      <c r="R1329" s="2">
        <v>43397</v>
      </c>
      <c r="S1329">
        <v>3.1110000000000002</v>
      </c>
      <c r="T1329">
        <v>3.17</v>
      </c>
      <c r="U1329">
        <v>3.17</v>
      </c>
      <c r="V1329">
        <v>3.0939999999999999</v>
      </c>
      <c r="W1329" s="4">
        <v>-1.9E-2</v>
      </c>
    </row>
    <row r="1330" spans="12:23" x14ac:dyDescent="0.45">
      <c r="L1330" s="2">
        <v>43334</v>
      </c>
      <c r="M1330">
        <v>108.30370000000001</v>
      </c>
      <c r="N1330">
        <v>108.35120000000001</v>
      </c>
      <c r="O1330">
        <v>107.9308</v>
      </c>
      <c r="P1330" s="1">
        <v>108.1794</v>
      </c>
      <c r="R1330" s="2">
        <v>43396</v>
      </c>
      <c r="S1330">
        <v>3.1709999999999998</v>
      </c>
      <c r="T1330">
        <v>3.1920000000000002</v>
      </c>
      <c r="U1330">
        <v>3.194</v>
      </c>
      <c r="V1330">
        <v>3.1110000000000002</v>
      </c>
      <c r="W1330" s="4">
        <v>-8.8000000000000005E-3</v>
      </c>
    </row>
    <row r="1331" spans="12:23" x14ac:dyDescent="0.45">
      <c r="L1331" s="2">
        <v>43333</v>
      </c>
      <c r="M1331">
        <v>107.7444</v>
      </c>
      <c r="N1331">
        <v>107.8865</v>
      </c>
      <c r="O1331">
        <v>107.47369999999999</v>
      </c>
      <c r="P1331" s="1">
        <v>107.7533</v>
      </c>
      <c r="R1331" s="2">
        <v>43395</v>
      </c>
      <c r="S1331">
        <v>3.2</v>
      </c>
      <c r="T1331">
        <v>3.1920000000000002</v>
      </c>
      <c r="U1331">
        <v>3.2090000000000001</v>
      </c>
      <c r="V1331">
        <v>3.177</v>
      </c>
      <c r="W1331" s="4">
        <v>1.1999999999999999E-3</v>
      </c>
    </row>
    <row r="1332" spans="12:23" x14ac:dyDescent="0.45">
      <c r="L1332" s="2">
        <v>43332</v>
      </c>
      <c r="M1332">
        <v>107.9841</v>
      </c>
      <c r="N1332">
        <v>108.2238</v>
      </c>
      <c r="O1332">
        <v>107.8909</v>
      </c>
      <c r="P1332" s="1">
        <v>108.1173</v>
      </c>
      <c r="R1332" s="2">
        <v>43392</v>
      </c>
      <c r="S1332">
        <v>3.1960000000000002</v>
      </c>
      <c r="T1332">
        <v>3.1749999999999998</v>
      </c>
      <c r="U1332">
        <v>3.2090000000000001</v>
      </c>
      <c r="V1332">
        <v>3.169</v>
      </c>
      <c r="W1332" s="4">
        <v>6.0000000000000001E-3</v>
      </c>
    </row>
    <row r="1333" spans="12:23" x14ac:dyDescent="0.45">
      <c r="L1333" s="2">
        <v>43329</v>
      </c>
      <c r="M1333">
        <v>107.49590000000001</v>
      </c>
      <c r="N1333">
        <v>107.75839999999999</v>
      </c>
      <c r="O1333">
        <v>107.194</v>
      </c>
      <c r="P1333" s="1">
        <v>107.3982</v>
      </c>
      <c r="R1333" s="2">
        <v>43391</v>
      </c>
      <c r="S1333">
        <v>3.177</v>
      </c>
      <c r="T1333">
        <v>3.2069999999999999</v>
      </c>
      <c r="U1333">
        <v>3.2170000000000001</v>
      </c>
      <c r="V1333">
        <v>3.16</v>
      </c>
      <c r="W1333" s="4">
        <v>-9.4000000000000004E-3</v>
      </c>
    </row>
    <row r="1334" spans="12:23" x14ac:dyDescent="0.45">
      <c r="L1334" s="2">
        <v>43328</v>
      </c>
      <c r="M1334">
        <v>107.2473</v>
      </c>
      <c r="N1334">
        <v>107.35380000000001</v>
      </c>
      <c r="O1334">
        <v>106.77679999999999</v>
      </c>
      <c r="P1334" s="1">
        <v>107.2651</v>
      </c>
      <c r="R1334" s="2">
        <v>43390</v>
      </c>
      <c r="S1334">
        <v>3.2069999999999999</v>
      </c>
      <c r="T1334">
        <v>3.169</v>
      </c>
      <c r="U1334">
        <v>3.2069999999999999</v>
      </c>
      <c r="V1334">
        <v>3.1459999999999999</v>
      </c>
      <c r="W1334" s="4">
        <v>1.38E-2</v>
      </c>
    </row>
    <row r="1335" spans="12:23" x14ac:dyDescent="0.45">
      <c r="L1335" s="2">
        <v>43327</v>
      </c>
      <c r="M1335">
        <v>107.11409999999999</v>
      </c>
      <c r="N1335">
        <v>107.5314</v>
      </c>
      <c r="O1335">
        <v>107.0342</v>
      </c>
      <c r="P1335" s="1">
        <v>107.2739</v>
      </c>
      <c r="R1335" s="2">
        <v>43389</v>
      </c>
      <c r="S1335">
        <v>3.1629999999999998</v>
      </c>
      <c r="T1335">
        <v>3.1579999999999999</v>
      </c>
      <c r="U1335">
        <v>3.1779999999999999</v>
      </c>
      <c r="V1335">
        <v>3.1520000000000001</v>
      </c>
      <c r="W1335" s="4">
        <v>2.3999999999999998E-3</v>
      </c>
    </row>
    <row r="1336" spans="12:23" x14ac:dyDescent="0.45">
      <c r="L1336" s="2">
        <v>43326</v>
      </c>
      <c r="M1336">
        <v>107.0076</v>
      </c>
      <c r="N1336">
        <v>107.0254</v>
      </c>
      <c r="O1336">
        <v>106.5549</v>
      </c>
      <c r="P1336" s="1">
        <v>106.6525</v>
      </c>
      <c r="R1336" s="2">
        <v>43388</v>
      </c>
      <c r="S1336">
        <v>3.1560000000000001</v>
      </c>
      <c r="T1336">
        <v>3.1579999999999999</v>
      </c>
      <c r="U1336">
        <v>3.165</v>
      </c>
      <c r="V1336">
        <v>3.1419999999999999</v>
      </c>
      <c r="W1336" s="4">
        <v>-3.5999999999999999E-3</v>
      </c>
    </row>
    <row r="1337" spans="12:23" x14ac:dyDescent="0.45">
      <c r="L1337" s="2">
        <v>43325</v>
      </c>
      <c r="M1337">
        <v>106.75020000000001</v>
      </c>
      <c r="N1337">
        <v>107.14960000000001</v>
      </c>
      <c r="O1337">
        <v>106.7146</v>
      </c>
      <c r="P1337" s="1">
        <v>106.8922</v>
      </c>
      <c r="R1337" s="2">
        <v>43385</v>
      </c>
      <c r="S1337">
        <v>3.1669999999999998</v>
      </c>
      <c r="T1337">
        <v>3.1539999999999999</v>
      </c>
      <c r="U1337">
        <v>3.1840000000000002</v>
      </c>
      <c r="V1337">
        <v>3.1309999999999998</v>
      </c>
      <c r="W1337" s="4">
        <v>6.7000000000000002E-3</v>
      </c>
    </row>
    <row r="1338" spans="12:23" x14ac:dyDescent="0.45">
      <c r="L1338" s="2">
        <v>43322</v>
      </c>
      <c r="M1338">
        <v>106.8567</v>
      </c>
      <c r="N1338">
        <v>107.4603</v>
      </c>
      <c r="O1338">
        <v>106.77679999999999</v>
      </c>
      <c r="P1338" s="1">
        <v>107.11409999999999</v>
      </c>
      <c r="R1338" s="2">
        <v>43384</v>
      </c>
      <c r="S1338">
        <v>3.1459999999999999</v>
      </c>
      <c r="T1338">
        <v>3.1629999999999998</v>
      </c>
      <c r="U1338">
        <v>3.1949999999999998</v>
      </c>
      <c r="V1338">
        <v>3.1240000000000001</v>
      </c>
      <c r="W1338" s="4">
        <v>-8.8999999999999999E-3</v>
      </c>
    </row>
    <row r="1339" spans="12:23" x14ac:dyDescent="0.45">
      <c r="L1339" s="2">
        <v>43321</v>
      </c>
      <c r="M1339">
        <v>105.8447</v>
      </c>
      <c r="N1339">
        <v>106.37730000000001</v>
      </c>
      <c r="O1339">
        <v>105.747</v>
      </c>
      <c r="P1339" s="1">
        <v>106.34180000000001</v>
      </c>
      <c r="R1339" s="2">
        <v>43383</v>
      </c>
      <c r="S1339">
        <v>3.1739999999999999</v>
      </c>
      <c r="T1339">
        <v>3.214</v>
      </c>
      <c r="U1339">
        <v>3.2440000000000002</v>
      </c>
      <c r="V1339">
        <v>3.165</v>
      </c>
      <c r="W1339" s="4">
        <v>-0.01</v>
      </c>
    </row>
    <row r="1340" spans="12:23" x14ac:dyDescent="0.45">
      <c r="L1340" s="2">
        <v>43320</v>
      </c>
      <c r="M1340">
        <v>105.3387</v>
      </c>
      <c r="N1340">
        <v>105.6627</v>
      </c>
      <c r="O1340">
        <v>105.29430000000001</v>
      </c>
      <c r="P1340" s="1">
        <v>105.4541</v>
      </c>
      <c r="R1340" s="2">
        <v>43382</v>
      </c>
      <c r="S1340">
        <v>3.206</v>
      </c>
      <c r="T1340">
        <v>3.2309999999999999</v>
      </c>
      <c r="U1340">
        <v>3.2610000000000001</v>
      </c>
      <c r="V1340">
        <v>3.2029999999999998</v>
      </c>
      <c r="W1340" s="4">
        <v>-7.6E-3</v>
      </c>
    </row>
    <row r="1341" spans="12:23" x14ac:dyDescent="0.45">
      <c r="L1341" s="2">
        <v>43319</v>
      </c>
      <c r="M1341">
        <v>105.6671</v>
      </c>
      <c r="N1341">
        <v>105.72929999999999</v>
      </c>
      <c r="O1341">
        <v>105.25879999999999</v>
      </c>
      <c r="P1341" s="1">
        <v>105.3475</v>
      </c>
      <c r="R1341" s="2">
        <v>43381</v>
      </c>
      <c r="S1341">
        <v>3.2309999999999999</v>
      </c>
      <c r="T1341">
        <v>3.2370000000000001</v>
      </c>
      <c r="U1341">
        <v>3.2370000000000001</v>
      </c>
      <c r="V1341">
        <v>3.2309999999999999</v>
      </c>
      <c r="W1341" s="4">
        <v>-5.9999999999999995E-4</v>
      </c>
    </row>
    <row r="1342" spans="12:23" x14ac:dyDescent="0.45">
      <c r="L1342" s="2">
        <v>43318</v>
      </c>
      <c r="M1342">
        <v>106.1199</v>
      </c>
      <c r="N1342">
        <v>106.3862</v>
      </c>
      <c r="O1342">
        <v>105.8802</v>
      </c>
      <c r="P1342" s="1">
        <v>105.89790000000001</v>
      </c>
      <c r="R1342" s="2">
        <v>43378</v>
      </c>
      <c r="S1342">
        <v>3.2330000000000001</v>
      </c>
      <c r="T1342">
        <v>3.1930000000000001</v>
      </c>
      <c r="U1342">
        <v>3.2480000000000002</v>
      </c>
      <c r="V1342">
        <v>3.1869999999999998</v>
      </c>
      <c r="W1342" s="4">
        <v>1.44E-2</v>
      </c>
    </row>
    <row r="1343" spans="12:23" x14ac:dyDescent="0.45">
      <c r="L1343" s="2">
        <v>43315</v>
      </c>
      <c r="M1343">
        <v>105.4896</v>
      </c>
      <c r="N1343">
        <v>105.89790000000001</v>
      </c>
      <c r="O1343">
        <v>105.4718</v>
      </c>
      <c r="P1343" s="1">
        <v>105.83580000000001</v>
      </c>
      <c r="R1343" s="2">
        <v>43377</v>
      </c>
      <c r="S1343">
        <v>3.1869999999999998</v>
      </c>
      <c r="T1343">
        <v>3.198</v>
      </c>
      <c r="U1343">
        <v>3.2320000000000002</v>
      </c>
      <c r="V1343">
        <v>3.1760000000000002</v>
      </c>
      <c r="W1343" s="4">
        <v>1.8E-3</v>
      </c>
    </row>
    <row r="1344" spans="12:23" x14ac:dyDescent="0.45">
      <c r="L1344" s="2">
        <v>43314</v>
      </c>
      <c r="M1344">
        <v>105.3032</v>
      </c>
      <c r="N1344">
        <v>105.4097</v>
      </c>
      <c r="O1344">
        <v>105.01909999999999</v>
      </c>
      <c r="P1344" s="1">
        <v>105.312</v>
      </c>
      <c r="R1344" s="2">
        <v>43376</v>
      </c>
      <c r="S1344">
        <v>3.181</v>
      </c>
      <c r="T1344">
        <v>3.0609999999999999</v>
      </c>
      <c r="U1344">
        <v>3.1869999999999998</v>
      </c>
      <c r="V1344">
        <v>3.05</v>
      </c>
      <c r="W1344" s="4">
        <v>3.9199999999999999E-2</v>
      </c>
    </row>
    <row r="1345" spans="12:23" x14ac:dyDescent="0.45">
      <c r="L1345" s="2">
        <v>43313</v>
      </c>
      <c r="M1345">
        <v>105.00579999999999</v>
      </c>
      <c r="N1345">
        <v>105.494</v>
      </c>
      <c r="O1345">
        <v>104.81489999999999</v>
      </c>
      <c r="P1345" s="1">
        <v>105.1611</v>
      </c>
      <c r="R1345" s="2">
        <v>43375</v>
      </c>
      <c r="S1345">
        <v>3.0609999999999999</v>
      </c>
      <c r="T1345">
        <v>3.0870000000000002</v>
      </c>
      <c r="U1345">
        <v>3.0870000000000002</v>
      </c>
      <c r="V1345">
        <v>3.0459999999999998</v>
      </c>
      <c r="W1345" s="4">
        <v>-7.7999999999999996E-3</v>
      </c>
    </row>
    <row r="1346" spans="12:23" x14ac:dyDescent="0.45">
      <c r="L1346" s="2">
        <v>43312</v>
      </c>
      <c r="M1346">
        <v>106.1048</v>
      </c>
      <c r="N1346">
        <v>106.16679999999999</v>
      </c>
      <c r="O1346">
        <v>105.89660000000001</v>
      </c>
      <c r="P1346" s="1">
        <v>106.02500000000001</v>
      </c>
      <c r="R1346" s="2">
        <v>43374</v>
      </c>
      <c r="S1346">
        <v>3.0859999999999999</v>
      </c>
      <c r="T1346">
        <v>3.0670000000000002</v>
      </c>
      <c r="U1346">
        <v>3.0950000000000002</v>
      </c>
      <c r="V1346">
        <v>3.0630000000000002</v>
      </c>
      <c r="W1346" s="4">
        <v>6.7000000000000002E-3</v>
      </c>
    </row>
    <row r="1347" spans="12:23" x14ac:dyDescent="0.45">
      <c r="L1347" s="2">
        <v>43311</v>
      </c>
      <c r="M1347">
        <v>105.39619999999999</v>
      </c>
      <c r="N1347">
        <v>105.7638</v>
      </c>
      <c r="O1347">
        <v>105.3785</v>
      </c>
      <c r="P1347" s="1">
        <v>105.44929999999999</v>
      </c>
      <c r="R1347" s="2">
        <v>43371</v>
      </c>
      <c r="S1347">
        <v>3.0649999999999999</v>
      </c>
      <c r="T1347">
        <v>3.048</v>
      </c>
      <c r="U1347">
        <v>3.0649999999999999</v>
      </c>
      <c r="V1347">
        <v>3.0259999999999998</v>
      </c>
      <c r="W1347" s="4">
        <v>3.0999999999999999E-3</v>
      </c>
    </row>
    <row r="1348" spans="12:23" x14ac:dyDescent="0.45">
      <c r="L1348" s="2">
        <v>43308</v>
      </c>
      <c r="M1348">
        <v>106.1579</v>
      </c>
      <c r="N1348">
        <v>106.1756</v>
      </c>
      <c r="O1348">
        <v>105.7593</v>
      </c>
      <c r="P1348" s="1">
        <v>105.8125</v>
      </c>
      <c r="R1348" s="2">
        <v>43370</v>
      </c>
      <c r="S1348">
        <v>3.056</v>
      </c>
      <c r="T1348">
        <v>3.0539999999999998</v>
      </c>
      <c r="U1348">
        <v>3.0739999999999998</v>
      </c>
      <c r="V1348">
        <v>3.03</v>
      </c>
      <c r="W1348" s="4">
        <v>2.5000000000000001E-3</v>
      </c>
    </row>
    <row r="1349" spans="12:23" x14ac:dyDescent="0.45">
      <c r="L1349" s="2">
        <v>43307</v>
      </c>
      <c r="M1349">
        <v>106.0339</v>
      </c>
      <c r="N1349">
        <v>106.1845</v>
      </c>
      <c r="O1349">
        <v>105.5467</v>
      </c>
      <c r="P1349" s="1">
        <v>105.6353</v>
      </c>
      <c r="R1349" s="2">
        <v>43369</v>
      </c>
      <c r="S1349">
        <v>3.048</v>
      </c>
      <c r="T1349">
        <v>3.0960000000000001</v>
      </c>
      <c r="U1349">
        <v>3.0979999999999999</v>
      </c>
      <c r="V1349">
        <v>3.048</v>
      </c>
      <c r="W1349" s="4">
        <v>-1.6199999999999999E-2</v>
      </c>
    </row>
    <row r="1350" spans="12:23" x14ac:dyDescent="0.45">
      <c r="L1350" s="2">
        <v>43306</v>
      </c>
      <c r="M1350">
        <v>106.3085</v>
      </c>
      <c r="N1350">
        <v>106.5211</v>
      </c>
      <c r="O1350">
        <v>105.6353</v>
      </c>
      <c r="P1350" s="1">
        <v>105.839</v>
      </c>
      <c r="R1350" s="2">
        <v>43368</v>
      </c>
      <c r="S1350">
        <v>3.0979999999999999</v>
      </c>
      <c r="T1350">
        <v>3.089</v>
      </c>
      <c r="U1350">
        <v>3.113</v>
      </c>
      <c r="V1350">
        <v>3.0870000000000002</v>
      </c>
      <c r="W1350" s="4">
        <v>3.0000000000000001E-3</v>
      </c>
    </row>
    <row r="1351" spans="12:23" x14ac:dyDescent="0.45">
      <c r="L1351" s="2">
        <v>43305</v>
      </c>
      <c r="M1351">
        <v>105.65300000000001</v>
      </c>
      <c r="N1351">
        <v>106.12690000000001</v>
      </c>
      <c r="O1351">
        <v>105.529</v>
      </c>
      <c r="P1351" s="1">
        <v>106.0073</v>
      </c>
      <c r="R1351" s="2">
        <v>43367</v>
      </c>
      <c r="S1351">
        <v>3.089</v>
      </c>
      <c r="T1351">
        <v>3.0979999999999999</v>
      </c>
      <c r="U1351">
        <v>3.0979999999999999</v>
      </c>
      <c r="V1351">
        <v>3.0649999999999999</v>
      </c>
      <c r="W1351" s="4">
        <v>7.3000000000000001E-3</v>
      </c>
    </row>
    <row r="1352" spans="12:23" x14ac:dyDescent="0.45">
      <c r="L1352" s="2">
        <v>43304</v>
      </c>
      <c r="M1352">
        <v>106.62739999999999</v>
      </c>
      <c r="N1352">
        <v>106.62739999999999</v>
      </c>
      <c r="O1352">
        <v>105.5645</v>
      </c>
      <c r="P1352" s="1">
        <v>105.6442</v>
      </c>
      <c r="R1352" s="2">
        <v>43364</v>
      </c>
      <c r="S1352">
        <v>3.0659999999999998</v>
      </c>
      <c r="T1352">
        <v>3.0649999999999999</v>
      </c>
      <c r="U1352">
        <v>3.085</v>
      </c>
      <c r="V1352">
        <v>3.0569999999999999</v>
      </c>
      <c r="W1352" s="4">
        <v>6.9999999999999999E-4</v>
      </c>
    </row>
    <row r="1353" spans="12:23" x14ac:dyDescent="0.45">
      <c r="L1353" s="2">
        <v>43301</v>
      </c>
      <c r="M1353">
        <v>107.69029999999999</v>
      </c>
      <c r="N1353">
        <v>107.6991</v>
      </c>
      <c r="O1353">
        <v>106.91079999999999</v>
      </c>
      <c r="P1353" s="1">
        <v>106.9639</v>
      </c>
      <c r="R1353" s="2">
        <v>43363</v>
      </c>
      <c r="S1353">
        <v>3.0649999999999999</v>
      </c>
      <c r="T1353">
        <v>3.0659999999999998</v>
      </c>
      <c r="U1353">
        <v>3.0960000000000001</v>
      </c>
      <c r="V1353">
        <v>3.0590000000000002</v>
      </c>
      <c r="W1353" s="4">
        <v>-5.9999999999999995E-4</v>
      </c>
    </row>
    <row r="1354" spans="12:23" x14ac:dyDescent="0.45">
      <c r="L1354" s="2">
        <v>43300</v>
      </c>
      <c r="M1354">
        <v>107.88509999999999</v>
      </c>
      <c r="N1354">
        <v>108.4609</v>
      </c>
      <c r="O1354">
        <v>107.8586</v>
      </c>
      <c r="P1354" s="1">
        <v>108.29259999999999</v>
      </c>
      <c r="R1354" s="2">
        <v>43362</v>
      </c>
      <c r="S1354">
        <v>3.0659999999999998</v>
      </c>
      <c r="T1354">
        <v>3.0550000000000002</v>
      </c>
      <c r="U1354">
        <v>3.0920000000000001</v>
      </c>
      <c r="V1354">
        <v>3.044</v>
      </c>
      <c r="W1354" s="4">
        <v>3.0000000000000001E-3</v>
      </c>
    </row>
    <row r="1355" spans="12:23" x14ac:dyDescent="0.45">
      <c r="L1355" s="2">
        <v>43299</v>
      </c>
      <c r="M1355">
        <v>108.08</v>
      </c>
      <c r="N1355">
        <v>108.0977</v>
      </c>
      <c r="O1355">
        <v>107.52200000000001</v>
      </c>
      <c r="P1355" s="1">
        <v>107.61060000000001</v>
      </c>
      <c r="R1355" s="2">
        <v>43361</v>
      </c>
      <c r="S1355">
        <v>3.0569999999999999</v>
      </c>
      <c r="T1355">
        <v>2.9790000000000001</v>
      </c>
      <c r="U1355">
        <v>3.0590000000000002</v>
      </c>
      <c r="V1355">
        <v>2.9769999999999999</v>
      </c>
      <c r="W1355" s="4">
        <v>2.1000000000000001E-2</v>
      </c>
    </row>
    <row r="1356" spans="12:23" x14ac:dyDescent="0.45">
      <c r="L1356" s="2">
        <v>43298</v>
      </c>
      <c r="M1356">
        <v>108.3192</v>
      </c>
      <c r="N1356">
        <v>108.40770000000001</v>
      </c>
      <c r="O1356">
        <v>107.97369999999999</v>
      </c>
      <c r="P1356" s="1">
        <v>108.0446</v>
      </c>
      <c r="R1356" s="2">
        <v>43360</v>
      </c>
      <c r="S1356">
        <v>2.9940000000000002</v>
      </c>
      <c r="T1356">
        <v>2.99</v>
      </c>
      <c r="U1356">
        <v>3.0219999999999998</v>
      </c>
      <c r="V1356">
        <v>2.9849999999999999</v>
      </c>
      <c r="W1356" s="4">
        <v>-1.8E-3</v>
      </c>
    </row>
    <row r="1357" spans="12:23" x14ac:dyDescent="0.45">
      <c r="L1357" s="2">
        <v>43297</v>
      </c>
      <c r="M1357">
        <v>108.2483</v>
      </c>
      <c r="N1357">
        <v>108.3147</v>
      </c>
      <c r="O1357">
        <v>107.74250000000001</v>
      </c>
      <c r="P1357" s="1">
        <v>108.2483</v>
      </c>
      <c r="R1357" s="2">
        <v>43357</v>
      </c>
      <c r="S1357">
        <v>3</v>
      </c>
      <c r="T1357">
        <v>2.9740000000000002</v>
      </c>
      <c r="U1357">
        <v>3.0030000000000001</v>
      </c>
      <c r="V1357">
        <v>2.968</v>
      </c>
      <c r="W1357" s="4">
        <v>8.6999999999999994E-3</v>
      </c>
    </row>
    <row r="1358" spans="12:23" x14ac:dyDescent="0.45">
      <c r="L1358" s="2">
        <v>43294</v>
      </c>
      <c r="M1358">
        <v>108.6026</v>
      </c>
      <c r="N1358">
        <v>108.8329</v>
      </c>
      <c r="O1358">
        <v>108.4786</v>
      </c>
      <c r="P1358" s="1">
        <v>108.7</v>
      </c>
      <c r="R1358" s="2">
        <v>43356</v>
      </c>
      <c r="S1358">
        <v>2.9740000000000002</v>
      </c>
      <c r="T1358">
        <v>2.964</v>
      </c>
      <c r="U1358">
        <v>2.9830000000000001</v>
      </c>
      <c r="V1358">
        <v>2.944</v>
      </c>
      <c r="W1358" s="4">
        <v>3.0999999999999999E-3</v>
      </c>
    </row>
    <row r="1359" spans="12:23" x14ac:dyDescent="0.45">
      <c r="L1359" s="2">
        <v>43293</v>
      </c>
      <c r="M1359">
        <v>108.2129</v>
      </c>
      <c r="N1359">
        <v>108.4786</v>
      </c>
      <c r="O1359">
        <v>108.1863</v>
      </c>
      <c r="P1359" s="1">
        <v>108.4255</v>
      </c>
      <c r="R1359" s="2">
        <v>43355</v>
      </c>
      <c r="S1359">
        <v>2.964</v>
      </c>
      <c r="T1359">
        <v>2.9740000000000002</v>
      </c>
      <c r="U1359">
        <v>2.976</v>
      </c>
      <c r="V1359">
        <v>2.9550000000000001</v>
      </c>
      <c r="W1359" s="4">
        <v>-5.4999999999999997E-3</v>
      </c>
    </row>
    <row r="1360" spans="12:23" x14ac:dyDescent="0.45">
      <c r="L1360" s="2">
        <v>43292</v>
      </c>
      <c r="M1360">
        <v>108.4609</v>
      </c>
      <c r="N1360">
        <v>108.54949999999999</v>
      </c>
      <c r="O1360">
        <v>108.142</v>
      </c>
      <c r="P1360" s="1">
        <v>108.43429999999999</v>
      </c>
      <c r="R1360" s="2">
        <v>43354</v>
      </c>
      <c r="S1360">
        <v>2.9809999999999999</v>
      </c>
      <c r="T1360">
        <v>2.9350000000000001</v>
      </c>
      <c r="U1360">
        <v>2.9830000000000001</v>
      </c>
      <c r="V1360">
        <v>2.9350000000000001</v>
      </c>
      <c r="W1360" s="4">
        <v>1.5599999999999999E-2</v>
      </c>
    </row>
    <row r="1361" spans="12:23" x14ac:dyDescent="0.45">
      <c r="L1361" s="2">
        <v>43291</v>
      </c>
      <c r="M1361">
        <v>107.94710000000001</v>
      </c>
      <c r="N1361">
        <v>108.17740000000001</v>
      </c>
      <c r="O1361">
        <v>107.89400000000001</v>
      </c>
      <c r="P1361" s="1">
        <v>108.018</v>
      </c>
      <c r="R1361" s="2">
        <v>43353</v>
      </c>
      <c r="S1361">
        <v>2.9350000000000001</v>
      </c>
      <c r="T1361">
        <v>2.944</v>
      </c>
      <c r="U1361">
        <v>2.95</v>
      </c>
      <c r="V1361">
        <v>2.93</v>
      </c>
      <c r="W1361" s="4">
        <v>-1.2999999999999999E-3</v>
      </c>
    </row>
    <row r="1362" spans="12:23" x14ac:dyDescent="0.45">
      <c r="L1362" s="2">
        <v>43290</v>
      </c>
      <c r="M1362">
        <v>108.12430000000001</v>
      </c>
      <c r="N1362">
        <v>108.2483</v>
      </c>
      <c r="O1362">
        <v>107.97369999999999</v>
      </c>
      <c r="P1362" s="1">
        <v>108.0269</v>
      </c>
      <c r="R1362" s="2">
        <v>43350</v>
      </c>
      <c r="S1362">
        <v>2.9390000000000001</v>
      </c>
      <c r="T1362">
        <v>2.875</v>
      </c>
      <c r="U1362">
        <v>2.95</v>
      </c>
      <c r="V1362">
        <v>2.871</v>
      </c>
      <c r="W1362" s="4">
        <v>2.0899999999999998E-2</v>
      </c>
    </row>
    <row r="1363" spans="12:23" x14ac:dyDescent="0.45">
      <c r="L1363" s="2">
        <v>43287</v>
      </c>
      <c r="M1363">
        <v>108.7266</v>
      </c>
      <c r="N1363">
        <v>108.8772</v>
      </c>
      <c r="O1363">
        <v>108.48739999999999</v>
      </c>
      <c r="P1363" s="1">
        <v>108.7266</v>
      </c>
      <c r="R1363" s="2">
        <v>43349</v>
      </c>
      <c r="S1363">
        <v>2.8780000000000001</v>
      </c>
      <c r="T1363">
        <v>2.9</v>
      </c>
      <c r="U1363">
        <v>2.911</v>
      </c>
      <c r="V1363">
        <v>2.871</v>
      </c>
      <c r="W1363" s="4">
        <v>-8.8000000000000005E-3</v>
      </c>
    </row>
    <row r="1364" spans="12:23" x14ac:dyDescent="0.45">
      <c r="L1364" s="2">
        <v>43286</v>
      </c>
      <c r="M1364">
        <v>108.11539999999999</v>
      </c>
      <c r="N1364">
        <v>108.5317</v>
      </c>
      <c r="O1364">
        <v>108.0711</v>
      </c>
      <c r="P1364" s="1">
        <v>108.3723</v>
      </c>
      <c r="R1364" s="2">
        <v>43348</v>
      </c>
      <c r="S1364">
        <v>2.9039999999999999</v>
      </c>
      <c r="T1364">
        <v>2.8980000000000001</v>
      </c>
      <c r="U1364">
        <v>2.9169999999999998</v>
      </c>
      <c r="V1364">
        <v>2.8839999999999999</v>
      </c>
      <c r="W1364" s="4">
        <v>1.9E-3</v>
      </c>
    </row>
    <row r="1365" spans="12:23" x14ac:dyDescent="0.45">
      <c r="L1365" s="2">
        <v>43284</v>
      </c>
      <c r="M1365">
        <v>107.646</v>
      </c>
      <c r="N1365">
        <v>108.0889</v>
      </c>
      <c r="O1365">
        <v>107.646</v>
      </c>
      <c r="P1365" s="1">
        <v>108.06229999999999</v>
      </c>
      <c r="R1365" s="2">
        <v>43347</v>
      </c>
      <c r="S1365">
        <v>2.8980000000000001</v>
      </c>
      <c r="T1365">
        <v>2.86</v>
      </c>
      <c r="U1365">
        <v>2.9060000000000001</v>
      </c>
      <c r="V1365">
        <v>2.855</v>
      </c>
      <c r="W1365" s="4">
        <v>1.2699999999999999E-2</v>
      </c>
    </row>
    <row r="1366" spans="12:23" x14ac:dyDescent="0.45">
      <c r="L1366" s="2">
        <v>43283</v>
      </c>
      <c r="M1366">
        <v>107.83199999999999</v>
      </c>
      <c r="N1366">
        <v>107.8409</v>
      </c>
      <c r="O1366">
        <v>107.4335</v>
      </c>
      <c r="P1366" s="1">
        <v>107.48650000000001</v>
      </c>
      <c r="R1366" s="2">
        <v>43346</v>
      </c>
      <c r="S1366">
        <v>2.8620000000000001</v>
      </c>
      <c r="T1366">
        <v>2.8620000000000001</v>
      </c>
      <c r="U1366">
        <v>2.8620000000000001</v>
      </c>
      <c r="V1366">
        <v>2.8620000000000001</v>
      </c>
      <c r="W1366" s="4">
        <v>5.9999999999999995E-4</v>
      </c>
    </row>
    <row r="1367" spans="12:23" x14ac:dyDescent="0.45">
      <c r="L1367" s="2">
        <v>43280</v>
      </c>
      <c r="M1367">
        <v>107.9684</v>
      </c>
      <c r="N1367">
        <v>108.26009999999999</v>
      </c>
      <c r="O1367">
        <v>107.5089</v>
      </c>
      <c r="P1367" s="1">
        <v>107.5707</v>
      </c>
      <c r="R1367" s="2">
        <v>43343</v>
      </c>
      <c r="S1367">
        <v>2.86</v>
      </c>
      <c r="T1367">
        <v>2.86</v>
      </c>
      <c r="U1367">
        <v>2.8679999999999999</v>
      </c>
      <c r="V1367">
        <v>2.831</v>
      </c>
      <c r="W1367" s="4">
        <v>5.9999999999999995E-4</v>
      </c>
    </row>
    <row r="1368" spans="12:23" x14ac:dyDescent="0.45">
      <c r="L1368" s="2">
        <v>43279</v>
      </c>
      <c r="M1368">
        <v>107.9331</v>
      </c>
      <c r="N1368">
        <v>108.03489999999999</v>
      </c>
      <c r="O1368">
        <v>107.6679</v>
      </c>
      <c r="P1368" s="1">
        <v>107.9419</v>
      </c>
      <c r="R1368" s="2">
        <v>43342</v>
      </c>
      <c r="S1368">
        <v>2.859</v>
      </c>
      <c r="T1368">
        <v>2.88</v>
      </c>
      <c r="U1368">
        <v>2.8879999999999999</v>
      </c>
      <c r="V1368">
        <v>2.855</v>
      </c>
      <c r="W1368" s="4">
        <v>-9.4000000000000004E-3</v>
      </c>
    </row>
    <row r="1369" spans="12:23" x14ac:dyDescent="0.45">
      <c r="L1369" s="2">
        <v>43278</v>
      </c>
      <c r="M1369">
        <v>107.5972</v>
      </c>
      <c r="N1369">
        <v>107.9773</v>
      </c>
      <c r="O1369">
        <v>107.4205</v>
      </c>
      <c r="P1369" s="1">
        <v>107.91540000000001</v>
      </c>
      <c r="R1369" s="2">
        <v>43341</v>
      </c>
      <c r="S1369">
        <v>2.8860000000000001</v>
      </c>
      <c r="T1369">
        <v>2.8780000000000001</v>
      </c>
      <c r="U1369">
        <v>2.8980000000000001</v>
      </c>
      <c r="V1369">
        <v>2.8660000000000001</v>
      </c>
      <c r="W1369" s="4">
        <v>5.9999999999999995E-4</v>
      </c>
    </row>
    <row r="1370" spans="12:23" x14ac:dyDescent="0.45">
      <c r="L1370" s="2">
        <v>43277</v>
      </c>
      <c r="M1370">
        <v>106.7312</v>
      </c>
      <c r="N1370">
        <v>106.96080000000001</v>
      </c>
      <c r="O1370">
        <v>106.6339</v>
      </c>
      <c r="P1370" s="1">
        <v>106.9079</v>
      </c>
      <c r="R1370" s="2">
        <v>43340</v>
      </c>
      <c r="S1370">
        <v>2.8839999999999999</v>
      </c>
      <c r="T1370">
        <v>2.851</v>
      </c>
      <c r="U1370">
        <v>2.8879999999999999</v>
      </c>
      <c r="V1370">
        <v>2.8439999999999999</v>
      </c>
      <c r="W1370" s="4">
        <v>1.34E-2</v>
      </c>
    </row>
    <row r="1371" spans="12:23" x14ac:dyDescent="0.45">
      <c r="L1371" s="2">
        <v>43276</v>
      </c>
      <c r="M1371">
        <v>106.6339</v>
      </c>
      <c r="N1371">
        <v>107.0316</v>
      </c>
      <c r="O1371">
        <v>106.6163</v>
      </c>
      <c r="P1371" s="1">
        <v>106.7577</v>
      </c>
      <c r="R1371" s="2">
        <v>43339</v>
      </c>
      <c r="S1371">
        <v>2.8460000000000001</v>
      </c>
      <c r="T1371">
        <v>2.8210000000000002</v>
      </c>
      <c r="U1371">
        <v>2.851</v>
      </c>
      <c r="V1371">
        <v>2.8149999999999999</v>
      </c>
      <c r="W1371" s="4">
        <v>1.1599999999999999E-2</v>
      </c>
    </row>
    <row r="1372" spans="12:23" x14ac:dyDescent="0.45">
      <c r="L1372" s="2">
        <v>43273</v>
      </c>
      <c r="M1372">
        <v>106.1302</v>
      </c>
      <c r="N1372">
        <v>106.5986</v>
      </c>
      <c r="O1372">
        <v>106.1037</v>
      </c>
      <c r="P1372" s="1">
        <v>106.51909999999999</v>
      </c>
      <c r="R1372" s="2">
        <v>43336</v>
      </c>
      <c r="S1372">
        <v>2.8130000000000002</v>
      </c>
      <c r="T1372">
        <v>2.8239999999999998</v>
      </c>
      <c r="U1372">
        <v>2.85</v>
      </c>
      <c r="V1372">
        <v>2.8119999999999998</v>
      </c>
      <c r="W1372" s="4">
        <v>-5.1000000000000004E-3</v>
      </c>
    </row>
    <row r="1373" spans="12:23" x14ac:dyDescent="0.45">
      <c r="L1373" s="2">
        <v>43272</v>
      </c>
      <c r="M1373">
        <v>106.36879999999999</v>
      </c>
      <c r="N1373">
        <v>106.7135</v>
      </c>
      <c r="O1373">
        <v>106.24509999999999</v>
      </c>
      <c r="P1373" s="1">
        <v>106.5279</v>
      </c>
      <c r="R1373" s="2">
        <v>43335</v>
      </c>
      <c r="S1373">
        <v>2.8279999999999998</v>
      </c>
      <c r="T1373">
        <v>2.8170000000000002</v>
      </c>
      <c r="U1373">
        <v>2.8319999999999999</v>
      </c>
      <c r="V1373">
        <v>2.8119999999999998</v>
      </c>
      <c r="W1373" s="4">
        <v>2.5999999999999999E-3</v>
      </c>
    </row>
    <row r="1374" spans="12:23" x14ac:dyDescent="0.45">
      <c r="L1374" s="2">
        <v>43271</v>
      </c>
      <c r="M1374">
        <v>106.7312</v>
      </c>
      <c r="N1374">
        <v>106.7471</v>
      </c>
      <c r="O1374">
        <v>105.9623</v>
      </c>
      <c r="P1374" s="1">
        <v>105.97110000000001</v>
      </c>
      <c r="R1374" s="2">
        <v>43334</v>
      </c>
      <c r="S1374">
        <v>2.8210000000000002</v>
      </c>
      <c r="T1374">
        <v>2.8239999999999998</v>
      </c>
      <c r="U1374">
        <v>2.8370000000000002</v>
      </c>
      <c r="V1374">
        <v>2.8079999999999998</v>
      </c>
      <c r="W1374" s="4">
        <v>-7.6E-3</v>
      </c>
    </row>
    <row r="1375" spans="12:23" x14ac:dyDescent="0.45">
      <c r="L1375" s="2">
        <v>43270</v>
      </c>
      <c r="M1375">
        <v>106.9079</v>
      </c>
      <c r="N1375">
        <v>107.1377</v>
      </c>
      <c r="O1375">
        <v>106.66930000000001</v>
      </c>
      <c r="P1375" s="1">
        <v>106.9079</v>
      </c>
      <c r="R1375" s="2">
        <v>43333</v>
      </c>
      <c r="S1375">
        <v>2.8420000000000001</v>
      </c>
      <c r="T1375">
        <v>2.8239999999999998</v>
      </c>
      <c r="U1375">
        <v>2.8530000000000002</v>
      </c>
      <c r="V1375">
        <v>2.819</v>
      </c>
      <c r="W1375" s="4">
        <v>8.3000000000000001E-3</v>
      </c>
    </row>
    <row r="1376" spans="12:23" x14ac:dyDescent="0.45">
      <c r="L1376" s="2">
        <v>43269</v>
      </c>
      <c r="M1376">
        <v>106.47490000000001</v>
      </c>
      <c r="N1376">
        <v>106.54559999999999</v>
      </c>
      <c r="O1376">
        <v>106.086</v>
      </c>
      <c r="P1376" s="1">
        <v>106.2893</v>
      </c>
      <c r="R1376" s="2">
        <v>43332</v>
      </c>
      <c r="S1376">
        <v>2.819</v>
      </c>
      <c r="T1376">
        <v>2.8660000000000001</v>
      </c>
      <c r="U1376">
        <v>2.8690000000000002</v>
      </c>
      <c r="V1376">
        <v>2.8149999999999999</v>
      </c>
      <c r="W1376" s="4">
        <v>-1.5699999999999999E-2</v>
      </c>
    </row>
    <row r="1377" spans="12:23" x14ac:dyDescent="0.45">
      <c r="L1377" s="2">
        <v>43266</v>
      </c>
      <c r="M1377">
        <v>106.7842</v>
      </c>
      <c r="N1377">
        <v>107.014</v>
      </c>
      <c r="O1377">
        <v>106.3158</v>
      </c>
      <c r="P1377" s="1">
        <v>106.3865</v>
      </c>
      <c r="R1377" s="2">
        <v>43329</v>
      </c>
      <c r="S1377">
        <v>2.8639999999999999</v>
      </c>
      <c r="T1377">
        <v>2.8679999999999999</v>
      </c>
      <c r="U1377">
        <v>2.8769999999999998</v>
      </c>
      <c r="V1377">
        <v>2.8439999999999999</v>
      </c>
      <c r="W1377" s="4">
        <v>-1.9E-3</v>
      </c>
    </row>
    <row r="1378" spans="12:23" x14ac:dyDescent="0.45">
      <c r="L1378" s="2">
        <v>43265</v>
      </c>
      <c r="M1378">
        <v>105.8562</v>
      </c>
      <c r="N1378">
        <v>106.3158</v>
      </c>
      <c r="O1378">
        <v>105.5911</v>
      </c>
      <c r="P1378" s="1">
        <v>106.2893</v>
      </c>
      <c r="R1378" s="2">
        <v>43328</v>
      </c>
      <c r="S1378">
        <v>2.87</v>
      </c>
      <c r="T1378">
        <v>2.8639999999999999</v>
      </c>
      <c r="U1378">
        <v>2.8929999999999998</v>
      </c>
      <c r="V1378">
        <v>2.8570000000000002</v>
      </c>
      <c r="W1378" s="4">
        <v>1.9E-3</v>
      </c>
    </row>
    <row r="1379" spans="12:23" x14ac:dyDescent="0.45">
      <c r="L1379" s="2">
        <v>43264</v>
      </c>
      <c r="M1379">
        <v>105.5646</v>
      </c>
      <c r="N1379">
        <v>105.7325</v>
      </c>
      <c r="O1379">
        <v>104.8399</v>
      </c>
      <c r="P1379" s="1">
        <v>105.4144</v>
      </c>
      <c r="R1379" s="2">
        <v>43327</v>
      </c>
      <c r="S1379">
        <v>2.8639999999999999</v>
      </c>
      <c r="T1379">
        <v>2.9</v>
      </c>
      <c r="U1379">
        <v>2.9</v>
      </c>
      <c r="V1379">
        <v>2.8370000000000002</v>
      </c>
      <c r="W1379" s="4">
        <v>-1.2500000000000001E-2</v>
      </c>
    </row>
    <row r="1380" spans="12:23" x14ac:dyDescent="0.45">
      <c r="L1380" s="2">
        <v>43263</v>
      </c>
      <c r="M1380">
        <v>105.105</v>
      </c>
      <c r="N1380">
        <v>105.57340000000001</v>
      </c>
      <c r="O1380">
        <v>105.0697</v>
      </c>
      <c r="P1380" s="1">
        <v>105.4674</v>
      </c>
      <c r="R1380" s="2">
        <v>43326</v>
      </c>
      <c r="S1380">
        <v>2.9</v>
      </c>
      <c r="T1380">
        <v>2.8769999999999998</v>
      </c>
      <c r="U1380">
        <v>2.9020000000000001</v>
      </c>
      <c r="V1380">
        <v>2.8769999999999998</v>
      </c>
      <c r="W1380" s="4">
        <v>8.2000000000000007E-3</v>
      </c>
    </row>
    <row r="1381" spans="12:23" x14ac:dyDescent="0.45">
      <c r="L1381" s="2">
        <v>43262</v>
      </c>
      <c r="M1381">
        <v>105.22880000000001</v>
      </c>
      <c r="N1381">
        <v>105.5125</v>
      </c>
      <c r="O1381">
        <v>105.1139</v>
      </c>
      <c r="P1381" s="1">
        <v>105.4409</v>
      </c>
      <c r="R1381" s="2">
        <v>43325</v>
      </c>
      <c r="S1381">
        <v>2.8769999999999998</v>
      </c>
      <c r="T1381">
        <v>2.8660000000000001</v>
      </c>
      <c r="U1381">
        <v>2.8889999999999998</v>
      </c>
      <c r="V1381">
        <v>2.8479999999999999</v>
      </c>
      <c r="W1381" s="4">
        <v>1.2999999999999999E-3</v>
      </c>
    </row>
    <row r="1382" spans="12:23" x14ac:dyDescent="0.45">
      <c r="L1382" s="2">
        <v>43259</v>
      </c>
      <c r="M1382">
        <v>105.6618</v>
      </c>
      <c r="N1382">
        <v>105.9181</v>
      </c>
      <c r="O1382">
        <v>105.5558</v>
      </c>
      <c r="P1382" s="1">
        <v>105.6353</v>
      </c>
      <c r="R1382" s="2">
        <v>43322</v>
      </c>
      <c r="S1382">
        <v>2.8730000000000002</v>
      </c>
      <c r="T1382">
        <v>2.9289999999999998</v>
      </c>
      <c r="U1382">
        <v>2.931</v>
      </c>
      <c r="V1382">
        <v>2.8530000000000002</v>
      </c>
      <c r="W1382" s="4">
        <v>-1.9199999999999998E-2</v>
      </c>
    </row>
    <row r="1383" spans="12:23" x14ac:dyDescent="0.45">
      <c r="L1383" s="2">
        <v>43258</v>
      </c>
      <c r="M1383">
        <v>104.8929</v>
      </c>
      <c r="N1383">
        <v>106.4837</v>
      </c>
      <c r="O1383">
        <v>104.8841</v>
      </c>
      <c r="P1383" s="1">
        <v>105.95350000000001</v>
      </c>
      <c r="R1383" s="2">
        <v>43321</v>
      </c>
      <c r="S1383">
        <v>2.9289999999999998</v>
      </c>
      <c r="T1383">
        <v>2.9590000000000001</v>
      </c>
      <c r="U1383">
        <v>2.964</v>
      </c>
      <c r="V1383">
        <v>2.9239999999999999</v>
      </c>
      <c r="W1383" s="4">
        <v>-1.1599999999999999E-2</v>
      </c>
    </row>
    <row r="1384" spans="12:23" x14ac:dyDescent="0.45">
      <c r="L1384" s="2">
        <v>43257</v>
      </c>
      <c r="M1384">
        <v>105.2376</v>
      </c>
      <c r="N1384">
        <v>105.25530000000001</v>
      </c>
      <c r="O1384">
        <v>104.65430000000001</v>
      </c>
      <c r="P1384" s="1">
        <v>104.9371</v>
      </c>
      <c r="R1384" s="2">
        <v>43320</v>
      </c>
      <c r="S1384">
        <v>2.964</v>
      </c>
      <c r="T1384">
        <v>2.9729999999999999</v>
      </c>
      <c r="U1384">
        <v>2.9860000000000002</v>
      </c>
      <c r="V1384">
        <v>2.9580000000000002</v>
      </c>
      <c r="W1384" s="4">
        <v>-4.4000000000000003E-3</v>
      </c>
    </row>
    <row r="1385" spans="12:23" x14ac:dyDescent="0.45">
      <c r="L1385" s="2">
        <v>43256</v>
      </c>
      <c r="M1385">
        <v>106.0153</v>
      </c>
      <c r="N1385">
        <v>106.1921</v>
      </c>
      <c r="O1385">
        <v>105.7148</v>
      </c>
      <c r="P1385" s="1">
        <v>105.7944</v>
      </c>
      <c r="R1385" s="2">
        <v>43319</v>
      </c>
      <c r="S1385">
        <v>2.9769999999999999</v>
      </c>
      <c r="T1385">
        <v>2.9430000000000001</v>
      </c>
      <c r="U1385">
        <v>2.9790000000000001</v>
      </c>
      <c r="V1385">
        <v>2.9359999999999999</v>
      </c>
      <c r="W1385" s="4">
        <v>1.0699999999999999E-2</v>
      </c>
    </row>
    <row r="1386" spans="12:23" x14ac:dyDescent="0.45">
      <c r="L1386" s="2">
        <v>43255</v>
      </c>
      <c r="M1386">
        <v>106.14790000000001</v>
      </c>
      <c r="N1386">
        <v>106.17440000000001</v>
      </c>
      <c r="O1386">
        <v>105.4939</v>
      </c>
      <c r="P1386" s="1">
        <v>105.54689999999999</v>
      </c>
      <c r="R1386" s="2">
        <v>43318</v>
      </c>
      <c r="S1386">
        <v>2.9449999999999998</v>
      </c>
      <c r="T1386">
        <v>2.956</v>
      </c>
      <c r="U1386">
        <v>2.9620000000000002</v>
      </c>
      <c r="V1386">
        <v>2.9249999999999998</v>
      </c>
      <c r="W1386" s="4">
        <v>-1.9E-3</v>
      </c>
    </row>
    <row r="1387" spans="12:23" x14ac:dyDescent="0.45">
      <c r="L1387" s="2">
        <v>43252</v>
      </c>
      <c r="M1387">
        <v>106.2009</v>
      </c>
      <c r="N1387">
        <v>106.6737</v>
      </c>
      <c r="O1387">
        <v>105.9181</v>
      </c>
      <c r="P1387" s="1">
        <v>106.3158</v>
      </c>
      <c r="R1387" s="2">
        <v>43315</v>
      </c>
      <c r="S1387">
        <v>2.9510000000000001</v>
      </c>
      <c r="T1387">
        <v>2.9929999999999999</v>
      </c>
      <c r="U1387">
        <v>2.9969999999999999</v>
      </c>
      <c r="V1387">
        <v>2.9510000000000001</v>
      </c>
      <c r="W1387" s="4">
        <v>-1.18E-2</v>
      </c>
    </row>
    <row r="1388" spans="12:23" x14ac:dyDescent="0.45">
      <c r="L1388" s="2">
        <v>43251</v>
      </c>
      <c r="M1388">
        <v>107.18049999999999</v>
      </c>
      <c r="N1388">
        <v>107.5508</v>
      </c>
      <c r="O1388">
        <v>106.6427</v>
      </c>
      <c r="P1388" s="1">
        <v>106.8807</v>
      </c>
      <c r="R1388" s="2">
        <v>43314</v>
      </c>
      <c r="S1388">
        <v>2.9860000000000002</v>
      </c>
      <c r="T1388">
        <v>3.0030000000000001</v>
      </c>
      <c r="U1388">
        <v>3.0059999999999998</v>
      </c>
      <c r="V1388">
        <v>2.9750000000000001</v>
      </c>
      <c r="W1388" s="4">
        <v>-6.1999999999999998E-3</v>
      </c>
    </row>
    <row r="1389" spans="12:23" x14ac:dyDescent="0.45">
      <c r="L1389" s="2">
        <v>43250</v>
      </c>
      <c r="M1389">
        <v>106.68680000000001</v>
      </c>
      <c r="N1389">
        <v>107.1099</v>
      </c>
      <c r="O1389">
        <v>106.4575</v>
      </c>
      <c r="P1389" s="1">
        <v>107.05710000000001</v>
      </c>
      <c r="R1389" s="2">
        <v>43313</v>
      </c>
      <c r="S1389">
        <v>3.004</v>
      </c>
      <c r="T1389">
        <v>2.9580000000000002</v>
      </c>
      <c r="U1389">
        <v>3.016</v>
      </c>
      <c r="V1389">
        <v>2.9540000000000002</v>
      </c>
      <c r="W1389" s="4">
        <v>1.4500000000000001E-2</v>
      </c>
    </row>
    <row r="1390" spans="12:23" x14ac:dyDescent="0.45">
      <c r="L1390" s="2">
        <v>43249</v>
      </c>
      <c r="M1390">
        <v>106.5016</v>
      </c>
      <c r="N1390">
        <v>108.027</v>
      </c>
      <c r="O1390">
        <v>106.1807</v>
      </c>
      <c r="P1390" s="1">
        <v>107.7801</v>
      </c>
      <c r="R1390" s="2">
        <v>43312</v>
      </c>
      <c r="S1390">
        <v>2.9620000000000002</v>
      </c>
      <c r="T1390">
        <v>2.9689999999999999</v>
      </c>
      <c r="U1390">
        <v>2.9769999999999999</v>
      </c>
      <c r="V1390">
        <v>2.9340000000000002</v>
      </c>
      <c r="W1390" s="4">
        <v>-4.4000000000000003E-3</v>
      </c>
    </row>
    <row r="1391" spans="12:23" x14ac:dyDescent="0.45">
      <c r="L1391" s="2">
        <v>43245</v>
      </c>
      <c r="M1391">
        <v>105.4171</v>
      </c>
      <c r="N1391">
        <v>105.664</v>
      </c>
      <c r="O1391">
        <v>105.33329999999999</v>
      </c>
      <c r="P1391" s="1">
        <v>105.47</v>
      </c>
      <c r="R1391" s="2">
        <v>43311</v>
      </c>
      <c r="S1391">
        <v>2.9750000000000001</v>
      </c>
      <c r="T1391">
        <v>2.9620000000000002</v>
      </c>
      <c r="U1391">
        <v>2.99</v>
      </c>
      <c r="V1391">
        <v>2.9580000000000002</v>
      </c>
      <c r="W1391" s="4">
        <v>5.7000000000000002E-3</v>
      </c>
    </row>
    <row r="1392" spans="12:23" x14ac:dyDescent="0.45">
      <c r="L1392" s="2">
        <v>43244</v>
      </c>
      <c r="M1392">
        <v>104.65</v>
      </c>
      <c r="N1392">
        <v>104.9718</v>
      </c>
      <c r="O1392">
        <v>104.6066</v>
      </c>
      <c r="P1392" s="1">
        <v>104.8175</v>
      </c>
      <c r="R1392" s="2">
        <v>43308</v>
      </c>
      <c r="S1392">
        <v>2.9580000000000002</v>
      </c>
      <c r="T1392">
        <v>2.976</v>
      </c>
      <c r="U1392">
        <v>2.988</v>
      </c>
      <c r="V1392">
        <v>2.9510000000000001</v>
      </c>
      <c r="W1392" s="4">
        <v>-8.0999999999999996E-3</v>
      </c>
    </row>
    <row r="1393" spans="12:23" x14ac:dyDescent="0.45">
      <c r="L1393" s="2">
        <v>43243</v>
      </c>
      <c r="M1393">
        <v>103.8212</v>
      </c>
      <c r="N1393">
        <v>104.1386</v>
      </c>
      <c r="O1393">
        <v>103.7376</v>
      </c>
      <c r="P1393" s="1">
        <v>103.98869999999999</v>
      </c>
      <c r="R1393" s="2">
        <v>43307</v>
      </c>
      <c r="S1393">
        <v>2.9820000000000002</v>
      </c>
      <c r="T1393">
        <v>2.9740000000000002</v>
      </c>
      <c r="U1393">
        <v>2.984</v>
      </c>
      <c r="V1393">
        <v>2.9470000000000001</v>
      </c>
      <c r="W1393" s="4">
        <v>3.0999999999999999E-3</v>
      </c>
    </row>
    <row r="1394" spans="12:23" x14ac:dyDescent="0.45">
      <c r="L1394" s="2">
        <v>43242</v>
      </c>
      <c r="M1394">
        <v>103.4156</v>
      </c>
      <c r="N1394">
        <v>103.4641</v>
      </c>
      <c r="O1394">
        <v>103.02849999999999</v>
      </c>
      <c r="P1394" s="1">
        <v>103.2393</v>
      </c>
      <c r="R1394" s="2">
        <v>43306</v>
      </c>
      <c r="S1394">
        <v>2.9729999999999999</v>
      </c>
      <c r="T1394">
        <v>2.9489999999999998</v>
      </c>
      <c r="U1394">
        <v>2.976</v>
      </c>
      <c r="V1394">
        <v>2.9279999999999999</v>
      </c>
      <c r="W1394" s="4">
        <v>7.6E-3</v>
      </c>
    </row>
    <row r="1395" spans="12:23" x14ac:dyDescent="0.45">
      <c r="L1395" s="2">
        <v>43241</v>
      </c>
      <c r="M1395">
        <v>103.2745</v>
      </c>
      <c r="N1395">
        <v>103.495</v>
      </c>
      <c r="O1395">
        <v>103.11579999999999</v>
      </c>
      <c r="P1395" s="1">
        <v>103.398</v>
      </c>
      <c r="R1395" s="2">
        <v>43305</v>
      </c>
      <c r="S1395">
        <v>2.95</v>
      </c>
      <c r="T1395">
        <v>2.9580000000000002</v>
      </c>
      <c r="U1395">
        <v>2.9729999999999999</v>
      </c>
      <c r="V1395">
        <v>2.9449999999999998</v>
      </c>
      <c r="W1395" s="4">
        <v>-3.0999999999999999E-3</v>
      </c>
    </row>
    <row r="1396" spans="12:23" x14ac:dyDescent="0.45">
      <c r="L1396" s="2">
        <v>43238</v>
      </c>
      <c r="M1396">
        <v>102.72790000000001</v>
      </c>
      <c r="N1396">
        <v>103.4156</v>
      </c>
      <c r="O1396">
        <v>102.72790000000001</v>
      </c>
      <c r="P1396" s="1">
        <v>103.3451</v>
      </c>
      <c r="R1396" s="2">
        <v>43304</v>
      </c>
      <c r="S1396">
        <v>2.96</v>
      </c>
      <c r="T1396">
        <v>2.895</v>
      </c>
      <c r="U1396">
        <v>2.9670000000000001</v>
      </c>
      <c r="V1396">
        <v>2.8820000000000001</v>
      </c>
      <c r="W1396" s="4">
        <v>2.23E-2</v>
      </c>
    </row>
    <row r="1397" spans="12:23" x14ac:dyDescent="0.45">
      <c r="L1397" s="2">
        <v>43237</v>
      </c>
      <c r="M1397">
        <v>102.83369999999999</v>
      </c>
      <c r="N1397">
        <v>103.0012</v>
      </c>
      <c r="O1397">
        <v>102.35760000000001</v>
      </c>
      <c r="P1397" s="1">
        <v>102.46339999999999</v>
      </c>
      <c r="R1397" s="2">
        <v>43301</v>
      </c>
      <c r="S1397">
        <v>2.895</v>
      </c>
      <c r="T1397">
        <v>2.847</v>
      </c>
      <c r="U1397">
        <v>2.899</v>
      </c>
      <c r="V1397">
        <v>2.8359999999999999</v>
      </c>
      <c r="W1397" s="4">
        <v>2.01E-2</v>
      </c>
    </row>
    <row r="1398" spans="12:23" x14ac:dyDescent="0.45">
      <c r="L1398" s="2">
        <v>43236</v>
      </c>
      <c r="M1398">
        <v>103.53019999999999</v>
      </c>
      <c r="N1398">
        <v>103.6272</v>
      </c>
      <c r="O1398">
        <v>102.9748</v>
      </c>
      <c r="P1398" s="1">
        <v>102.9836</v>
      </c>
      <c r="R1398" s="2">
        <v>43300</v>
      </c>
      <c r="S1398">
        <v>2.8380000000000001</v>
      </c>
      <c r="T1398">
        <v>2.88</v>
      </c>
      <c r="U1398">
        <v>2.8969999999999998</v>
      </c>
      <c r="V1398">
        <v>2.831</v>
      </c>
      <c r="W1398" s="4">
        <v>-1.2800000000000001E-2</v>
      </c>
    </row>
    <row r="1399" spans="12:23" x14ac:dyDescent="0.45">
      <c r="L1399" s="2">
        <v>43235</v>
      </c>
      <c r="M1399">
        <v>103.6537</v>
      </c>
      <c r="N1399">
        <v>103.6713</v>
      </c>
      <c r="O1399">
        <v>102.8954</v>
      </c>
      <c r="P1399" s="1">
        <v>103.38039999999999</v>
      </c>
      <c r="R1399" s="2">
        <v>43299</v>
      </c>
      <c r="S1399">
        <v>2.875</v>
      </c>
      <c r="T1399">
        <v>2.8639999999999999</v>
      </c>
      <c r="U1399">
        <v>2.8820000000000001</v>
      </c>
      <c r="V1399">
        <v>2.847</v>
      </c>
      <c r="W1399" s="4">
        <v>5.1000000000000004E-3</v>
      </c>
    </row>
    <row r="1400" spans="12:23" x14ac:dyDescent="0.45">
      <c r="L1400" s="2">
        <v>43234</v>
      </c>
      <c r="M1400">
        <v>104.747</v>
      </c>
      <c r="N1400">
        <v>104.9145</v>
      </c>
      <c r="O1400">
        <v>104.56180000000001</v>
      </c>
      <c r="P1400" s="1">
        <v>104.5707</v>
      </c>
      <c r="R1400" s="2">
        <v>43298</v>
      </c>
      <c r="S1400">
        <v>2.86</v>
      </c>
      <c r="T1400">
        <v>2.86</v>
      </c>
      <c r="U1400">
        <v>2.8730000000000002</v>
      </c>
      <c r="V1400">
        <v>2.847</v>
      </c>
      <c r="W1400" s="4">
        <v>1.2999999999999999E-3</v>
      </c>
    </row>
    <row r="1401" spans="12:23" x14ac:dyDescent="0.45">
      <c r="L1401" s="2">
        <v>43231</v>
      </c>
      <c r="M1401">
        <v>105.2055</v>
      </c>
      <c r="N1401">
        <v>105.24079999999999</v>
      </c>
      <c r="O1401">
        <v>104.7646</v>
      </c>
      <c r="P1401" s="1">
        <v>105.12609999999999</v>
      </c>
      <c r="R1401" s="2">
        <v>43297</v>
      </c>
      <c r="S1401">
        <v>2.8559999999999999</v>
      </c>
      <c r="T1401">
        <v>2.823</v>
      </c>
      <c r="U1401">
        <v>2.8769999999999998</v>
      </c>
      <c r="V1401">
        <v>2.823</v>
      </c>
      <c r="W1401" s="4">
        <v>9.7000000000000003E-3</v>
      </c>
    </row>
    <row r="1402" spans="12:23" x14ac:dyDescent="0.45">
      <c r="L1402" s="2">
        <v>43230</v>
      </c>
      <c r="M1402">
        <v>104.5266</v>
      </c>
      <c r="N1402">
        <v>104.9057</v>
      </c>
      <c r="O1402">
        <v>104.3502</v>
      </c>
      <c r="P1402" s="1">
        <v>104.8616</v>
      </c>
      <c r="R1402" s="2">
        <v>43294</v>
      </c>
      <c r="S1402">
        <v>2.8290000000000002</v>
      </c>
      <c r="T1402">
        <v>2.8559999999999999</v>
      </c>
      <c r="U1402">
        <v>2.8580000000000001</v>
      </c>
      <c r="V1402">
        <v>2.827</v>
      </c>
      <c r="W1402" s="4">
        <v>-7.1000000000000004E-3</v>
      </c>
    </row>
    <row r="1403" spans="12:23" x14ac:dyDescent="0.45">
      <c r="L1403" s="2">
        <v>43229</v>
      </c>
      <c r="M1403">
        <v>104.1474</v>
      </c>
      <c r="N1403">
        <v>104.41200000000001</v>
      </c>
      <c r="O1403">
        <v>104.024</v>
      </c>
      <c r="P1403" s="1">
        <v>104.024</v>
      </c>
      <c r="R1403" s="2">
        <v>43293</v>
      </c>
      <c r="S1403">
        <v>2.8490000000000002</v>
      </c>
      <c r="T1403">
        <v>2.8530000000000002</v>
      </c>
      <c r="U1403">
        <v>2.871</v>
      </c>
      <c r="V1403">
        <v>2.8450000000000002</v>
      </c>
      <c r="W1403" s="4">
        <v>3.2000000000000002E-3</v>
      </c>
    </row>
    <row r="1404" spans="12:23" x14ac:dyDescent="0.45">
      <c r="L1404" s="2">
        <v>43228</v>
      </c>
      <c r="M1404">
        <v>104.5266</v>
      </c>
      <c r="N1404">
        <v>104.9233</v>
      </c>
      <c r="O1404">
        <v>104.3061</v>
      </c>
      <c r="P1404" s="1">
        <v>104.65</v>
      </c>
      <c r="R1404" s="2">
        <v>43292</v>
      </c>
      <c r="S1404">
        <v>2.84</v>
      </c>
      <c r="T1404">
        <v>2.8380000000000001</v>
      </c>
      <c r="U1404">
        <v>2.8660000000000001</v>
      </c>
      <c r="V1404">
        <v>2.8250000000000002</v>
      </c>
      <c r="W1404" s="4">
        <v>-9.5999999999999992E-3</v>
      </c>
    </row>
    <row r="1405" spans="12:23" x14ac:dyDescent="0.45">
      <c r="L1405" s="2">
        <v>43227</v>
      </c>
      <c r="M1405">
        <v>104.8969</v>
      </c>
      <c r="N1405">
        <v>104.9367</v>
      </c>
      <c r="O1405">
        <v>104.6897</v>
      </c>
      <c r="P1405" s="1">
        <v>104.747</v>
      </c>
      <c r="R1405" s="2">
        <v>43291</v>
      </c>
      <c r="S1405">
        <v>2.867</v>
      </c>
      <c r="T1405">
        <v>2.8620000000000001</v>
      </c>
      <c r="U1405">
        <v>2.875</v>
      </c>
      <c r="V1405">
        <v>2.851</v>
      </c>
      <c r="W1405" s="4">
        <v>3.2000000000000002E-3</v>
      </c>
    </row>
    <row r="1406" spans="12:23" x14ac:dyDescent="0.45">
      <c r="L1406" s="2">
        <v>43224</v>
      </c>
      <c r="M1406">
        <v>105.12609999999999</v>
      </c>
      <c r="N1406">
        <v>105.12609999999999</v>
      </c>
      <c r="O1406">
        <v>104.47369999999999</v>
      </c>
      <c r="P1406" s="1">
        <v>104.9145</v>
      </c>
      <c r="R1406" s="2">
        <v>43290</v>
      </c>
      <c r="S1406">
        <v>2.8580000000000001</v>
      </c>
      <c r="T1406">
        <v>2.8290000000000002</v>
      </c>
      <c r="U1406">
        <v>2.8620000000000001</v>
      </c>
      <c r="V1406">
        <v>2.8290000000000002</v>
      </c>
      <c r="W1406" s="4">
        <v>1.23E-2</v>
      </c>
    </row>
    <row r="1407" spans="12:23" x14ac:dyDescent="0.45">
      <c r="L1407" s="2">
        <v>43223</v>
      </c>
      <c r="M1407">
        <v>104.78230000000001</v>
      </c>
      <c r="N1407">
        <v>105.19670000000001</v>
      </c>
      <c r="O1407">
        <v>104.6412</v>
      </c>
      <c r="P1407" s="1">
        <v>104.75579999999999</v>
      </c>
      <c r="R1407" s="2">
        <v>43287</v>
      </c>
      <c r="S1407">
        <v>2.8239999999999998</v>
      </c>
      <c r="T1407">
        <v>2.831</v>
      </c>
      <c r="U1407">
        <v>2.8490000000000002</v>
      </c>
      <c r="V1407">
        <v>2.8069999999999999</v>
      </c>
      <c r="W1407" s="4">
        <v>-3.2000000000000002E-3</v>
      </c>
    </row>
    <row r="1408" spans="12:23" x14ac:dyDescent="0.45">
      <c r="L1408" s="2">
        <v>43222</v>
      </c>
      <c r="M1408">
        <v>104.60590000000001</v>
      </c>
      <c r="N1408">
        <v>104.80800000000001</v>
      </c>
      <c r="O1408">
        <v>104.27079999999999</v>
      </c>
      <c r="P1408" s="1">
        <v>104.2885</v>
      </c>
      <c r="R1408" s="2">
        <v>43286</v>
      </c>
      <c r="S1408">
        <v>2.8330000000000002</v>
      </c>
      <c r="T1408">
        <v>2.8420000000000001</v>
      </c>
      <c r="U1408">
        <v>2.8660000000000001</v>
      </c>
      <c r="V1408">
        <v>2.82</v>
      </c>
      <c r="W1408" s="4">
        <v>-3.2000000000000002E-3</v>
      </c>
    </row>
    <row r="1409" spans="12:23" x14ac:dyDescent="0.45">
      <c r="L1409" s="2">
        <v>43221</v>
      </c>
      <c r="M1409">
        <v>104.7206</v>
      </c>
      <c r="N1409">
        <v>104.78230000000001</v>
      </c>
      <c r="O1409">
        <v>104.2444</v>
      </c>
      <c r="P1409" s="1">
        <v>104.40309999999999</v>
      </c>
      <c r="R1409" s="2">
        <v>43285</v>
      </c>
      <c r="S1409">
        <v>2.8420000000000001</v>
      </c>
      <c r="T1409">
        <v>2.8420000000000001</v>
      </c>
      <c r="U1409">
        <v>2.8420000000000001</v>
      </c>
      <c r="V1409">
        <v>2.8420000000000001</v>
      </c>
      <c r="W1409" s="4">
        <v>3.2000000000000002E-3</v>
      </c>
    </row>
    <row r="1410" spans="12:23" x14ac:dyDescent="0.45">
      <c r="L1410" s="2">
        <v>43220</v>
      </c>
      <c r="M1410">
        <v>104.7628</v>
      </c>
      <c r="N1410">
        <v>105.18510000000001</v>
      </c>
      <c r="O1410">
        <v>104.6396</v>
      </c>
      <c r="P1410" s="1">
        <v>104.7804</v>
      </c>
      <c r="R1410" s="2">
        <v>43284</v>
      </c>
      <c r="S1410">
        <v>2.8330000000000002</v>
      </c>
      <c r="T1410">
        <v>2.8690000000000002</v>
      </c>
      <c r="U1410">
        <v>2.8839999999999999</v>
      </c>
      <c r="V1410">
        <v>2.831</v>
      </c>
      <c r="W1410" s="4">
        <v>-1.34E-2</v>
      </c>
    </row>
    <row r="1411" spans="12:23" x14ac:dyDescent="0.45">
      <c r="L1411" s="2">
        <v>43217</v>
      </c>
      <c r="M1411">
        <v>104.2261</v>
      </c>
      <c r="N1411">
        <v>104.6484</v>
      </c>
      <c r="O1411">
        <v>104.19970000000001</v>
      </c>
      <c r="P1411" s="1">
        <v>104.5956</v>
      </c>
      <c r="R1411" s="2">
        <v>43283</v>
      </c>
      <c r="S1411">
        <v>2.871</v>
      </c>
      <c r="T1411">
        <v>2.8580000000000001</v>
      </c>
      <c r="U1411">
        <v>2.8730000000000002</v>
      </c>
      <c r="V1411">
        <v>2.8239999999999998</v>
      </c>
      <c r="W1411" s="4">
        <v>3.8E-3</v>
      </c>
    </row>
    <row r="1412" spans="12:23" x14ac:dyDescent="0.45">
      <c r="L1412" s="2">
        <v>43216</v>
      </c>
      <c r="M1412">
        <v>103.57510000000001</v>
      </c>
      <c r="N1412">
        <v>103.92700000000001</v>
      </c>
      <c r="O1412">
        <v>103.45189999999999</v>
      </c>
      <c r="P1412" s="1">
        <v>103.795</v>
      </c>
      <c r="R1412" s="2">
        <v>43280</v>
      </c>
      <c r="S1412">
        <v>2.86</v>
      </c>
      <c r="T1412">
        <v>2.8439999999999999</v>
      </c>
      <c r="U1412">
        <v>2.8679999999999999</v>
      </c>
      <c r="V1412">
        <v>2.8330000000000002</v>
      </c>
      <c r="W1412" s="4">
        <v>7.0000000000000001E-3</v>
      </c>
    </row>
    <row r="1413" spans="12:23" x14ac:dyDescent="0.45">
      <c r="L1413" s="2">
        <v>43215</v>
      </c>
      <c r="M1413">
        <v>103.2936</v>
      </c>
      <c r="N1413">
        <v>103.5047</v>
      </c>
      <c r="O1413">
        <v>102.8801</v>
      </c>
      <c r="P1413" s="1">
        <v>103.0736</v>
      </c>
      <c r="R1413" s="2">
        <v>43279</v>
      </c>
      <c r="S1413">
        <v>2.84</v>
      </c>
      <c r="T1413">
        <v>2.8330000000000002</v>
      </c>
      <c r="U1413">
        <v>2.8530000000000002</v>
      </c>
      <c r="V1413">
        <v>2.8220000000000001</v>
      </c>
      <c r="W1413" s="4">
        <v>4.4999999999999997E-3</v>
      </c>
    </row>
    <row r="1414" spans="12:23" x14ac:dyDescent="0.45">
      <c r="L1414" s="2">
        <v>43214</v>
      </c>
      <c r="M1414">
        <v>103.9974</v>
      </c>
      <c r="N1414">
        <v>104.2085</v>
      </c>
      <c r="O1414">
        <v>103.6022</v>
      </c>
      <c r="P1414" s="1">
        <v>103.7687</v>
      </c>
      <c r="R1414" s="2">
        <v>43278</v>
      </c>
      <c r="S1414">
        <v>2.827</v>
      </c>
      <c r="T1414">
        <v>2.8839999999999999</v>
      </c>
      <c r="U1414">
        <v>2.8860000000000001</v>
      </c>
      <c r="V1414">
        <v>2.8260000000000001</v>
      </c>
      <c r="W1414" s="4">
        <v>-1.7100000000000001E-2</v>
      </c>
    </row>
    <row r="1415" spans="12:23" x14ac:dyDescent="0.45">
      <c r="L1415" s="2">
        <v>43213</v>
      </c>
      <c r="M1415">
        <v>104.10299999999999</v>
      </c>
      <c r="N1415">
        <v>104.35809999999999</v>
      </c>
      <c r="O1415">
        <v>103.883</v>
      </c>
      <c r="P1415" s="1">
        <v>104.2437</v>
      </c>
      <c r="R1415" s="2">
        <v>43277</v>
      </c>
      <c r="S1415">
        <v>2.8769999999999998</v>
      </c>
      <c r="T1415">
        <v>2.8820000000000001</v>
      </c>
      <c r="U1415">
        <v>2.9</v>
      </c>
      <c r="V1415">
        <v>2.8660000000000001</v>
      </c>
      <c r="W1415" s="4">
        <v>-1.9E-3</v>
      </c>
    </row>
    <row r="1416" spans="12:23" x14ac:dyDescent="0.45">
      <c r="L1416" s="2">
        <v>43210</v>
      </c>
      <c r="M1416">
        <v>104.5956</v>
      </c>
      <c r="N1416">
        <v>104.8068</v>
      </c>
      <c r="O1416">
        <v>104.1922</v>
      </c>
      <c r="P1416" s="1">
        <v>104.21729999999999</v>
      </c>
      <c r="R1416" s="2">
        <v>43276</v>
      </c>
      <c r="S1416">
        <v>2.8820000000000001</v>
      </c>
      <c r="T1416">
        <v>2.8929999999999998</v>
      </c>
      <c r="U1416">
        <v>2.8969999999999998</v>
      </c>
      <c r="V1416">
        <v>2.8660000000000001</v>
      </c>
      <c r="W1416" s="4">
        <v>-4.4000000000000003E-3</v>
      </c>
    </row>
    <row r="1417" spans="12:23" x14ac:dyDescent="0.45">
      <c r="L1417" s="2">
        <v>43209</v>
      </c>
      <c r="M1417">
        <v>105.06189999999999</v>
      </c>
      <c r="N1417">
        <v>105.1587</v>
      </c>
      <c r="O1417">
        <v>104.5253</v>
      </c>
      <c r="P1417" s="1">
        <v>104.9739</v>
      </c>
      <c r="R1417" s="2">
        <v>43273</v>
      </c>
      <c r="S1417">
        <v>2.895</v>
      </c>
      <c r="T1417">
        <v>2.9039999999999999</v>
      </c>
      <c r="U1417">
        <v>2.9279999999999999</v>
      </c>
      <c r="V1417">
        <v>2.8929999999999998</v>
      </c>
      <c r="W1417" s="4">
        <v>-1.2999999999999999E-3</v>
      </c>
    </row>
    <row r="1418" spans="12:23" x14ac:dyDescent="0.45">
      <c r="L1418" s="2">
        <v>43208</v>
      </c>
      <c r="M1418">
        <v>106.7071</v>
      </c>
      <c r="N1418">
        <v>106.75109999999999</v>
      </c>
      <c r="O1418">
        <v>105.8185</v>
      </c>
      <c r="P1418" s="1">
        <v>105.8361</v>
      </c>
      <c r="R1418" s="2">
        <v>43272</v>
      </c>
      <c r="S1418">
        <v>2.899</v>
      </c>
      <c r="T1418">
        <v>2.9369999999999998</v>
      </c>
      <c r="U1418">
        <v>2.95</v>
      </c>
      <c r="V1418">
        <v>2.891</v>
      </c>
      <c r="W1418" s="4">
        <v>-1.3100000000000001E-2</v>
      </c>
    </row>
    <row r="1419" spans="12:23" x14ac:dyDescent="0.45">
      <c r="L1419" s="2">
        <v>43207</v>
      </c>
      <c r="M1419">
        <v>106.38160000000001</v>
      </c>
      <c r="N1419">
        <v>106.9622</v>
      </c>
      <c r="O1419">
        <v>106.2936</v>
      </c>
      <c r="P1419" s="1">
        <v>106.6895</v>
      </c>
      <c r="R1419" s="2">
        <v>43271</v>
      </c>
      <c r="S1419">
        <v>2.9369999999999998</v>
      </c>
      <c r="T1419">
        <v>2.895</v>
      </c>
      <c r="U1419">
        <v>2.9409999999999998</v>
      </c>
      <c r="V1419">
        <v>2.8820000000000001</v>
      </c>
      <c r="W1419" s="4">
        <v>1.3899999999999999E-2</v>
      </c>
    </row>
    <row r="1420" spans="12:23" x14ac:dyDescent="0.45">
      <c r="L1420" s="2">
        <v>43206</v>
      </c>
      <c r="M1420">
        <v>105.7745</v>
      </c>
      <c r="N1420">
        <v>106.4256</v>
      </c>
      <c r="O1420">
        <v>105.73050000000001</v>
      </c>
      <c r="P1420" s="1">
        <v>106.39919999999999</v>
      </c>
      <c r="R1420" s="2">
        <v>43270</v>
      </c>
      <c r="S1420">
        <v>2.8969999999999998</v>
      </c>
      <c r="T1420">
        <v>2.8969999999999998</v>
      </c>
      <c r="U1420">
        <v>2.9039999999999999</v>
      </c>
      <c r="V1420">
        <v>2.8530000000000002</v>
      </c>
      <c r="W1420" s="4">
        <v>-6.8999999999999999E-3</v>
      </c>
    </row>
    <row r="1421" spans="12:23" x14ac:dyDescent="0.45">
      <c r="L1421" s="2">
        <v>43203</v>
      </c>
      <c r="M1421">
        <v>106.02970000000001</v>
      </c>
      <c r="N1421">
        <v>106.5663</v>
      </c>
      <c r="O1421">
        <v>106.0121</v>
      </c>
      <c r="P1421" s="1">
        <v>106.364</v>
      </c>
      <c r="R1421" s="2">
        <v>43269</v>
      </c>
      <c r="S1421">
        <v>2.9169999999999998</v>
      </c>
      <c r="T1421">
        <v>2.9220000000000002</v>
      </c>
      <c r="U1421">
        <v>2.9329999999999998</v>
      </c>
      <c r="V1421">
        <v>2.9</v>
      </c>
      <c r="W1421" s="4">
        <v>-1.8E-3</v>
      </c>
    </row>
    <row r="1422" spans="12:23" x14ac:dyDescent="0.45">
      <c r="L1422" s="2">
        <v>43202</v>
      </c>
      <c r="M1422">
        <v>106.4871</v>
      </c>
      <c r="N1422">
        <v>106.51349999999999</v>
      </c>
      <c r="O1422">
        <v>105.9329</v>
      </c>
      <c r="P1422" s="1">
        <v>106.1176</v>
      </c>
      <c r="R1422" s="2">
        <v>43266</v>
      </c>
      <c r="S1422">
        <v>2.9220000000000002</v>
      </c>
      <c r="T1422">
        <v>2.9369999999999998</v>
      </c>
      <c r="U1422">
        <v>2.9369999999999998</v>
      </c>
      <c r="V1422">
        <v>2.8889999999999998</v>
      </c>
      <c r="W1422" s="4">
        <v>-4.4000000000000003E-3</v>
      </c>
    </row>
    <row r="1423" spans="12:23" x14ac:dyDescent="0.45">
      <c r="L1423" s="2">
        <v>43201</v>
      </c>
      <c r="M1423">
        <v>107.19970000000001</v>
      </c>
      <c r="N1423">
        <v>107.2349</v>
      </c>
      <c r="O1423">
        <v>106.6895</v>
      </c>
      <c r="P1423" s="1">
        <v>106.9006</v>
      </c>
      <c r="R1423" s="2">
        <v>43265</v>
      </c>
      <c r="S1423">
        <v>2.9350000000000001</v>
      </c>
      <c r="T1423">
        <v>2.97</v>
      </c>
      <c r="U1423">
        <v>2.976</v>
      </c>
      <c r="V1423">
        <v>2.9279999999999999</v>
      </c>
      <c r="W1423" s="4">
        <v>-1.2999999999999999E-2</v>
      </c>
    </row>
    <row r="1424" spans="12:23" x14ac:dyDescent="0.45">
      <c r="L1424" s="2">
        <v>43200</v>
      </c>
      <c r="M1424">
        <v>106.6279</v>
      </c>
      <c r="N1424">
        <v>106.7863</v>
      </c>
      <c r="O1424">
        <v>106.25839999999999</v>
      </c>
      <c r="P1424" s="1">
        <v>106.5223</v>
      </c>
      <c r="R1424" s="2">
        <v>43264</v>
      </c>
      <c r="S1424">
        <v>2.9740000000000002</v>
      </c>
      <c r="T1424">
        <v>2.9609999999999999</v>
      </c>
      <c r="U1424">
        <v>3.01</v>
      </c>
      <c r="V1424">
        <v>2.95</v>
      </c>
      <c r="W1424" s="4">
        <v>3.0999999999999999E-3</v>
      </c>
    </row>
    <row r="1425" spans="12:23" x14ac:dyDescent="0.45">
      <c r="L1425" s="2">
        <v>43199</v>
      </c>
      <c r="M1425">
        <v>106.1352</v>
      </c>
      <c r="N1425">
        <v>106.7159</v>
      </c>
      <c r="O1425">
        <v>105.8801</v>
      </c>
      <c r="P1425" s="1">
        <v>106.7159</v>
      </c>
      <c r="R1425" s="2">
        <v>43263</v>
      </c>
      <c r="S1425">
        <v>2.964</v>
      </c>
      <c r="T1425">
        <v>2.9569999999999999</v>
      </c>
      <c r="U1425">
        <v>2.9809999999999999</v>
      </c>
      <c r="V1425">
        <v>2.944</v>
      </c>
      <c r="W1425" s="4">
        <v>4.4000000000000003E-3</v>
      </c>
    </row>
    <row r="1426" spans="12:23" x14ac:dyDescent="0.45">
      <c r="L1426" s="2">
        <v>43196</v>
      </c>
      <c r="M1426">
        <v>106.1528</v>
      </c>
      <c r="N1426">
        <v>106.5839</v>
      </c>
      <c r="O1426">
        <v>105.76560000000001</v>
      </c>
      <c r="P1426" s="1">
        <v>106.5399</v>
      </c>
      <c r="R1426" s="2">
        <v>43262</v>
      </c>
      <c r="S1426">
        <v>2.952</v>
      </c>
      <c r="T1426">
        <v>2.952</v>
      </c>
      <c r="U1426">
        <v>2.97</v>
      </c>
      <c r="V1426">
        <v>2.95</v>
      </c>
      <c r="W1426" s="4">
        <v>1.2999999999999999E-3</v>
      </c>
    </row>
    <row r="1427" spans="12:23" x14ac:dyDescent="0.45">
      <c r="L1427" s="2">
        <v>43195</v>
      </c>
      <c r="M1427">
        <v>105.6602</v>
      </c>
      <c r="N1427">
        <v>105.80970000000001</v>
      </c>
      <c r="O1427">
        <v>105.3698</v>
      </c>
      <c r="P1427" s="1">
        <v>105.3874</v>
      </c>
      <c r="R1427" s="2">
        <v>43259</v>
      </c>
      <c r="S1427">
        <v>2.948</v>
      </c>
      <c r="T1427">
        <v>2.9409999999999998</v>
      </c>
      <c r="U1427">
        <v>2.95</v>
      </c>
      <c r="V1427">
        <v>2.8889999999999998</v>
      </c>
      <c r="W1427" s="4">
        <v>8.8000000000000005E-3</v>
      </c>
    </row>
    <row r="1428" spans="12:23" x14ac:dyDescent="0.45">
      <c r="L1428" s="2">
        <v>43194</v>
      </c>
      <c r="M1428">
        <v>106.7599</v>
      </c>
      <c r="N1428">
        <v>106.8566</v>
      </c>
      <c r="O1428">
        <v>106.1</v>
      </c>
      <c r="P1428" s="1">
        <v>106.17919999999999</v>
      </c>
      <c r="R1428" s="2">
        <v>43258</v>
      </c>
      <c r="S1428">
        <v>2.9220000000000002</v>
      </c>
      <c r="T1428">
        <v>2.9769999999999999</v>
      </c>
      <c r="U1428">
        <v>2.9940000000000002</v>
      </c>
      <c r="V1428">
        <v>2.8839999999999999</v>
      </c>
      <c r="W1428" s="4">
        <v>-1.7299999999999999E-2</v>
      </c>
    </row>
    <row r="1429" spans="12:23" x14ac:dyDescent="0.45">
      <c r="L1429" s="2">
        <v>43193</v>
      </c>
      <c r="M1429">
        <v>106.7687</v>
      </c>
      <c r="N1429">
        <v>106.8698</v>
      </c>
      <c r="O1429">
        <v>106.30240000000001</v>
      </c>
      <c r="P1429" s="1">
        <v>106.39919999999999</v>
      </c>
      <c r="R1429" s="2">
        <v>43257</v>
      </c>
      <c r="S1429">
        <v>2.9740000000000002</v>
      </c>
      <c r="T1429">
        <v>2.9279999999999999</v>
      </c>
      <c r="U1429">
        <v>2.9809999999999999</v>
      </c>
      <c r="V1429">
        <v>2.9260000000000002</v>
      </c>
      <c r="W1429" s="4">
        <v>1.6299999999999999E-2</v>
      </c>
    </row>
    <row r="1430" spans="12:23" x14ac:dyDescent="0.45">
      <c r="L1430" s="2">
        <v>43192</v>
      </c>
      <c r="M1430">
        <v>106.7599</v>
      </c>
      <c r="N1430">
        <v>107.6461</v>
      </c>
      <c r="O1430">
        <v>106.59269999999999</v>
      </c>
      <c r="P1430" s="1">
        <v>107.2261</v>
      </c>
      <c r="R1430" s="2">
        <v>43256</v>
      </c>
      <c r="S1430">
        <v>2.9260000000000002</v>
      </c>
      <c r="T1430">
        <v>2.9390000000000001</v>
      </c>
      <c r="U1430">
        <v>2.9420000000000002</v>
      </c>
      <c r="V1430">
        <v>2.9</v>
      </c>
      <c r="W1430" s="4">
        <v>-6.1999999999999998E-3</v>
      </c>
    </row>
    <row r="1431" spans="12:23" x14ac:dyDescent="0.45">
      <c r="L1431" s="2">
        <v>43188</v>
      </c>
      <c r="M1431">
        <v>106.6986</v>
      </c>
      <c r="N1431">
        <v>107.357</v>
      </c>
      <c r="O1431">
        <v>106.67230000000001</v>
      </c>
      <c r="P1431" s="1">
        <v>107.0147</v>
      </c>
      <c r="R1431" s="2">
        <v>43255</v>
      </c>
      <c r="S1431">
        <v>2.944</v>
      </c>
      <c r="T1431">
        <v>2.9079999999999999</v>
      </c>
      <c r="U1431">
        <v>2.9460000000000002</v>
      </c>
      <c r="V1431">
        <v>2.9020000000000001</v>
      </c>
      <c r="W1431" s="4">
        <v>1.4500000000000001E-2</v>
      </c>
    </row>
    <row r="1432" spans="12:23" x14ac:dyDescent="0.45">
      <c r="L1432" s="2">
        <v>43187</v>
      </c>
      <c r="M1432">
        <v>106.61960000000001</v>
      </c>
      <c r="N1432">
        <v>106.7864</v>
      </c>
      <c r="O1432">
        <v>106.1763</v>
      </c>
      <c r="P1432" s="1">
        <v>106.4967</v>
      </c>
      <c r="R1432" s="2">
        <v>43252</v>
      </c>
      <c r="S1432">
        <v>2.9020000000000001</v>
      </c>
      <c r="T1432">
        <v>2.8620000000000001</v>
      </c>
      <c r="U1432">
        <v>2.9260000000000002</v>
      </c>
      <c r="V1432">
        <v>2.86</v>
      </c>
      <c r="W1432" s="4">
        <v>1.46E-2</v>
      </c>
    </row>
    <row r="1433" spans="12:23" x14ac:dyDescent="0.45">
      <c r="L1433" s="2">
        <v>43186</v>
      </c>
      <c r="M1433">
        <v>105.1974</v>
      </c>
      <c r="N1433">
        <v>106.32989999999999</v>
      </c>
      <c r="O1433">
        <v>105.1799</v>
      </c>
      <c r="P1433" s="1">
        <v>106.2158</v>
      </c>
      <c r="R1433" s="2">
        <v>43251</v>
      </c>
      <c r="S1433">
        <v>2.86</v>
      </c>
      <c r="T1433">
        <v>2.8460000000000001</v>
      </c>
      <c r="U1433">
        <v>2.8860000000000001</v>
      </c>
      <c r="V1433">
        <v>2.8220000000000001</v>
      </c>
      <c r="W1433" s="4">
        <v>1.2999999999999999E-3</v>
      </c>
    </row>
    <row r="1434" spans="12:23" x14ac:dyDescent="0.45">
      <c r="L1434" s="2">
        <v>43185</v>
      </c>
      <c r="M1434">
        <v>105.3467</v>
      </c>
      <c r="N1434">
        <v>105.74169999999999</v>
      </c>
      <c r="O1434">
        <v>105.057</v>
      </c>
      <c r="P1434" s="1">
        <v>105.0921</v>
      </c>
      <c r="R1434" s="2">
        <v>43250</v>
      </c>
      <c r="S1434">
        <v>2.8570000000000002</v>
      </c>
      <c r="T1434">
        <v>2.7629999999999999</v>
      </c>
      <c r="U1434">
        <v>2.8879999999999999</v>
      </c>
      <c r="V1434">
        <v>2.7629999999999999</v>
      </c>
      <c r="W1434" s="4">
        <v>2.4E-2</v>
      </c>
    </row>
    <row r="1435" spans="12:23" x14ac:dyDescent="0.45">
      <c r="L1435" s="2">
        <v>43182</v>
      </c>
      <c r="M1435">
        <v>105.06570000000001</v>
      </c>
      <c r="N1435">
        <v>105.61879999999999</v>
      </c>
      <c r="O1435">
        <v>105.01309999999999</v>
      </c>
      <c r="P1435" s="1">
        <v>105.49590000000001</v>
      </c>
      <c r="R1435" s="2">
        <v>43249</v>
      </c>
      <c r="S1435">
        <v>2.79</v>
      </c>
      <c r="T1435">
        <v>2.9</v>
      </c>
      <c r="U1435">
        <v>2.9079999999999999</v>
      </c>
      <c r="V1435">
        <v>2.7589999999999999</v>
      </c>
      <c r="W1435" s="4">
        <v>-3.7499999999999999E-2</v>
      </c>
    </row>
    <row r="1436" spans="12:23" x14ac:dyDescent="0.45">
      <c r="L1436" s="2">
        <v>43181</v>
      </c>
      <c r="M1436">
        <v>105.61879999999999</v>
      </c>
      <c r="N1436">
        <v>106.0665</v>
      </c>
      <c r="O1436">
        <v>105.057</v>
      </c>
      <c r="P1436" s="1">
        <v>105.5749</v>
      </c>
      <c r="R1436" s="2">
        <v>43248</v>
      </c>
      <c r="S1436">
        <v>2.8980000000000001</v>
      </c>
      <c r="T1436">
        <v>2.931</v>
      </c>
      <c r="U1436">
        <v>2.931</v>
      </c>
      <c r="V1436">
        <v>2.895</v>
      </c>
      <c r="W1436" s="4">
        <v>-1.12E-2</v>
      </c>
    </row>
    <row r="1437" spans="12:23" x14ac:dyDescent="0.45">
      <c r="L1437" s="2">
        <v>43180</v>
      </c>
      <c r="M1437">
        <v>104.1703</v>
      </c>
      <c r="N1437">
        <v>104.83750000000001</v>
      </c>
      <c r="O1437">
        <v>103.6875</v>
      </c>
      <c r="P1437" s="1">
        <v>104.539</v>
      </c>
      <c r="R1437" s="2">
        <v>43245</v>
      </c>
      <c r="S1437">
        <v>2.931</v>
      </c>
      <c r="T1437">
        <v>2.9750000000000001</v>
      </c>
      <c r="U1437">
        <v>2.9969999999999999</v>
      </c>
      <c r="V1437">
        <v>2.9220000000000002</v>
      </c>
      <c r="W1437" s="4">
        <v>-1.54E-2</v>
      </c>
    </row>
    <row r="1438" spans="12:23" x14ac:dyDescent="0.45">
      <c r="L1438" s="2">
        <v>43179</v>
      </c>
      <c r="M1438">
        <v>104.38979999999999</v>
      </c>
      <c r="N1438">
        <v>104.6619</v>
      </c>
      <c r="O1438">
        <v>104.31950000000001</v>
      </c>
      <c r="P1438" s="1">
        <v>104.42489999999999</v>
      </c>
      <c r="R1438" s="2">
        <v>43244</v>
      </c>
      <c r="S1438">
        <v>2.9769999999999999</v>
      </c>
      <c r="T1438">
        <v>3.0009999999999999</v>
      </c>
      <c r="U1438">
        <v>3.0139999999999998</v>
      </c>
      <c r="V1438">
        <v>2.9550000000000001</v>
      </c>
      <c r="W1438" s="4">
        <v>-5.4999999999999997E-3</v>
      </c>
    </row>
    <row r="1439" spans="12:23" x14ac:dyDescent="0.45">
      <c r="L1439" s="2">
        <v>43178</v>
      </c>
      <c r="M1439">
        <v>104.65309999999999</v>
      </c>
      <c r="N1439">
        <v>105.3203</v>
      </c>
      <c r="O1439">
        <v>104.6444</v>
      </c>
      <c r="P1439" s="1">
        <v>104.8463</v>
      </c>
      <c r="R1439" s="2">
        <v>43243</v>
      </c>
      <c r="S1439">
        <v>2.9929999999999999</v>
      </c>
      <c r="T1439">
        <v>3.0579999999999998</v>
      </c>
      <c r="U1439">
        <v>3.0649999999999999</v>
      </c>
      <c r="V1439">
        <v>2.99</v>
      </c>
      <c r="W1439" s="4">
        <v>-2.2800000000000001E-2</v>
      </c>
    </row>
    <row r="1440" spans="12:23" x14ac:dyDescent="0.45">
      <c r="L1440" s="2">
        <v>43175</v>
      </c>
      <c r="M1440">
        <v>105.1711</v>
      </c>
      <c r="N1440">
        <v>105.35550000000001</v>
      </c>
      <c r="O1440">
        <v>104.9516</v>
      </c>
      <c r="P1440" s="1">
        <v>105.1799</v>
      </c>
      <c r="R1440" s="2">
        <v>43242</v>
      </c>
      <c r="S1440">
        <v>3.0630000000000002</v>
      </c>
      <c r="T1440">
        <v>3.0579999999999998</v>
      </c>
      <c r="U1440">
        <v>3.08</v>
      </c>
      <c r="V1440">
        <v>3.05</v>
      </c>
      <c r="W1440" s="4">
        <v>1.8E-3</v>
      </c>
    </row>
    <row r="1441" spans="12:23" x14ac:dyDescent="0.45">
      <c r="L1441" s="2">
        <v>43174</v>
      </c>
      <c r="M1441">
        <v>105.49590000000001</v>
      </c>
      <c r="N1441">
        <v>105.77679999999999</v>
      </c>
      <c r="O1441">
        <v>105.2852</v>
      </c>
      <c r="P1441" s="1">
        <v>105.5574</v>
      </c>
      <c r="R1441" s="2">
        <v>43241</v>
      </c>
      <c r="S1441">
        <v>3.0579999999999998</v>
      </c>
      <c r="T1441">
        <v>3.08</v>
      </c>
      <c r="U1441">
        <v>3.0840000000000001</v>
      </c>
      <c r="V1441">
        <v>3.0539999999999998</v>
      </c>
      <c r="W1441" s="4">
        <v>-5.9999999999999995E-4</v>
      </c>
    </row>
    <row r="1442" spans="12:23" x14ac:dyDescent="0.45">
      <c r="L1442" s="2">
        <v>43173</v>
      </c>
      <c r="M1442">
        <v>104.8199</v>
      </c>
      <c r="N1442">
        <v>105.6978</v>
      </c>
      <c r="O1442">
        <v>104.7936</v>
      </c>
      <c r="P1442" s="1">
        <v>105.5574</v>
      </c>
      <c r="R1442" s="2">
        <v>43238</v>
      </c>
      <c r="S1442">
        <v>3.06</v>
      </c>
      <c r="T1442">
        <v>3.1190000000000002</v>
      </c>
      <c r="U1442">
        <v>3.1280000000000001</v>
      </c>
      <c r="V1442">
        <v>3.0579999999999998</v>
      </c>
      <c r="W1442" s="4">
        <v>-1.78E-2</v>
      </c>
    </row>
    <row r="1443" spans="12:23" x14ac:dyDescent="0.45">
      <c r="L1443" s="2">
        <v>43172</v>
      </c>
      <c r="M1443">
        <v>104.4512</v>
      </c>
      <c r="N1443">
        <v>104.79170000000001</v>
      </c>
      <c r="O1443">
        <v>104.02979999999999</v>
      </c>
      <c r="P1443" s="1">
        <v>104.6356</v>
      </c>
      <c r="R1443" s="2">
        <v>43237</v>
      </c>
      <c r="S1443">
        <v>3.1150000000000002</v>
      </c>
      <c r="T1443">
        <v>3.0979999999999999</v>
      </c>
      <c r="U1443">
        <v>3.1219999999999999</v>
      </c>
      <c r="V1443">
        <v>3.0870000000000002</v>
      </c>
      <c r="W1443" s="4">
        <v>3.5999999999999999E-3</v>
      </c>
    </row>
    <row r="1444" spans="12:23" x14ac:dyDescent="0.45">
      <c r="L1444" s="2">
        <v>43171</v>
      </c>
      <c r="M1444">
        <v>103.863</v>
      </c>
      <c r="N1444">
        <v>104.1703</v>
      </c>
      <c r="O1444">
        <v>103.7577</v>
      </c>
      <c r="P1444" s="1">
        <v>104.1088</v>
      </c>
      <c r="R1444" s="2">
        <v>43236</v>
      </c>
      <c r="S1444">
        <v>3.1040000000000001</v>
      </c>
      <c r="T1444">
        <v>3.07</v>
      </c>
      <c r="U1444">
        <v>3.1040000000000001</v>
      </c>
      <c r="V1444">
        <v>3.0579999999999998</v>
      </c>
      <c r="W1444" s="4">
        <v>1.03E-2</v>
      </c>
    </row>
    <row r="1445" spans="12:23" x14ac:dyDescent="0.45">
      <c r="L1445" s="2">
        <v>43168</v>
      </c>
      <c r="M1445">
        <v>103.5821</v>
      </c>
      <c r="N1445">
        <v>103.827</v>
      </c>
      <c r="O1445">
        <v>103.23099999999999</v>
      </c>
      <c r="P1445" s="1">
        <v>103.5119</v>
      </c>
      <c r="R1445" s="2">
        <v>43235</v>
      </c>
      <c r="S1445">
        <v>3.0720000000000001</v>
      </c>
      <c r="T1445">
        <v>3.004</v>
      </c>
      <c r="U1445">
        <v>3.0950000000000002</v>
      </c>
      <c r="V1445">
        <v>2.9969999999999999</v>
      </c>
      <c r="W1445" s="4">
        <v>2.3300000000000001E-2</v>
      </c>
    </row>
    <row r="1446" spans="12:23" x14ac:dyDescent="0.45">
      <c r="L1446" s="2">
        <v>43167</v>
      </c>
      <c r="M1446">
        <v>103.863</v>
      </c>
      <c r="N1446">
        <v>104.46</v>
      </c>
      <c r="O1446">
        <v>103.81910000000001</v>
      </c>
      <c r="P1446" s="1">
        <v>104.1966</v>
      </c>
      <c r="R1446" s="2">
        <v>43234</v>
      </c>
      <c r="S1446">
        <v>3.0019999999999998</v>
      </c>
      <c r="T1446">
        <v>2.9750000000000001</v>
      </c>
      <c r="U1446">
        <v>3.004</v>
      </c>
      <c r="V1446">
        <v>2.9590000000000001</v>
      </c>
      <c r="W1446" s="4">
        <v>1.11E-2</v>
      </c>
    </row>
    <row r="1447" spans="12:23" x14ac:dyDescent="0.45">
      <c r="L1447" s="2">
        <v>43166</v>
      </c>
      <c r="M1447">
        <v>104.0913</v>
      </c>
      <c r="N1447">
        <v>104.1879</v>
      </c>
      <c r="O1447">
        <v>103.5514</v>
      </c>
      <c r="P1447" s="1">
        <v>103.5997</v>
      </c>
      <c r="R1447" s="2">
        <v>43231</v>
      </c>
      <c r="S1447">
        <v>2.97</v>
      </c>
      <c r="T1447">
        <v>2.9660000000000002</v>
      </c>
      <c r="U1447">
        <v>2.9820000000000002</v>
      </c>
      <c r="V1447">
        <v>2.948</v>
      </c>
      <c r="W1447" s="4">
        <v>1.9E-3</v>
      </c>
    </row>
    <row r="1448" spans="12:23" x14ac:dyDescent="0.45">
      <c r="L1448" s="2">
        <v>43165</v>
      </c>
      <c r="M1448">
        <v>103.90689999999999</v>
      </c>
      <c r="N1448">
        <v>104.1879</v>
      </c>
      <c r="O1448">
        <v>103.6962</v>
      </c>
      <c r="P1448" s="1">
        <v>103.71380000000001</v>
      </c>
      <c r="R1448" s="2">
        <v>43230</v>
      </c>
      <c r="S1448">
        <v>2.964</v>
      </c>
      <c r="T1448">
        <v>2.9950000000000001</v>
      </c>
      <c r="U1448">
        <v>2.9950000000000001</v>
      </c>
      <c r="V1448">
        <v>2.948</v>
      </c>
      <c r="W1448" s="4">
        <v>-1.4E-2</v>
      </c>
    </row>
    <row r="1449" spans="12:23" x14ac:dyDescent="0.45">
      <c r="L1449" s="2">
        <v>43164</v>
      </c>
      <c r="M1449">
        <v>104.24930000000001</v>
      </c>
      <c r="N1449">
        <v>104.2932</v>
      </c>
      <c r="O1449">
        <v>103.26609999999999</v>
      </c>
      <c r="P1449" s="1">
        <v>103.6172</v>
      </c>
      <c r="R1449" s="2">
        <v>43229</v>
      </c>
      <c r="S1449">
        <v>3.0059999999999998</v>
      </c>
      <c r="T1449">
        <v>2.976</v>
      </c>
      <c r="U1449">
        <v>3.0139999999999998</v>
      </c>
      <c r="V1449">
        <v>2.976</v>
      </c>
      <c r="W1449" s="4">
        <v>1.14E-2</v>
      </c>
    </row>
    <row r="1450" spans="12:23" x14ac:dyDescent="0.45">
      <c r="L1450" s="2">
        <v>43161</v>
      </c>
      <c r="M1450">
        <v>104.33710000000001</v>
      </c>
      <c r="N1450">
        <v>104.40730000000001</v>
      </c>
      <c r="O1450">
        <v>103.69710000000001</v>
      </c>
      <c r="P1450" s="1">
        <v>103.8982</v>
      </c>
      <c r="R1450" s="2">
        <v>43228</v>
      </c>
      <c r="S1450">
        <v>2.972</v>
      </c>
      <c r="T1450">
        <v>2.952</v>
      </c>
      <c r="U1450">
        <v>2.9870000000000001</v>
      </c>
      <c r="V1450">
        <v>2.944</v>
      </c>
      <c r="W1450" s="4">
        <v>7.0000000000000001E-3</v>
      </c>
    </row>
    <row r="1451" spans="12:23" x14ac:dyDescent="0.45">
      <c r="L1451" s="2">
        <v>43160</v>
      </c>
      <c r="M1451">
        <v>103.9684</v>
      </c>
      <c r="N1451">
        <v>105.01309999999999</v>
      </c>
      <c r="O1451">
        <v>103.7226</v>
      </c>
      <c r="P1451" s="1">
        <v>104.7497</v>
      </c>
      <c r="R1451" s="2">
        <v>43227</v>
      </c>
      <c r="S1451">
        <v>2.952</v>
      </c>
      <c r="T1451">
        <v>2.9510000000000001</v>
      </c>
      <c r="U1451">
        <v>2.9609999999999999</v>
      </c>
      <c r="V1451">
        <v>2.9369999999999998</v>
      </c>
      <c r="W1451" s="4">
        <v>0</v>
      </c>
    </row>
    <row r="1452" spans="12:23" x14ac:dyDescent="0.45">
      <c r="L1452" s="2">
        <v>43159</v>
      </c>
      <c r="M1452">
        <v>103.7942</v>
      </c>
      <c r="N1452">
        <v>104.1097</v>
      </c>
      <c r="O1452">
        <v>103.6015</v>
      </c>
      <c r="P1452" s="1">
        <v>104.03959999999999</v>
      </c>
      <c r="R1452" s="2">
        <v>43224</v>
      </c>
      <c r="S1452">
        <v>2.9510000000000001</v>
      </c>
      <c r="T1452">
        <v>2.95</v>
      </c>
      <c r="U1452">
        <v>2.9649999999999999</v>
      </c>
      <c r="V1452">
        <v>2.911</v>
      </c>
      <c r="W1452" s="4">
        <v>1.2999999999999999E-3</v>
      </c>
    </row>
    <row r="1453" spans="12:23" x14ac:dyDescent="0.45">
      <c r="L1453" s="2">
        <v>43158</v>
      </c>
      <c r="M1453">
        <v>103.8381</v>
      </c>
      <c r="N1453">
        <v>103.9607</v>
      </c>
      <c r="O1453">
        <v>102.7341</v>
      </c>
      <c r="P1453" s="1">
        <v>103.38249999999999</v>
      </c>
      <c r="R1453" s="2">
        <v>43223</v>
      </c>
      <c r="S1453">
        <v>2.948</v>
      </c>
      <c r="T1453">
        <v>2.97</v>
      </c>
      <c r="U1453">
        <v>2.9780000000000002</v>
      </c>
      <c r="V1453">
        <v>2.927</v>
      </c>
      <c r="W1453" s="4">
        <v>-9.4000000000000004E-3</v>
      </c>
    </row>
    <row r="1454" spans="12:23" x14ac:dyDescent="0.45">
      <c r="L1454" s="2">
        <v>43157</v>
      </c>
      <c r="M1454">
        <v>103.9782</v>
      </c>
      <c r="N1454">
        <v>104.1797</v>
      </c>
      <c r="O1454">
        <v>103.4175</v>
      </c>
      <c r="P1454" s="1">
        <v>103.5314</v>
      </c>
      <c r="R1454" s="2">
        <v>43222</v>
      </c>
      <c r="S1454">
        <v>2.976</v>
      </c>
      <c r="T1454">
        <v>2.968</v>
      </c>
      <c r="U1454">
        <v>2.996</v>
      </c>
      <c r="V1454">
        <v>2.9569999999999999</v>
      </c>
      <c r="W1454" s="4">
        <v>2.5000000000000001E-3</v>
      </c>
    </row>
    <row r="1455" spans="12:23" x14ac:dyDescent="0.45">
      <c r="L1455" s="2">
        <v>43154</v>
      </c>
      <c r="M1455">
        <v>103.2773</v>
      </c>
      <c r="N1455">
        <v>103.6541</v>
      </c>
      <c r="O1455">
        <v>103.13720000000001</v>
      </c>
      <c r="P1455" s="1">
        <v>103.49639999999999</v>
      </c>
      <c r="R1455" s="2">
        <v>43221</v>
      </c>
      <c r="S1455">
        <v>2.968</v>
      </c>
      <c r="T1455">
        <v>2.9590000000000001</v>
      </c>
      <c r="U1455">
        <v>2.9790000000000001</v>
      </c>
      <c r="V1455">
        <v>2.9489999999999998</v>
      </c>
      <c r="W1455" s="4">
        <v>4.4000000000000003E-3</v>
      </c>
    </row>
    <row r="1456" spans="12:23" x14ac:dyDescent="0.45">
      <c r="L1456" s="2">
        <v>43153</v>
      </c>
      <c r="M1456">
        <v>102.7166</v>
      </c>
      <c r="N1456">
        <v>103.08459999999999</v>
      </c>
      <c r="O1456">
        <v>102.5063</v>
      </c>
      <c r="P1456" s="1">
        <v>102.5852</v>
      </c>
      <c r="R1456" s="2">
        <v>43220</v>
      </c>
      <c r="S1456">
        <v>2.9550000000000001</v>
      </c>
      <c r="T1456">
        <v>2.9660000000000002</v>
      </c>
      <c r="U1456">
        <v>2.972</v>
      </c>
      <c r="V1456">
        <v>2.9340000000000002</v>
      </c>
      <c r="W1456" s="4">
        <v>-1.2999999999999999E-3</v>
      </c>
    </row>
    <row r="1457" spans="12:23" x14ac:dyDescent="0.45">
      <c r="L1457" s="2">
        <v>43152</v>
      </c>
      <c r="M1457">
        <v>103.59269999999999</v>
      </c>
      <c r="N1457">
        <v>103.6365</v>
      </c>
      <c r="O1457">
        <v>102.077</v>
      </c>
      <c r="P1457" s="1">
        <v>102.2786</v>
      </c>
      <c r="R1457" s="2">
        <v>43217</v>
      </c>
      <c r="S1457">
        <v>2.9590000000000001</v>
      </c>
      <c r="T1457">
        <v>2.9870000000000001</v>
      </c>
      <c r="U1457">
        <v>2.988</v>
      </c>
      <c r="V1457">
        <v>2.9550000000000001</v>
      </c>
      <c r="W1457" s="4">
        <v>-8.0999999999999996E-3</v>
      </c>
    </row>
    <row r="1458" spans="12:23" x14ac:dyDescent="0.45">
      <c r="L1458" s="2">
        <v>43151</v>
      </c>
      <c r="M1458">
        <v>103.62779999999999</v>
      </c>
      <c r="N1458">
        <v>103.8293</v>
      </c>
      <c r="O1458">
        <v>103.1897</v>
      </c>
      <c r="P1458" s="1">
        <v>103.5489</v>
      </c>
      <c r="R1458" s="2">
        <v>43216</v>
      </c>
      <c r="S1458">
        <v>2.9830000000000001</v>
      </c>
      <c r="T1458">
        <v>3.024</v>
      </c>
      <c r="U1458">
        <v>3.0329999999999999</v>
      </c>
      <c r="V1458">
        <v>2.9809999999999999</v>
      </c>
      <c r="W1458" s="4">
        <v>-1.61E-2</v>
      </c>
    </row>
    <row r="1459" spans="12:23" x14ac:dyDescent="0.45">
      <c r="L1459" s="2">
        <v>43147</v>
      </c>
      <c r="M1459">
        <v>104.2936</v>
      </c>
      <c r="N1459">
        <v>104.4426</v>
      </c>
      <c r="O1459">
        <v>103.68040000000001</v>
      </c>
      <c r="P1459" s="1">
        <v>104.00449999999999</v>
      </c>
      <c r="R1459" s="2">
        <v>43215</v>
      </c>
      <c r="S1459">
        <v>3.032</v>
      </c>
      <c r="T1459">
        <v>2.9940000000000002</v>
      </c>
      <c r="U1459">
        <v>3.0350000000000001</v>
      </c>
      <c r="V1459">
        <v>2.99</v>
      </c>
      <c r="W1459" s="4">
        <v>1.0699999999999999E-2</v>
      </c>
    </row>
    <row r="1460" spans="12:23" x14ac:dyDescent="0.45">
      <c r="L1460" s="2">
        <v>43146</v>
      </c>
      <c r="M1460">
        <v>103.5489</v>
      </c>
      <c r="N1460">
        <v>104.0802</v>
      </c>
      <c r="O1460">
        <v>103.3737</v>
      </c>
      <c r="P1460" s="1">
        <v>103.4438</v>
      </c>
      <c r="R1460" s="2">
        <v>43214</v>
      </c>
      <c r="S1460">
        <v>3</v>
      </c>
      <c r="T1460">
        <v>2.9750000000000001</v>
      </c>
      <c r="U1460">
        <v>3.0030000000000001</v>
      </c>
      <c r="V1460">
        <v>2.9569999999999999</v>
      </c>
      <c r="W1460" s="4">
        <v>7.6E-3</v>
      </c>
    </row>
    <row r="1461" spans="12:23" x14ac:dyDescent="0.45">
      <c r="L1461" s="2">
        <v>43145</v>
      </c>
      <c r="M1461">
        <v>103.7855</v>
      </c>
      <c r="N1461">
        <v>103.8556</v>
      </c>
      <c r="O1461">
        <v>102.9181</v>
      </c>
      <c r="P1461" s="1">
        <v>103.0933</v>
      </c>
      <c r="R1461" s="2">
        <v>43213</v>
      </c>
      <c r="S1461">
        <v>2.9769999999999999</v>
      </c>
      <c r="T1461">
        <v>2.968</v>
      </c>
      <c r="U1461">
        <v>2.9980000000000002</v>
      </c>
      <c r="V1461">
        <v>2.9620000000000002</v>
      </c>
      <c r="W1461" s="4">
        <v>5.7000000000000002E-3</v>
      </c>
    </row>
    <row r="1462" spans="12:23" x14ac:dyDescent="0.45">
      <c r="L1462" s="2">
        <v>43144</v>
      </c>
      <c r="M1462">
        <v>103.9169</v>
      </c>
      <c r="N1462">
        <v>104.26739999999999</v>
      </c>
      <c r="O1462">
        <v>103.7242</v>
      </c>
      <c r="P1462" s="1">
        <v>104.24979999999999</v>
      </c>
      <c r="R1462" s="2">
        <v>43210</v>
      </c>
      <c r="S1462">
        <v>2.96</v>
      </c>
      <c r="T1462">
        <v>2.9169999999999998</v>
      </c>
      <c r="U1462">
        <v>2.9620000000000002</v>
      </c>
      <c r="V1462">
        <v>2.9039999999999999</v>
      </c>
      <c r="W1462" s="4">
        <v>1.6E-2</v>
      </c>
    </row>
    <row r="1463" spans="12:23" x14ac:dyDescent="0.45">
      <c r="L1463" s="2">
        <v>43143</v>
      </c>
      <c r="M1463">
        <v>103.87309999999999</v>
      </c>
      <c r="N1463">
        <v>104.5214</v>
      </c>
      <c r="O1463">
        <v>103.5489</v>
      </c>
      <c r="P1463" s="1">
        <v>103.7855</v>
      </c>
      <c r="R1463" s="2">
        <v>43209</v>
      </c>
      <c r="S1463">
        <v>2.9140000000000001</v>
      </c>
      <c r="T1463">
        <v>2.875</v>
      </c>
      <c r="U1463">
        <v>2.9340000000000002</v>
      </c>
      <c r="V1463">
        <v>2.8620000000000001</v>
      </c>
      <c r="W1463" s="4">
        <v>1.35E-2</v>
      </c>
    </row>
    <row r="1464" spans="12:23" x14ac:dyDescent="0.45">
      <c r="L1464" s="2">
        <v>43140</v>
      </c>
      <c r="M1464">
        <v>103.47880000000001</v>
      </c>
      <c r="N1464">
        <v>104.3374</v>
      </c>
      <c r="O1464">
        <v>103.1986</v>
      </c>
      <c r="P1464" s="1">
        <v>103.32989999999999</v>
      </c>
      <c r="R1464" s="2">
        <v>43208</v>
      </c>
      <c r="S1464">
        <v>2.875</v>
      </c>
      <c r="T1464">
        <v>2.8290000000000002</v>
      </c>
      <c r="U1464">
        <v>2.8759999999999999</v>
      </c>
      <c r="V1464">
        <v>2.823</v>
      </c>
      <c r="W1464" s="4">
        <v>1.5599999999999999E-2</v>
      </c>
    </row>
    <row r="1465" spans="12:23" x14ac:dyDescent="0.45">
      <c r="L1465" s="2">
        <v>43139</v>
      </c>
      <c r="M1465">
        <v>103.3912</v>
      </c>
      <c r="N1465">
        <v>104.41630000000001</v>
      </c>
      <c r="O1465">
        <v>103.25109999999999</v>
      </c>
      <c r="P1465" s="1">
        <v>103.98699999999999</v>
      </c>
      <c r="R1465" s="2">
        <v>43207</v>
      </c>
      <c r="S1465">
        <v>2.83</v>
      </c>
      <c r="T1465">
        <v>2.8319999999999999</v>
      </c>
      <c r="U1465">
        <v>2.8490000000000002</v>
      </c>
      <c r="V1465">
        <v>2.8140000000000001</v>
      </c>
      <c r="W1465" s="4">
        <v>6.9999999999999999E-4</v>
      </c>
    </row>
    <row r="1466" spans="12:23" x14ac:dyDescent="0.45">
      <c r="L1466" s="2">
        <v>43138</v>
      </c>
      <c r="M1466">
        <v>105.2486</v>
      </c>
      <c r="N1466">
        <v>105.4238</v>
      </c>
      <c r="O1466">
        <v>103.87309999999999</v>
      </c>
      <c r="P1466" s="1">
        <v>104.1009</v>
      </c>
      <c r="R1466" s="2">
        <v>43206</v>
      </c>
      <c r="S1466">
        <v>2.8290000000000002</v>
      </c>
      <c r="T1466">
        <v>2.8410000000000002</v>
      </c>
      <c r="U1466">
        <v>2.8650000000000002</v>
      </c>
      <c r="V1466">
        <v>2.8250000000000002</v>
      </c>
      <c r="W1466" s="4">
        <v>1.2999999999999999E-3</v>
      </c>
    </row>
    <row r="1467" spans="12:23" x14ac:dyDescent="0.45">
      <c r="L1467" s="2">
        <v>43137</v>
      </c>
      <c r="M1467">
        <v>105.5027</v>
      </c>
      <c r="N1467">
        <v>105.8969</v>
      </c>
      <c r="O1467">
        <v>104.88939999999999</v>
      </c>
      <c r="P1467" s="1">
        <v>105.0997</v>
      </c>
      <c r="R1467" s="2">
        <v>43203</v>
      </c>
      <c r="S1467">
        <v>2.8250000000000002</v>
      </c>
      <c r="T1467">
        <v>2.827</v>
      </c>
      <c r="U1467">
        <v>2.8490000000000002</v>
      </c>
      <c r="V1467">
        <v>2.8159999999999998</v>
      </c>
      <c r="W1467" s="4">
        <v>-6.4000000000000003E-3</v>
      </c>
    </row>
    <row r="1468" spans="12:23" x14ac:dyDescent="0.45">
      <c r="L1468" s="2">
        <v>43136</v>
      </c>
      <c r="M1468">
        <v>104.4075</v>
      </c>
      <c r="N1468">
        <v>106.72929999999999</v>
      </c>
      <c r="O1468">
        <v>103.9432</v>
      </c>
      <c r="P1468" s="1">
        <v>105.7568</v>
      </c>
      <c r="R1468" s="2">
        <v>43202</v>
      </c>
      <c r="S1468">
        <v>2.843</v>
      </c>
      <c r="T1468">
        <v>2.7829999999999999</v>
      </c>
      <c r="U1468">
        <v>2.843</v>
      </c>
      <c r="V1468">
        <v>2.7719999999999998</v>
      </c>
      <c r="W1468" s="4">
        <v>2.3099999999999999E-2</v>
      </c>
    </row>
    <row r="1469" spans="12:23" x14ac:dyDescent="0.45">
      <c r="L1469" s="2">
        <v>43133</v>
      </c>
      <c r="M1469">
        <v>105.26609999999999</v>
      </c>
      <c r="N1469">
        <v>105.3625</v>
      </c>
      <c r="O1469">
        <v>104.4689</v>
      </c>
      <c r="P1469" s="1">
        <v>104.7667</v>
      </c>
      <c r="R1469" s="2">
        <v>43201</v>
      </c>
      <c r="S1469">
        <v>2.7789999999999999</v>
      </c>
      <c r="T1469">
        <v>2.8029999999999999</v>
      </c>
      <c r="U1469">
        <v>2.8050000000000002</v>
      </c>
      <c r="V1469">
        <v>2.7549999999999999</v>
      </c>
      <c r="W1469" s="4">
        <v>-7.7999999999999996E-3</v>
      </c>
    </row>
    <row r="1470" spans="12:23" x14ac:dyDescent="0.45">
      <c r="L1470" s="2">
        <v>43132</v>
      </c>
      <c r="M1470">
        <v>107.3075</v>
      </c>
      <c r="N1470">
        <v>107.35129999999999</v>
      </c>
      <c r="O1470">
        <v>105.6823</v>
      </c>
      <c r="P1470" s="1">
        <v>105.748</v>
      </c>
      <c r="R1470" s="2">
        <v>43200</v>
      </c>
      <c r="S1470">
        <v>2.8010000000000002</v>
      </c>
      <c r="T1470">
        <v>2.7829999999999999</v>
      </c>
      <c r="U1470">
        <v>2.8119999999999998</v>
      </c>
      <c r="V1470">
        <v>2.7789999999999999</v>
      </c>
      <c r="W1470" s="4">
        <v>7.1999999999999998E-3</v>
      </c>
    </row>
    <row r="1471" spans="12:23" x14ac:dyDescent="0.45">
      <c r="L1471" s="2">
        <v>43131</v>
      </c>
      <c r="M1471">
        <v>107.4259</v>
      </c>
      <c r="N1471">
        <v>107.47839999999999</v>
      </c>
      <c r="O1471">
        <v>106.61279999999999</v>
      </c>
      <c r="P1471" s="1">
        <v>107.3035</v>
      </c>
      <c r="R1471" s="2">
        <v>43199</v>
      </c>
      <c r="S1471">
        <v>2.7810000000000001</v>
      </c>
      <c r="T1471">
        <v>2.786</v>
      </c>
      <c r="U1471">
        <v>2.8140000000000001</v>
      </c>
      <c r="V1471">
        <v>2.7719999999999998</v>
      </c>
      <c r="W1471" s="4">
        <v>2E-3</v>
      </c>
    </row>
    <row r="1472" spans="12:23" x14ac:dyDescent="0.45">
      <c r="L1472" s="2">
        <v>43130</v>
      </c>
      <c r="M1472">
        <v>106.9101</v>
      </c>
      <c r="N1472">
        <v>106.9888</v>
      </c>
      <c r="O1472">
        <v>106.40300000000001</v>
      </c>
      <c r="P1472" s="1">
        <v>106.67400000000001</v>
      </c>
      <c r="R1472" s="2">
        <v>43196</v>
      </c>
      <c r="S1472">
        <v>2.7749999999999999</v>
      </c>
      <c r="T1472">
        <v>2.8170000000000002</v>
      </c>
      <c r="U1472">
        <v>2.83</v>
      </c>
      <c r="V1472">
        <v>2.7679999999999998</v>
      </c>
      <c r="W1472" s="4">
        <v>-2.06E-2</v>
      </c>
    </row>
    <row r="1473" spans="12:23" x14ac:dyDescent="0.45">
      <c r="L1473" s="2">
        <v>43129</v>
      </c>
      <c r="M1473">
        <v>107.5134</v>
      </c>
      <c r="N1473">
        <v>107.5134</v>
      </c>
      <c r="O1473">
        <v>106.9276</v>
      </c>
      <c r="P1473" s="1">
        <v>107.3035</v>
      </c>
      <c r="R1473" s="2">
        <v>43195</v>
      </c>
      <c r="S1473">
        <v>2.8340000000000001</v>
      </c>
      <c r="T1473">
        <v>2.8079999999999998</v>
      </c>
      <c r="U1473">
        <v>2.8380000000000001</v>
      </c>
      <c r="V1473">
        <v>2.8050000000000002</v>
      </c>
      <c r="W1473" s="4">
        <v>9.1000000000000004E-3</v>
      </c>
    </row>
    <row r="1474" spans="12:23" x14ac:dyDescent="0.45">
      <c r="L1474" s="2">
        <v>43126</v>
      </c>
      <c r="M1474">
        <v>108.309</v>
      </c>
      <c r="N1474">
        <v>108.3352</v>
      </c>
      <c r="O1474">
        <v>107.627</v>
      </c>
      <c r="P1474" s="1">
        <v>108.05540000000001</v>
      </c>
      <c r="R1474" s="2">
        <v>43194</v>
      </c>
      <c r="S1474">
        <v>2.8079999999999998</v>
      </c>
      <c r="T1474">
        <v>2.7730000000000001</v>
      </c>
      <c r="U1474">
        <v>2.81</v>
      </c>
      <c r="V1474">
        <v>2.7480000000000002</v>
      </c>
      <c r="W1474" s="4">
        <v>9.9000000000000008E-3</v>
      </c>
    </row>
    <row r="1475" spans="12:23" x14ac:dyDescent="0.45">
      <c r="L1475" s="2">
        <v>43125</v>
      </c>
      <c r="M1475">
        <v>107.6795</v>
      </c>
      <c r="N1475">
        <v>108.545</v>
      </c>
      <c r="O1475">
        <v>107.3647</v>
      </c>
      <c r="P1475" s="1">
        <v>108.4576</v>
      </c>
      <c r="R1475" s="2">
        <v>43193</v>
      </c>
      <c r="S1475">
        <v>2.7810000000000001</v>
      </c>
      <c r="T1475">
        <v>2.7370000000000001</v>
      </c>
      <c r="U1475">
        <v>2.79</v>
      </c>
      <c r="V1475">
        <v>2.7349999999999999</v>
      </c>
      <c r="W1475" s="4">
        <v>1.7299999999999999E-2</v>
      </c>
    </row>
    <row r="1476" spans="12:23" x14ac:dyDescent="0.45">
      <c r="L1476" s="2">
        <v>43124</v>
      </c>
      <c r="M1476">
        <v>107.4084</v>
      </c>
      <c r="N1476">
        <v>107.6532</v>
      </c>
      <c r="O1476">
        <v>107.133</v>
      </c>
      <c r="P1476" s="1">
        <v>107.5746</v>
      </c>
      <c r="R1476" s="2">
        <v>43192</v>
      </c>
      <c r="S1476">
        <v>2.7330000000000001</v>
      </c>
      <c r="T1476">
        <v>2.7589999999999999</v>
      </c>
      <c r="U1476">
        <v>2.7730000000000001</v>
      </c>
      <c r="V1476">
        <v>2.7170000000000001</v>
      </c>
      <c r="W1476" s="4">
        <v>-2.7000000000000001E-3</v>
      </c>
    </row>
    <row r="1477" spans="12:23" x14ac:dyDescent="0.45">
      <c r="L1477" s="2">
        <v>43123</v>
      </c>
      <c r="M1477">
        <v>108.2478</v>
      </c>
      <c r="N1477">
        <v>108.5887</v>
      </c>
      <c r="O1477">
        <v>107.74939999999999</v>
      </c>
      <c r="P1477" s="1">
        <v>108.16030000000001</v>
      </c>
      <c r="R1477" s="2">
        <v>43188</v>
      </c>
      <c r="S1477">
        <v>2.7410000000000001</v>
      </c>
      <c r="T1477">
        <v>2.7839999999999998</v>
      </c>
      <c r="U1477">
        <v>2.7919999999999998</v>
      </c>
      <c r="V1477">
        <v>2.7389999999999999</v>
      </c>
      <c r="W1477" s="4">
        <v>-1.4999999999999999E-2</v>
      </c>
    </row>
    <row r="1478" spans="12:23" x14ac:dyDescent="0.45">
      <c r="L1478" s="2">
        <v>43122</v>
      </c>
      <c r="M1478">
        <v>107.93300000000001</v>
      </c>
      <c r="N1478">
        <v>108.16030000000001</v>
      </c>
      <c r="O1478">
        <v>107.5308</v>
      </c>
      <c r="P1478" s="1">
        <v>107.697</v>
      </c>
      <c r="R1478" s="2">
        <v>43187</v>
      </c>
      <c r="S1478">
        <v>2.7829999999999999</v>
      </c>
      <c r="T1478">
        <v>2.7810000000000001</v>
      </c>
      <c r="U1478">
        <v>2.79</v>
      </c>
      <c r="V1478">
        <v>2.7429999999999999</v>
      </c>
      <c r="W1478" s="4">
        <v>2.5999999999999999E-3</v>
      </c>
    </row>
    <row r="1479" spans="12:23" x14ac:dyDescent="0.45">
      <c r="L1479" s="2">
        <v>43119</v>
      </c>
      <c r="M1479">
        <v>107.88930000000001</v>
      </c>
      <c r="N1479">
        <v>108.0292</v>
      </c>
      <c r="O1479">
        <v>107.52209999999999</v>
      </c>
      <c r="P1479" s="1">
        <v>107.592</v>
      </c>
      <c r="R1479" s="2">
        <v>43186</v>
      </c>
      <c r="S1479">
        <v>2.7749999999999999</v>
      </c>
      <c r="T1479">
        <v>2.8540000000000001</v>
      </c>
      <c r="U1479">
        <v>2.859</v>
      </c>
      <c r="V1479">
        <v>2.77</v>
      </c>
      <c r="W1479" s="4">
        <v>-2.69E-2</v>
      </c>
    </row>
    <row r="1480" spans="12:23" x14ac:dyDescent="0.45">
      <c r="L1480" s="2">
        <v>43118</v>
      </c>
      <c r="M1480">
        <v>108.3527</v>
      </c>
      <c r="N1480">
        <v>108.65</v>
      </c>
      <c r="O1480">
        <v>108.0073</v>
      </c>
      <c r="P1480" s="1">
        <v>108.16030000000001</v>
      </c>
      <c r="R1480" s="2">
        <v>43185</v>
      </c>
      <c r="S1480">
        <v>2.8519999999999999</v>
      </c>
      <c r="T1480">
        <v>2.819</v>
      </c>
      <c r="U1480">
        <v>2.8559999999999999</v>
      </c>
      <c r="V1480">
        <v>2.8149999999999999</v>
      </c>
      <c r="W1480" s="4">
        <v>1.37E-2</v>
      </c>
    </row>
    <row r="1481" spans="12:23" x14ac:dyDescent="0.45">
      <c r="L1481" s="2">
        <v>43117</v>
      </c>
      <c r="M1481">
        <v>109.35809999999999</v>
      </c>
      <c r="N1481">
        <v>109.8477</v>
      </c>
      <c r="O1481">
        <v>108.9341</v>
      </c>
      <c r="P1481" s="1">
        <v>109.17449999999999</v>
      </c>
      <c r="R1481" s="2">
        <v>43182</v>
      </c>
      <c r="S1481">
        <v>2.8130000000000002</v>
      </c>
      <c r="T1481">
        <v>2.806</v>
      </c>
      <c r="U1481">
        <v>2.8519999999999999</v>
      </c>
      <c r="V1481">
        <v>2.7919999999999998</v>
      </c>
      <c r="W1481" s="4">
        <v>-3.2000000000000002E-3</v>
      </c>
    </row>
    <row r="1482" spans="12:23" x14ac:dyDescent="0.45">
      <c r="L1482" s="2">
        <v>43116</v>
      </c>
      <c r="M1482">
        <v>109.43680000000001</v>
      </c>
      <c r="N1482">
        <v>109.533</v>
      </c>
      <c r="O1482">
        <v>108.90349999999999</v>
      </c>
      <c r="P1482" s="1">
        <v>109.3232</v>
      </c>
      <c r="R1482" s="2">
        <v>43181</v>
      </c>
      <c r="S1482">
        <v>2.823</v>
      </c>
      <c r="T1482">
        <v>2.8809999999999998</v>
      </c>
      <c r="U1482">
        <v>2.8889999999999998</v>
      </c>
      <c r="V1482">
        <v>2.7989999999999999</v>
      </c>
      <c r="W1482" s="4">
        <v>-2.0299999999999999E-2</v>
      </c>
    </row>
    <row r="1483" spans="12:23" x14ac:dyDescent="0.45">
      <c r="L1483" s="2">
        <v>43112</v>
      </c>
      <c r="M1483">
        <v>108.5013</v>
      </c>
      <c r="N1483">
        <v>109.1046</v>
      </c>
      <c r="O1483">
        <v>108.3352</v>
      </c>
      <c r="P1483" s="1">
        <v>108.8685</v>
      </c>
      <c r="R1483" s="2">
        <v>43180</v>
      </c>
      <c r="S1483">
        <v>2.8809999999999998</v>
      </c>
      <c r="T1483">
        <v>2.89</v>
      </c>
      <c r="U1483">
        <v>2.9359999999999999</v>
      </c>
      <c r="V1483">
        <v>2.87</v>
      </c>
      <c r="W1483" s="4">
        <v>-6.3E-3</v>
      </c>
    </row>
    <row r="1484" spans="12:23" x14ac:dyDescent="0.45">
      <c r="L1484" s="2">
        <v>43111</v>
      </c>
      <c r="M1484">
        <v>107.9855</v>
      </c>
      <c r="N1484">
        <v>108.9297</v>
      </c>
      <c r="O1484">
        <v>107.81059999999999</v>
      </c>
      <c r="P1484" s="1">
        <v>108.6849</v>
      </c>
      <c r="R1484" s="2">
        <v>43179</v>
      </c>
      <c r="S1484">
        <v>2.9</v>
      </c>
      <c r="T1484">
        <v>2.855</v>
      </c>
      <c r="U1484">
        <v>2.9009999999999998</v>
      </c>
      <c r="V1484">
        <v>2.8519999999999999</v>
      </c>
      <c r="W1484" s="4">
        <v>1.54E-2</v>
      </c>
    </row>
    <row r="1485" spans="12:23" x14ac:dyDescent="0.45">
      <c r="L1485" s="2">
        <v>43110</v>
      </c>
      <c r="M1485">
        <v>107.37350000000001</v>
      </c>
      <c r="N1485">
        <v>108.3527</v>
      </c>
      <c r="O1485">
        <v>107.2423</v>
      </c>
      <c r="P1485" s="1">
        <v>108.239</v>
      </c>
      <c r="R1485" s="2">
        <v>43178</v>
      </c>
      <c r="S1485">
        <v>2.855</v>
      </c>
      <c r="T1485">
        <v>2.8570000000000002</v>
      </c>
      <c r="U1485">
        <v>2.879</v>
      </c>
      <c r="V1485">
        <v>2.8330000000000002</v>
      </c>
      <c r="W1485" s="4">
        <v>3.8999999999999998E-3</v>
      </c>
    </row>
    <row r="1486" spans="12:23" x14ac:dyDescent="0.45">
      <c r="L1486" s="2">
        <v>43109</v>
      </c>
      <c r="M1486">
        <v>109.1221</v>
      </c>
      <c r="N1486">
        <v>109.1396</v>
      </c>
      <c r="O1486">
        <v>108.2478</v>
      </c>
      <c r="P1486" s="1">
        <v>108.3702</v>
      </c>
      <c r="R1486" s="2">
        <v>43175</v>
      </c>
      <c r="S1486">
        <v>2.8450000000000002</v>
      </c>
      <c r="T1486">
        <v>2.83</v>
      </c>
      <c r="U1486">
        <v>2.859</v>
      </c>
      <c r="V1486">
        <v>2.81</v>
      </c>
      <c r="W1486" s="4">
        <v>6.4999999999999997E-3</v>
      </c>
    </row>
    <row r="1487" spans="12:23" x14ac:dyDescent="0.45">
      <c r="L1487" s="2">
        <v>43108</v>
      </c>
      <c r="M1487">
        <v>110.1538</v>
      </c>
      <c r="N1487">
        <v>110.1887</v>
      </c>
      <c r="O1487">
        <v>109.43680000000001</v>
      </c>
      <c r="P1487" s="1">
        <v>109.839</v>
      </c>
      <c r="R1487" s="2">
        <v>43174</v>
      </c>
      <c r="S1487">
        <v>2.8260000000000001</v>
      </c>
      <c r="T1487">
        <v>2.819</v>
      </c>
      <c r="U1487">
        <v>2.835</v>
      </c>
      <c r="V1487">
        <v>2.7970000000000002</v>
      </c>
      <c r="W1487" s="4">
        <v>2.5999999999999999E-3</v>
      </c>
    </row>
    <row r="1488" spans="12:23" x14ac:dyDescent="0.45">
      <c r="L1488" s="2">
        <v>43105</v>
      </c>
      <c r="M1488">
        <v>110.0488</v>
      </c>
      <c r="N1488">
        <v>110.3199</v>
      </c>
      <c r="O1488">
        <v>109.60290000000001</v>
      </c>
      <c r="P1488" s="1">
        <v>109.90900000000001</v>
      </c>
      <c r="R1488" s="2">
        <v>43173</v>
      </c>
      <c r="S1488">
        <v>2.819</v>
      </c>
      <c r="T1488">
        <v>2.8410000000000002</v>
      </c>
      <c r="U1488">
        <v>2.8570000000000002</v>
      </c>
      <c r="V1488">
        <v>2.8010000000000002</v>
      </c>
      <c r="W1488" s="4">
        <v>-8.9999999999999993E-3</v>
      </c>
    </row>
    <row r="1489" spans="12:23" x14ac:dyDescent="0.45">
      <c r="L1489" s="2">
        <v>43104</v>
      </c>
      <c r="M1489">
        <v>109.8565</v>
      </c>
      <c r="N1489">
        <v>110.30240000000001</v>
      </c>
      <c r="O1489">
        <v>109.6117</v>
      </c>
      <c r="P1489" s="1">
        <v>110.22369999999999</v>
      </c>
      <c r="R1489" s="2">
        <v>43172</v>
      </c>
      <c r="S1489">
        <v>2.8439999999999999</v>
      </c>
      <c r="T1489">
        <v>2.8719999999999999</v>
      </c>
      <c r="U1489">
        <v>2.883</v>
      </c>
      <c r="V1489">
        <v>2.83</v>
      </c>
      <c r="W1489" s="4">
        <v>-7.6E-3</v>
      </c>
    </row>
    <row r="1490" spans="12:23" x14ac:dyDescent="0.45">
      <c r="L1490" s="2">
        <v>43103</v>
      </c>
      <c r="M1490">
        <v>110.16249999999999</v>
      </c>
      <c r="N1490">
        <v>110.3374</v>
      </c>
      <c r="O1490">
        <v>109.7166</v>
      </c>
      <c r="P1490" s="1">
        <v>110.24120000000001</v>
      </c>
      <c r="R1490" s="2">
        <v>43171</v>
      </c>
      <c r="S1490">
        <v>2.8660000000000001</v>
      </c>
      <c r="T1490">
        <v>2.9049999999999998</v>
      </c>
      <c r="U1490">
        <v>2.91</v>
      </c>
      <c r="V1490">
        <v>2.863</v>
      </c>
      <c r="W1490" s="4">
        <v>-1.01E-2</v>
      </c>
    </row>
    <row r="1491" spans="12:23" x14ac:dyDescent="0.45">
      <c r="L1491" s="2">
        <v>43102</v>
      </c>
      <c r="M1491">
        <v>110.5909</v>
      </c>
      <c r="N1491">
        <v>110.6084</v>
      </c>
      <c r="O1491">
        <v>109.3494</v>
      </c>
      <c r="P1491" s="1">
        <v>109.7166</v>
      </c>
      <c r="R1491" s="2">
        <v>43168</v>
      </c>
      <c r="S1491">
        <v>2.8959999999999999</v>
      </c>
      <c r="T1491">
        <v>2.8719999999999999</v>
      </c>
      <c r="U1491">
        <v>2.9140000000000001</v>
      </c>
      <c r="V1491">
        <v>2.8679999999999999</v>
      </c>
      <c r="W1491" s="4">
        <v>1.35E-2</v>
      </c>
    </row>
    <row r="1492" spans="12:23" x14ac:dyDescent="0.45">
      <c r="L1492" s="2">
        <v>43098</v>
      </c>
      <c r="M1492">
        <v>110.5997</v>
      </c>
      <c r="N1492">
        <v>111.1417</v>
      </c>
      <c r="O1492">
        <v>110.5778</v>
      </c>
      <c r="P1492" s="1">
        <v>110.9144</v>
      </c>
      <c r="R1492" s="2">
        <v>43167</v>
      </c>
      <c r="S1492">
        <v>2.8570000000000002</v>
      </c>
      <c r="T1492">
        <v>2.8849999999999998</v>
      </c>
      <c r="U1492">
        <v>2.8919999999999999</v>
      </c>
      <c r="V1492">
        <v>2.8479999999999999</v>
      </c>
      <c r="W1492" s="4">
        <v>-8.2000000000000007E-3</v>
      </c>
    </row>
    <row r="1493" spans="12:23" x14ac:dyDescent="0.45">
      <c r="L1493" s="2">
        <v>43097</v>
      </c>
      <c r="M1493">
        <v>110.6259</v>
      </c>
      <c r="N1493">
        <v>110.8882</v>
      </c>
      <c r="O1493">
        <v>110.486</v>
      </c>
      <c r="P1493" s="1">
        <v>110.73950000000001</v>
      </c>
      <c r="R1493" s="2">
        <v>43166</v>
      </c>
      <c r="S1493">
        <v>2.8809999999999998</v>
      </c>
      <c r="T1493">
        <v>2.8479999999999999</v>
      </c>
      <c r="U1493">
        <v>2.8879999999999999</v>
      </c>
      <c r="V1493">
        <v>2.8420000000000001</v>
      </c>
      <c r="W1493" s="4">
        <v>-1.9E-3</v>
      </c>
    </row>
    <row r="1494" spans="12:23" x14ac:dyDescent="0.45">
      <c r="L1494" s="2">
        <v>43096</v>
      </c>
      <c r="M1494">
        <v>109.90900000000001</v>
      </c>
      <c r="N1494">
        <v>111.0198</v>
      </c>
      <c r="O1494">
        <v>109.9002</v>
      </c>
      <c r="P1494" s="1">
        <v>110.8357</v>
      </c>
      <c r="R1494" s="2">
        <v>43165</v>
      </c>
      <c r="S1494">
        <v>2.8860000000000001</v>
      </c>
      <c r="T1494">
        <v>2.88</v>
      </c>
      <c r="U1494">
        <v>2.9060000000000001</v>
      </c>
      <c r="V1494">
        <v>2.8570000000000002</v>
      </c>
      <c r="W1494" s="4">
        <v>1.2999999999999999E-3</v>
      </c>
    </row>
    <row r="1495" spans="12:23" x14ac:dyDescent="0.45">
      <c r="L1495" s="2">
        <v>43095</v>
      </c>
      <c r="M1495">
        <v>109.27070000000001</v>
      </c>
      <c r="N1495">
        <v>109.7516</v>
      </c>
      <c r="O1495">
        <v>109.262</v>
      </c>
      <c r="P1495" s="1">
        <v>109.4106</v>
      </c>
      <c r="R1495" s="2">
        <v>43164</v>
      </c>
      <c r="S1495">
        <v>2.883</v>
      </c>
      <c r="T1495">
        <v>2.85</v>
      </c>
      <c r="U1495">
        <v>2.8969999999999998</v>
      </c>
      <c r="V1495">
        <v>2.81</v>
      </c>
      <c r="W1495" s="4">
        <v>5.1000000000000004E-3</v>
      </c>
    </row>
    <row r="1496" spans="12:23" x14ac:dyDescent="0.45">
      <c r="L1496" s="2">
        <v>43091</v>
      </c>
      <c r="M1496">
        <v>109.02589999999999</v>
      </c>
      <c r="N1496">
        <v>109.14830000000001</v>
      </c>
      <c r="O1496">
        <v>108.87730000000001</v>
      </c>
      <c r="P1496" s="1">
        <v>109.08710000000001</v>
      </c>
      <c r="R1496" s="2">
        <v>43161</v>
      </c>
      <c r="S1496">
        <v>2.8679999999999999</v>
      </c>
      <c r="T1496">
        <v>2.819</v>
      </c>
      <c r="U1496">
        <v>2.87</v>
      </c>
      <c r="V1496">
        <v>2.7930000000000001</v>
      </c>
      <c r="W1496" s="4">
        <v>2.01E-2</v>
      </c>
    </row>
    <row r="1497" spans="12:23" x14ac:dyDescent="0.45">
      <c r="L1497" s="2">
        <v>43090</v>
      </c>
      <c r="M1497">
        <v>108.4401</v>
      </c>
      <c r="N1497">
        <v>109.1658</v>
      </c>
      <c r="O1497">
        <v>108.4139</v>
      </c>
      <c r="P1497" s="1">
        <v>108.9385</v>
      </c>
      <c r="R1497" s="2">
        <v>43160</v>
      </c>
      <c r="S1497">
        <v>2.8109999999999999</v>
      </c>
      <c r="T1497">
        <v>2.8660000000000001</v>
      </c>
      <c r="U1497">
        <v>2.875</v>
      </c>
      <c r="V1497">
        <v>2.7949999999999999</v>
      </c>
      <c r="W1497" s="4">
        <v>-1.84E-2</v>
      </c>
    </row>
    <row r="1498" spans="12:23" x14ac:dyDescent="0.45">
      <c r="L1498" s="2">
        <v>43089</v>
      </c>
      <c r="M1498">
        <v>108.4559</v>
      </c>
      <c r="N1498">
        <v>108.8049</v>
      </c>
      <c r="O1498">
        <v>108.1418</v>
      </c>
      <c r="P1498" s="1">
        <v>108.30759999999999</v>
      </c>
      <c r="R1498" s="2">
        <v>43159</v>
      </c>
      <c r="S1498">
        <v>2.8639999999999999</v>
      </c>
      <c r="T1498">
        <v>2.9009999999999998</v>
      </c>
      <c r="U1498">
        <v>2.9119999999999999</v>
      </c>
      <c r="V1498">
        <v>2.8620000000000001</v>
      </c>
      <c r="W1498" s="4">
        <v>-1.26E-2</v>
      </c>
    </row>
    <row r="1499" spans="12:23" x14ac:dyDescent="0.45">
      <c r="L1499" s="2">
        <v>43088</v>
      </c>
      <c r="M1499">
        <v>110.20959999999999</v>
      </c>
      <c r="N1499">
        <v>110.2619</v>
      </c>
      <c r="O1499">
        <v>109.119</v>
      </c>
      <c r="P1499" s="1">
        <v>109.52030000000001</v>
      </c>
      <c r="R1499" s="2">
        <v>43158</v>
      </c>
      <c r="S1499">
        <v>2.9009999999999998</v>
      </c>
      <c r="T1499">
        <v>2.8610000000000002</v>
      </c>
      <c r="U1499">
        <v>2.9249999999999998</v>
      </c>
      <c r="V1499">
        <v>2.85</v>
      </c>
      <c r="W1499" s="4">
        <v>1.2699999999999999E-2</v>
      </c>
    </row>
    <row r="1500" spans="12:23" x14ac:dyDescent="0.45">
      <c r="L1500" s="2">
        <v>43087</v>
      </c>
      <c r="M1500">
        <v>111.6491</v>
      </c>
      <c r="N1500">
        <v>111.67529999999999</v>
      </c>
      <c r="O1500">
        <v>110.7243</v>
      </c>
      <c r="P1500" s="1">
        <v>110.9599</v>
      </c>
      <c r="R1500" s="2">
        <v>43157</v>
      </c>
      <c r="S1500">
        <v>2.8639999999999999</v>
      </c>
      <c r="T1500">
        <v>2.875</v>
      </c>
      <c r="U1500">
        <v>2.875</v>
      </c>
      <c r="V1500">
        <v>2.831</v>
      </c>
      <c r="W1500" s="4">
        <v>-5.9999999999999995E-4</v>
      </c>
    </row>
    <row r="1501" spans="12:23" x14ac:dyDescent="0.45">
      <c r="L1501" s="2">
        <v>43084</v>
      </c>
      <c r="M1501">
        <v>111.5095</v>
      </c>
      <c r="N1501">
        <v>112.1857</v>
      </c>
      <c r="O1501">
        <v>111.2914</v>
      </c>
      <c r="P1501" s="1">
        <v>111.9807</v>
      </c>
      <c r="R1501" s="2">
        <v>43154</v>
      </c>
      <c r="S1501">
        <v>2.8660000000000001</v>
      </c>
      <c r="T1501">
        <v>2.9260000000000002</v>
      </c>
      <c r="U1501">
        <v>2.9369999999999998</v>
      </c>
      <c r="V1501">
        <v>2.8610000000000002</v>
      </c>
      <c r="W1501" s="4">
        <v>-1.8100000000000002E-2</v>
      </c>
    </row>
    <row r="1502" spans="12:23" x14ac:dyDescent="0.45">
      <c r="L1502" s="2">
        <v>43083</v>
      </c>
      <c r="M1502">
        <v>110.84650000000001</v>
      </c>
      <c r="N1502">
        <v>111.6579</v>
      </c>
      <c r="O1502">
        <v>110.61669999999999</v>
      </c>
      <c r="P1502" s="1">
        <v>111.56189999999999</v>
      </c>
      <c r="R1502" s="2">
        <v>43153</v>
      </c>
      <c r="S1502">
        <v>2.919</v>
      </c>
      <c r="T1502">
        <v>2.9460000000000002</v>
      </c>
      <c r="U1502">
        <v>2.948</v>
      </c>
      <c r="V1502">
        <v>2.9039999999999999</v>
      </c>
      <c r="W1502" s="4">
        <v>-1.12E-2</v>
      </c>
    </row>
    <row r="1503" spans="12:23" x14ac:dyDescent="0.45">
      <c r="L1503" s="2">
        <v>43082</v>
      </c>
      <c r="M1503">
        <v>110.6371</v>
      </c>
      <c r="N1503">
        <v>111.1431</v>
      </c>
      <c r="O1503">
        <v>110.4451</v>
      </c>
      <c r="P1503" s="1">
        <v>111.0908</v>
      </c>
      <c r="R1503" s="2">
        <v>43152</v>
      </c>
      <c r="S1503">
        <v>2.952</v>
      </c>
      <c r="T1503">
        <v>2.891</v>
      </c>
      <c r="U1503">
        <v>2.9569999999999999</v>
      </c>
      <c r="V1503">
        <v>2.8769999999999998</v>
      </c>
      <c r="W1503" s="4">
        <v>2.0899999999999998E-2</v>
      </c>
    </row>
    <row r="1504" spans="12:23" x14ac:dyDescent="0.45">
      <c r="L1504" s="2">
        <v>43081</v>
      </c>
      <c r="M1504">
        <v>110.0787</v>
      </c>
      <c r="N1504">
        <v>110.2881</v>
      </c>
      <c r="O1504">
        <v>109.6425</v>
      </c>
      <c r="P1504" s="1">
        <v>110.2619</v>
      </c>
      <c r="R1504" s="2">
        <v>43151</v>
      </c>
      <c r="S1504">
        <v>2.891</v>
      </c>
      <c r="T1504">
        <v>2.891</v>
      </c>
      <c r="U1504">
        <v>2.9279999999999999</v>
      </c>
      <c r="V1504">
        <v>2.8839999999999999</v>
      </c>
      <c r="W1504" s="4">
        <v>6.9999999999999999E-4</v>
      </c>
    </row>
    <row r="1505" spans="12:23" x14ac:dyDescent="0.45">
      <c r="L1505" s="2">
        <v>43080</v>
      </c>
      <c r="M1505">
        <v>110.6807</v>
      </c>
      <c r="N1505">
        <v>110.877</v>
      </c>
      <c r="O1505">
        <v>110.2881</v>
      </c>
      <c r="P1505" s="1">
        <v>110.30549999999999</v>
      </c>
      <c r="R1505" s="2">
        <v>43150</v>
      </c>
      <c r="S1505">
        <v>2.8889999999999998</v>
      </c>
      <c r="T1505">
        <v>2.8879999999999999</v>
      </c>
      <c r="U1505">
        <v>2.891</v>
      </c>
      <c r="V1505">
        <v>2.8879999999999999</v>
      </c>
      <c r="W1505" s="4">
        <v>5.7000000000000002E-3</v>
      </c>
    </row>
    <row r="1506" spans="12:23" x14ac:dyDescent="0.45">
      <c r="L1506" s="2">
        <v>43077</v>
      </c>
      <c r="M1506">
        <v>110.4451</v>
      </c>
      <c r="N1506">
        <v>110.57599999999999</v>
      </c>
      <c r="O1506">
        <v>110.1354</v>
      </c>
      <c r="P1506" s="1">
        <v>110.5324</v>
      </c>
      <c r="R1506" s="2">
        <v>43147</v>
      </c>
      <c r="S1506">
        <v>2.8730000000000002</v>
      </c>
      <c r="T1506">
        <v>2.9089999999999998</v>
      </c>
      <c r="U1506">
        <v>2.911</v>
      </c>
      <c r="V1506">
        <v>2.8490000000000002</v>
      </c>
      <c r="W1506" s="4">
        <v>-1.1299999999999999E-2</v>
      </c>
    </row>
    <row r="1507" spans="12:23" x14ac:dyDescent="0.45">
      <c r="L1507" s="2">
        <v>43076</v>
      </c>
      <c r="M1507">
        <v>111.6142</v>
      </c>
      <c r="N1507">
        <v>111.76260000000001</v>
      </c>
      <c r="O1507">
        <v>110.1921</v>
      </c>
      <c r="P1507" s="1">
        <v>110.52370000000001</v>
      </c>
      <c r="R1507" s="2">
        <v>43146</v>
      </c>
      <c r="S1507">
        <v>2.9060000000000001</v>
      </c>
      <c r="T1507">
        <v>2.9089999999999998</v>
      </c>
      <c r="U1507">
        <v>2.944</v>
      </c>
      <c r="V1507">
        <v>2.8820000000000001</v>
      </c>
      <c r="W1507" s="4">
        <v>-2.5000000000000001E-3</v>
      </c>
    </row>
    <row r="1508" spans="12:23" x14ac:dyDescent="0.45">
      <c r="L1508" s="2">
        <v>43075</v>
      </c>
      <c r="M1508">
        <v>111.56189999999999</v>
      </c>
      <c r="N1508">
        <v>111.876</v>
      </c>
      <c r="O1508">
        <v>111.37430000000001</v>
      </c>
      <c r="P1508" s="1">
        <v>111.3961</v>
      </c>
      <c r="R1508" s="2">
        <v>43145</v>
      </c>
      <c r="S1508">
        <v>2.9129999999999998</v>
      </c>
      <c r="T1508">
        <v>2.8330000000000002</v>
      </c>
      <c r="U1508">
        <v>2.92</v>
      </c>
      <c r="V1508">
        <v>2.8079999999999998</v>
      </c>
      <c r="W1508" s="4">
        <v>2.8299999999999999E-2</v>
      </c>
    </row>
    <row r="1509" spans="12:23" x14ac:dyDescent="0.45">
      <c r="L1509" s="2">
        <v>43074</v>
      </c>
      <c r="M1509">
        <v>110.3404</v>
      </c>
      <c r="N1509">
        <v>111.23909999999999</v>
      </c>
      <c r="O1509">
        <v>110.32299999999999</v>
      </c>
      <c r="P1509" s="1">
        <v>111.01220000000001</v>
      </c>
      <c r="R1509" s="2">
        <v>43144</v>
      </c>
      <c r="S1509">
        <v>2.8330000000000002</v>
      </c>
      <c r="T1509">
        <v>2.855</v>
      </c>
      <c r="U1509">
        <v>2.8620000000000001</v>
      </c>
      <c r="V1509">
        <v>2.8220000000000001</v>
      </c>
      <c r="W1509" s="4">
        <v>-8.8999999999999999E-3</v>
      </c>
    </row>
    <row r="1510" spans="12:23" x14ac:dyDescent="0.45">
      <c r="L1510" s="2">
        <v>43073</v>
      </c>
      <c r="M1510">
        <v>109.86060000000001</v>
      </c>
      <c r="N1510">
        <v>110.5149</v>
      </c>
      <c r="O1510">
        <v>109.7646</v>
      </c>
      <c r="P1510" s="1">
        <v>110.46259999999999</v>
      </c>
      <c r="R1510" s="2">
        <v>43143</v>
      </c>
      <c r="S1510">
        <v>2.859</v>
      </c>
      <c r="T1510">
        <v>2.9020000000000001</v>
      </c>
      <c r="U1510">
        <v>2.9020000000000001</v>
      </c>
      <c r="V1510">
        <v>2.8279999999999998</v>
      </c>
      <c r="W1510" s="4">
        <v>6.9999999999999999E-4</v>
      </c>
    </row>
    <row r="1511" spans="12:23" x14ac:dyDescent="0.45">
      <c r="L1511" s="2">
        <v>43070</v>
      </c>
      <c r="M1511">
        <v>109.81699999999999</v>
      </c>
      <c r="N1511">
        <v>111.4049</v>
      </c>
      <c r="O1511">
        <v>109.1452</v>
      </c>
      <c r="P1511" s="1">
        <v>110.4102</v>
      </c>
      <c r="R1511" s="2">
        <v>43140</v>
      </c>
      <c r="S1511">
        <v>2.8570000000000002</v>
      </c>
      <c r="T1511">
        <v>2.8290000000000002</v>
      </c>
      <c r="U1511">
        <v>2.8639999999999999</v>
      </c>
      <c r="V1511">
        <v>2.786</v>
      </c>
      <c r="W1511" s="4">
        <v>1.03E-2</v>
      </c>
    </row>
    <row r="1512" spans="12:23" x14ac:dyDescent="0.45">
      <c r="L1512" s="2">
        <v>43069</v>
      </c>
      <c r="M1512">
        <v>109.1058</v>
      </c>
      <c r="N1512">
        <v>109.2886</v>
      </c>
      <c r="O1512">
        <v>108.34820000000001</v>
      </c>
      <c r="P1512" s="1">
        <v>108.9404</v>
      </c>
      <c r="R1512" s="2">
        <v>43139</v>
      </c>
      <c r="S1512">
        <v>2.8279999999999998</v>
      </c>
      <c r="T1512">
        <v>2.8090000000000002</v>
      </c>
      <c r="U1512">
        <v>2.8839999999999999</v>
      </c>
      <c r="V1512">
        <v>2.8079999999999998</v>
      </c>
      <c r="W1512" s="4">
        <v>-2.3E-3</v>
      </c>
    </row>
    <row r="1513" spans="12:23" x14ac:dyDescent="0.45">
      <c r="L1513" s="2">
        <v>43068</v>
      </c>
      <c r="M1513">
        <v>109.3235</v>
      </c>
      <c r="N1513">
        <v>109.42789999999999</v>
      </c>
      <c r="O1513">
        <v>108.92570000000001</v>
      </c>
      <c r="P1513" s="1">
        <v>109.3061</v>
      </c>
      <c r="R1513" s="2">
        <v>43138</v>
      </c>
      <c r="S1513">
        <v>2.8340000000000001</v>
      </c>
      <c r="T1513">
        <v>2.8029999999999999</v>
      </c>
      <c r="U1513">
        <v>2.8610000000000002</v>
      </c>
      <c r="V1513">
        <v>2.758</v>
      </c>
      <c r="W1513" s="4">
        <v>1.0200000000000001E-2</v>
      </c>
    </row>
    <row r="1514" spans="12:23" x14ac:dyDescent="0.45">
      <c r="L1514" s="2">
        <v>43067</v>
      </c>
      <c r="M1514">
        <v>110.377</v>
      </c>
      <c r="N1514">
        <v>110.73399999999999</v>
      </c>
      <c r="O1514">
        <v>110.11579999999999</v>
      </c>
      <c r="P1514" s="1">
        <v>110.3944</v>
      </c>
      <c r="R1514" s="2">
        <v>43137</v>
      </c>
      <c r="S1514">
        <v>2.8050000000000002</v>
      </c>
      <c r="T1514">
        <v>2.73</v>
      </c>
      <c r="U1514">
        <v>2.8069999999999999</v>
      </c>
      <c r="V1514">
        <v>2.6480000000000001</v>
      </c>
      <c r="W1514" s="4">
        <v>3.5499999999999997E-2</v>
      </c>
    </row>
    <row r="1515" spans="12:23" x14ac:dyDescent="0.45">
      <c r="L1515" s="2">
        <v>43066</v>
      </c>
      <c r="M1515">
        <v>110.4554</v>
      </c>
      <c r="N1515">
        <v>110.6208</v>
      </c>
      <c r="O1515">
        <v>110.0723</v>
      </c>
      <c r="P1515" s="1">
        <v>110.24639999999999</v>
      </c>
      <c r="R1515" s="2">
        <v>43136</v>
      </c>
      <c r="S1515">
        <v>2.7090000000000001</v>
      </c>
      <c r="T1515">
        <v>2.847</v>
      </c>
      <c r="U1515">
        <v>2.8849999999999998</v>
      </c>
      <c r="V1515">
        <v>2.698</v>
      </c>
      <c r="W1515" s="4">
        <v>-4.6399999999999997E-2</v>
      </c>
    </row>
    <row r="1516" spans="12:23" x14ac:dyDescent="0.45">
      <c r="L1516" s="2">
        <v>43063</v>
      </c>
      <c r="M1516">
        <v>110.5163</v>
      </c>
      <c r="N1516">
        <v>110.60339999999999</v>
      </c>
      <c r="O1516">
        <v>110.3073</v>
      </c>
      <c r="P1516" s="1">
        <v>110.40309999999999</v>
      </c>
      <c r="R1516" s="2">
        <v>43133</v>
      </c>
      <c r="S1516">
        <v>2.8410000000000002</v>
      </c>
      <c r="T1516">
        <v>2.79</v>
      </c>
      <c r="U1516">
        <v>2.8540000000000001</v>
      </c>
      <c r="V1516">
        <v>2.7829999999999999</v>
      </c>
      <c r="W1516" s="4">
        <v>2.12E-2</v>
      </c>
    </row>
    <row r="1517" spans="12:23" x14ac:dyDescent="0.45">
      <c r="L1517" s="2">
        <v>43061</v>
      </c>
      <c r="M1517">
        <v>110.24639999999999</v>
      </c>
      <c r="N1517">
        <v>110.7556</v>
      </c>
      <c r="O1517">
        <v>110.1506</v>
      </c>
      <c r="P1517" s="1">
        <v>110.7079</v>
      </c>
      <c r="R1517" s="2">
        <v>43132</v>
      </c>
      <c r="S1517">
        <v>2.782</v>
      </c>
      <c r="T1517">
        <v>2.7240000000000002</v>
      </c>
      <c r="U1517">
        <v>2.7930000000000001</v>
      </c>
      <c r="V1517">
        <v>2.72</v>
      </c>
      <c r="W1517" s="4">
        <v>2.5700000000000001E-2</v>
      </c>
    </row>
    <row r="1518" spans="12:23" x14ac:dyDescent="0.45">
      <c r="L1518" s="2">
        <v>43060</v>
      </c>
      <c r="M1518">
        <v>110.65560000000001</v>
      </c>
      <c r="N1518">
        <v>110.82980000000001</v>
      </c>
      <c r="O1518">
        <v>109.9765</v>
      </c>
      <c r="P1518" s="1">
        <v>110.3509</v>
      </c>
      <c r="R1518" s="2">
        <v>43131</v>
      </c>
      <c r="S1518">
        <v>2.7130000000000001</v>
      </c>
      <c r="T1518">
        <v>2.72</v>
      </c>
      <c r="U1518">
        <v>2.754</v>
      </c>
      <c r="V1518">
        <v>2.6960000000000002</v>
      </c>
      <c r="W1518" s="4">
        <v>-4.1000000000000003E-3</v>
      </c>
    </row>
    <row r="1519" spans="12:23" x14ac:dyDescent="0.45">
      <c r="L1519" s="2">
        <v>43059</v>
      </c>
      <c r="M1519">
        <v>109.62820000000001</v>
      </c>
      <c r="N1519">
        <v>110.03740000000001</v>
      </c>
      <c r="O1519">
        <v>109.62820000000001</v>
      </c>
      <c r="P1519" s="1">
        <v>110.0026</v>
      </c>
      <c r="R1519" s="2">
        <v>43130</v>
      </c>
      <c r="S1519">
        <v>2.7240000000000002</v>
      </c>
      <c r="T1519">
        <v>2.7029999999999998</v>
      </c>
      <c r="U1519">
        <v>2.7330000000000001</v>
      </c>
      <c r="V1519">
        <v>2.681</v>
      </c>
      <c r="W1519" s="4">
        <v>8.9999999999999993E-3</v>
      </c>
    </row>
    <row r="1520" spans="12:23" x14ac:dyDescent="0.45">
      <c r="L1520" s="2">
        <v>43056</v>
      </c>
      <c r="M1520">
        <v>109.7675</v>
      </c>
      <c r="N1520">
        <v>110.08969999999999</v>
      </c>
      <c r="O1520">
        <v>109.6717</v>
      </c>
      <c r="P1520" s="1">
        <v>110.0461</v>
      </c>
      <c r="R1520" s="2">
        <v>43129</v>
      </c>
      <c r="S1520">
        <v>2.6989999999999998</v>
      </c>
      <c r="T1520">
        <v>2.6579999999999999</v>
      </c>
      <c r="U1520">
        <v>2.7269999999999999</v>
      </c>
      <c r="V1520">
        <v>2.6539999999999999</v>
      </c>
      <c r="W1520" s="4">
        <v>1.4800000000000001E-2</v>
      </c>
    </row>
    <row r="1521" spans="12:23" x14ac:dyDescent="0.45">
      <c r="L1521" s="2">
        <v>43055</v>
      </c>
      <c r="M1521">
        <v>109.7153</v>
      </c>
      <c r="N1521">
        <v>109.9939</v>
      </c>
      <c r="O1521">
        <v>109.22329999999999</v>
      </c>
      <c r="P1521" s="1">
        <v>109.2364</v>
      </c>
      <c r="R1521" s="2">
        <v>43126</v>
      </c>
      <c r="S1521">
        <v>2.66</v>
      </c>
      <c r="T1521">
        <v>2.6219999999999999</v>
      </c>
      <c r="U1521">
        <v>2.673</v>
      </c>
      <c r="V1521">
        <v>2.621</v>
      </c>
      <c r="W1521" s="4">
        <v>1.35E-2</v>
      </c>
    </row>
    <row r="1522" spans="12:23" x14ac:dyDescent="0.45">
      <c r="L1522" s="2">
        <v>43054</v>
      </c>
      <c r="M1522">
        <v>109.75879999999999</v>
      </c>
      <c r="N1522">
        <v>110.2856</v>
      </c>
      <c r="O1522">
        <v>109.3931</v>
      </c>
      <c r="P1522" s="1">
        <v>110.1942</v>
      </c>
      <c r="R1522" s="2">
        <v>43125</v>
      </c>
      <c r="S1522">
        <v>2.6240000000000001</v>
      </c>
      <c r="T1522">
        <v>2.65</v>
      </c>
      <c r="U1522">
        <v>2.6760000000000002</v>
      </c>
      <c r="V1522">
        <v>2.6150000000000002</v>
      </c>
      <c r="W1522" s="4">
        <v>-9.1000000000000004E-3</v>
      </c>
    </row>
    <row r="1523" spans="12:23" x14ac:dyDescent="0.45">
      <c r="L1523" s="2">
        <v>43053</v>
      </c>
      <c r="M1523">
        <v>108.6356</v>
      </c>
      <c r="N1523">
        <v>109.0448</v>
      </c>
      <c r="O1523">
        <v>108.6356</v>
      </c>
      <c r="P1523" s="1">
        <v>109.01</v>
      </c>
      <c r="R1523" s="2">
        <v>43124</v>
      </c>
      <c r="S1523">
        <v>2.6480000000000001</v>
      </c>
      <c r="T1523">
        <v>2.6110000000000002</v>
      </c>
      <c r="U1523">
        <v>2.665</v>
      </c>
      <c r="V1523">
        <v>2.609</v>
      </c>
      <c r="W1523" s="4">
        <v>1.21E-2</v>
      </c>
    </row>
    <row r="1524" spans="12:23" x14ac:dyDescent="0.45">
      <c r="L1524" s="2">
        <v>43052</v>
      </c>
      <c r="M1524">
        <v>108.6617</v>
      </c>
      <c r="N1524">
        <v>108.6705</v>
      </c>
      <c r="O1524">
        <v>108.2351</v>
      </c>
      <c r="P1524" s="1">
        <v>108.2786</v>
      </c>
      <c r="R1524" s="2">
        <v>43123</v>
      </c>
      <c r="S1524">
        <v>2.617</v>
      </c>
      <c r="T1524">
        <v>2.6560000000000001</v>
      </c>
      <c r="U1524">
        <v>2.6589999999999998</v>
      </c>
      <c r="V1524">
        <v>2.6110000000000002</v>
      </c>
      <c r="W1524" s="4">
        <v>-1.46E-2</v>
      </c>
    </row>
    <row r="1525" spans="12:23" x14ac:dyDescent="0.45">
      <c r="L1525" s="2">
        <v>43049</v>
      </c>
      <c r="M1525">
        <v>108.5834</v>
      </c>
      <c r="N1525">
        <v>108.6966</v>
      </c>
      <c r="O1525">
        <v>107.93040000000001</v>
      </c>
      <c r="P1525" s="1">
        <v>108.0523</v>
      </c>
      <c r="R1525" s="2">
        <v>43122</v>
      </c>
      <c r="S1525">
        <v>2.6560000000000001</v>
      </c>
      <c r="T1525">
        <v>2.661</v>
      </c>
      <c r="U1525">
        <v>2.6720000000000002</v>
      </c>
      <c r="V1525">
        <v>2.6320000000000001</v>
      </c>
      <c r="W1525" s="4">
        <v>-2.0999999999999999E-3</v>
      </c>
    </row>
    <row r="1526" spans="12:23" x14ac:dyDescent="0.45">
      <c r="L1526" s="2">
        <v>43048</v>
      </c>
      <c r="M1526">
        <v>109.5934</v>
      </c>
      <c r="N1526">
        <v>109.91549999999999</v>
      </c>
      <c r="O1526">
        <v>109.31480000000001</v>
      </c>
      <c r="P1526" s="1">
        <v>109.70659999999999</v>
      </c>
      <c r="R1526" s="2">
        <v>43119</v>
      </c>
      <c r="S1526">
        <v>2.661</v>
      </c>
      <c r="T1526">
        <v>2.6240000000000001</v>
      </c>
      <c r="U1526">
        <v>2.6629999999999998</v>
      </c>
      <c r="V1526">
        <v>2.613</v>
      </c>
      <c r="W1526" s="4">
        <v>1.43E-2</v>
      </c>
    </row>
    <row r="1527" spans="12:23" x14ac:dyDescent="0.45">
      <c r="L1527" s="2">
        <v>43047</v>
      </c>
      <c r="M1527">
        <v>110.22029999999999</v>
      </c>
      <c r="N1527">
        <v>110.40309999999999</v>
      </c>
      <c r="O1527">
        <v>109.88939999999999</v>
      </c>
      <c r="P1527" s="1">
        <v>110.02</v>
      </c>
      <c r="R1527" s="2">
        <v>43118</v>
      </c>
      <c r="S1527">
        <v>2.6240000000000001</v>
      </c>
      <c r="T1527">
        <v>2.59</v>
      </c>
      <c r="U1527">
        <v>2.6269999999999998</v>
      </c>
      <c r="V1527">
        <v>2.585</v>
      </c>
      <c r="W1527" s="4">
        <v>1.43E-2</v>
      </c>
    </row>
    <row r="1528" spans="12:23" x14ac:dyDescent="0.45">
      <c r="L1528" s="2">
        <v>43046</v>
      </c>
      <c r="M1528">
        <v>109.9068</v>
      </c>
      <c r="N1528">
        <v>110.3857</v>
      </c>
      <c r="O1528">
        <v>109.8198</v>
      </c>
      <c r="P1528" s="1">
        <v>110.2638</v>
      </c>
      <c r="R1528" s="2">
        <v>43117</v>
      </c>
      <c r="S1528">
        <v>2.5870000000000002</v>
      </c>
      <c r="T1528">
        <v>2.5329999999999999</v>
      </c>
      <c r="U1528">
        <v>2.5920000000000001</v>
      </c>
      <c r="V1528">
        <v>2.532</v>
      </c>
      <c r="W1528" s="4">
        <v>1.8800000000000001E-2</v>
      </c>
    </row>
    <row r="1529" spans="12:23" x14ac:dyDescent="0.45">
      <c r="L1529" s="2">
        <v>43045</v>
      </c>
      <c r="M1529">
        <v>109.6456</v>
      </c>
      <c r="N1529">
        <v>109.8981</v>
      </c>
      <c r="O1529">
        <v>109.46210000000001</v>
      </c>
      <c r="P1529" s="1">
        <v>109.8023</v>
      </c>
      <c r="R1529" s="2">
        <v>43116</v>
      </c>
      <c r="S1529">
        <v>2.5390000000000001</v>
      </c>
      <c r="T1529">
        <v>2.5529999999999999</v>
      </c>
      <c r="U1529">
        <v>2.5630000000000002</v>
      </c>
      <c r="V1529">
        <v>2.5219999999999998</v>
      </c>
      <c r="W1529" s="4">
        <v>-5.0000000000000001E-3</v>
      </c>
    </row>
    <row r="1530" spans="12:23" x14ac:dyDescent="0.45">
      <c r="L1530" s="2">
        <v>43042</v>
      </c>
      <c r="M1530">
        <v>109.24509999999999</v>
      </c>
      <c r="N1530">
        <v>109.44540000000001</v>
      </c>
      <c r="O1530">
        <v>108.95780000000001</v>
      </c>
      <c r="P1530" s="1">
        <v>109.3931</v>
      </c>
      <c r="R1530" s="2">
        <v>43115</v>
      </c>
      <c r="S1530">
        <v>2.552</v>
      </c>
      <c r="T1530">
        <v>2.5499999999999998</v>
      </c>
      <c r="U1530">
        <v>2.552</v>
      </c>
      <c r="V1530">
        <v>2.5499999999999998</v>
      </c>
      <c r="W1530" s="4">
        <v>6.9999999999999999E-4</v>
      </c>
    </row>
    <row r="1531" spans="12:23" x14ac:dyDescent="0.45">
      <c r="L1531" s="2">
        <v>43041</v>
      </c>
      <c r="M1531">
        <v>108.8359</v>
      </c>
      <c r="N1531">
        <v>109.2886</v>
      </c>
      <c r="O1531">
        <v>108.7662</v>
      </c>
      <c r="P1531" s="1">
        <v>109.0971</v>
      </c>
      <c r="R1531" s="2">
        <v>43112</v>
      </c>
      <c r="S1531">
        <v>2.5499999999999998</v>
      </c>
      <c r="T1531">
        <v>2.5489999999999999</v>
      </c>
      <c r="U1531">
        <v>2.5939999999999999</v>
      </c>
      <c r="V1531">
        <v>2.5419999999999998</v>
      </c>
      <c r="W1531" s="4">
        <v>5.1999999999999998E-3</v>
      </c>
    </row>
    <row r="1532" spans="12:23" x14ac:dyDescent="0.45">
      <c r="L1532" s="2">
        <v>43040</v>
      </c>
      <c r="M1532">
        <v>108.26990000000001</v>
      </c>
      <c r="N1532">
        <v>108.95780000000001</v>
      </c>
      <c r="O1532">
        <v>108.2264</v>
      </c>
      <c r="P1532" s="1">
        <v>108.6182</v>
      </c>
      <c r="R1532" s="2">
        <v>43111</v>
      </c>
      <c r="S1532">
        <v>2.5369999999999999</v>
      </c>
      <c r="T1532">
        <v>2.5529999999999999</v>
      </c>
      <c r="U1532">
        <v>2.57</v>
      </c>
      <c r="V1532">
        <v>2.5259999999999998</v>
      </c>
      <c r="W1532" s="4">
        <v>-8.6E-3</v>
      </c>
    </row>
    <row r="1533" spans="12:23" x14ac:dyDescent="0.45">
      <c r="L1533" s="2">
        <v>43039</v>
      </c>
      <c r="M1533">
        <v>108.1974</v>
      </c>
      <c r="N1533">
        <v>108.3094</v>
      </c>
      <c r="O1533">
        <v>108.08450000000001</v>
      </c>
      <c r="P1533" s="1">
        <v>108.1366</v>
      </c>
      <c r="R1533" s="2">
        <v>43110</v>
      </c>
      <c r="S1533">
        <v>2.5590000000000002</v>
      </c>
      <c r="T1533">
        <v>2.5510000000000002</v>
      </c>
      <c r="U1533">
        <v>2.597</v>
      </c>
      <c r="V1533">
        <v>2.544</v>
      </c>
      <c r="W1533" s="4">
        <v>2.8999999999999998E-3</v>
      </c>
    </row>
    <row r="1534" spans="12:23" x14ac:dyDescent="0.45">
      <c r="L1534" s="2">
        <v>43038</v>
      </c>
      <c r="M1534">
        <v>107.6153</v>
      </c>
      <c r="N1534">
        <v>108.1366</v>
      </c>
      <c r="O1534">
        <v>107.35469999999999</v>
      </c>
      <c r="P1534" s="1">
        <v>108.1019</v>
      </c>
      <c r="R1534" s="2">
        <v>43109</v>
      </c>
      <c r="S1534">
        <v>2.5510000000000002</v>
      </c>
      <c r="T1534">
        <v>2.4820000000000002</v>
      </c>
      <c r="U1534">
        <v>2.5550000000000002</v>
      </c>
      <c r="V1534">
        <v>2.48</v>
      </c>
      <c r="W1534" s="4">
        <v>2.87E-2</v>
      </c>
    </row>
    <row r="1535" spans="12:23" x14ac:dyDescent="0.45">
      <c r="L1535" s="2">
        <v>43035</v>
      </c>
      <c r="M1535">
        <v>106.816</v>
      </c>
      <c r="N1535">
        <v>107.15049999999999</v>
      </c>
      <c r="O1535">
        <v>106.65089999999999</v>
      </c>
      <c r="P1535" s="1">
        <v>107.0766</v>
      </c>
      <c r="R1535" s="2">
        <v>43108</v>
      </c>
      <c r="S1535">
        <v>2.48</v>
      </c>
      <c r="T1535">
        <v>2.48</v>
      </c>
      <c r="U1535">
        <v>2.4889999999999999</v>
      </c>
      <c r="V1535">
        <v>2.4620000000000002</v>
      </c>
      <c r="W1535" s="4">
        <v>1.5E-3</v>
      </c>
    </row>
    <row r="1536" spans="12:23" x14ac:dyDescent="0.45">
      <c r="L1536" s="2">
        <v>43034</v>
      </c>
      <c r="M1536">
        <v>106.92019999999999</v>
      </c>
      <c r="N1536">
        <v>106.92019999999999</v>
      </c>
      <c r="O1536">
        <v>106.3729</v>
      </c>
      <c r="P1536" s="1">
        <v>106.3729</v>
      </c>
      <c r="R1536" s="2">
        <v>43105</v>
      </c>
      <c r="S1536">
        <v>2.476</v>
      </c>
      <c r="T1536">
        <v>2.4580000000000002</v>
      </c>
      <c r="U1536">
        <v>2.48</v>
      </c>
      <c r="V1536">
        <v>2.4329999999999998</v>
      </c>
      <c r="W1536" s="4">
        <v>9.7000000000000003E-3</v>
      </c>
    </row>
    <row r="1537" spans="12:23" x14ac:dyDescent="0.45">
      <c r="L1537" s="2">
        <v>43033</v>
      </c>
      <c r="M1537">
        <v>106.4597</v>
      </c>
      <c r="N1537">
        <v>106.8507</v>
      </c>
      <c r="O1537">
        <v>106.3642</v>
      </c>
      <c r="P1537" s="1">
        <v>106.7291</v>
      </c>
      <c r="R1537" s="2">
        <v>43104</v>
      </c>
      <c r="S1537">
        <v>2.4529999999999998</v>
      </c>
      <c r="T1537">
        <v>2.4580000000000002</v>
      </c>
      <c r="U1537">
        <v>2.4870000000000001</v>
      </c>
      <c r="V1537">
        <v>2.4489999999999998</v>
      </c>
      <c r="W1537" s="4">
        <v>3.0000000000000001E-3</v>
      </c>
    </row>
    <row r="1538" spans="12:23" x14ac:dyDescent="0.45">
      <c r="L1538" s="2">
        <v>43032</v>
      </c>
      <c r="M1538">
        <v>107.1896</v>
      </c>
      <c r="N1538">
        <v>107.4676</v>
      </c>
      <c r="O1538">
        <v>106.9984</v>
      </c>
      <c r="P1538" s="1">
        <v>107.24169999999999</v>
      </c>
      <c r="R1538" s="2">
        <v>43103</v>
      </c>
      <c r="S1538">
        <v>2.4449999999999998</v>
      </c>
      <c r="T1538">
        <v>2.4649999999999999</v>
      </c>
      <c r="U1538">
        <v>2.472</v>
      </c>
      <c r="V1538">
        <v>2.44</v>
      </c>
      <c r="W1538" s="4">
        <v>-6.6E-3</v>
      </c>
    </row>
    <row r="1539" spans="12:23" x14ac:dyDescent="0.45">
      <c r="L1539" s="2">
        <v>43031</v>
      </c>
      <c r="M1539">
        <v>107.876</v>
      </c>
      <c r="N1539">
        <v>108.1627</v>
      </c>
      <c r="O1539">
        <v>107.7543</v>
      </c>
      <c r="P1539" s="1">
        <v>107.91070000000001</v>
      </c>
      <c r="R1539" s="2">
        <v>43102</v>
      </c>
      <c r="S1539">
        <v>2.4609999999999999</v>
      </c>
      <c r="T1539">
        <v>2.4289999999999998</v>
      </c>
      <c r="U1539">
        <v>2.4809999999999999</v>
      </c>
      <c r="V1539">
        <v>2.4159999999999999</v>
      </c>
      <c r="W1539" s="4">
        <v>2.3300000000000001E-2</v>
      </c>
    </row>
    <row r="1540" spans="12:23" x14ac:dyDescent="0.45">
      <c r="L1540" s="2">
        <v>43028</v>
      </c>
      <c r="M1540">
        <v>107.73699999999999</v>
      </c>
      <c r="N1540">
        <v>107.9802</v>
      </c>
      <c r="O1540">
        <v>107.4242</v>
      </c>
      <c r="P1540" s="1">
        <v>107.7196</v>
      </c>
      <c r="R1540" s="2">
        <v>43101</v>
      </c>
      <c r="S1540">
        <v>2.4049999999999998</v>
      </c>
      <c r="T1540">
        <v>2.4049999999999998</v>
      </c>
      <c r="U1540">
        <v>2.4049999999999998</v>
      </c>
      <c r="V1540">
        <v>2.4049999999999998</v>
      </c>
      <c r="W1540" s="4">
        <v>0</v>
      </c>
    </row>
    <row r="1541" spans="12:23" x14ac:dyDescent="0.45">
      <c r="L1541" s="2">
        <v>43027</v>
      </c>
      <c r="M1541">
        <v>109.2487</v>
      </c>
      <c r="N1541">
        <v>109.4833</v>
      </c>
      <c r="O1541">
        <v>108.8404</v>
      </c>
      <c r="P1541" s="1">
        <v>108.8751</v>
      </c>
      <c r="R1541" s="2">
        <v>43098</v>
      </c>
      <c r="S1541">
        <v>2.4049999999999998</v>
      </c>
      <c r="T1541">
        <v>2.4340000000000002</v>
      </c>
      <c r="U1541">
        <v>2.4409999999999998</v>
      </c>
      <c r="V1541">
        <v>2.4049999999999998</v>
      </c>
      <c r="W1541" s="4">
        <v>-1.18E-2</v>
      </c>
    </row>
    <row r="1542" spans="12:23" x14ac:dyDescent="0.45">
      <c r="L1542" s="2">
        <v>43026</v>
      </c>
      <c r="M1542">
        <v>108.64919999999999</v>
      </c>
      <c r="N1542">
        <v>108.76220000000001</v>
      </c>
      <c r="O1542">
        <v>108.3278</v>
      </c>
      <c r="P1542" s="1">
        <v>108.684</v>
      </c>
      <c r="R1542" s="2">
        <v>43097</v>
      </c>
      <c r="S1542">
        <v>2.4340000000000002</v>
      </c>
      <c r="T1542">
        <v>2.4209999999999998</v>
      </c>
      <c r="U1542">
        <v>2.4409999999999998</v>
      </c>
      <c r="V1542">
        <v>2.42</v>
      </c>
      <c r="W1542" s="4">
        <v>8.9999999999999993E-3</v>
      </c>
    </row>
    <row r="1543" spans="12:23" x14ac:dyDescent="0.45">
      <c r="L1543" s="2">
        <v>43025</v>
      </c>
      <c r="M1543">
        <v>108.9447</v>
      </c>
      <c r="N1543">
        <v>109.5528</v>
      </c>
      <c r="O1543">
        <v>108.9447</v>
      </c>
      <c r="P1543" s="1">
        <v>109.4051</v>
      </c>
      <c r="R1543" s="2">
        <v>43096</v>
      </c>
      <c r="S1543">
        <v>2.4119999999999999</v>
      </c>
      <c r="T1543">
        <v>2.4769999999999999</v>
      </c>
      <c r="U1543">
        <v>2.4790000000000001</v>
      </c>
      <c r="V1543">
        <v>2.407</v>
      </c>
      <c r="W1543" s="4">
        <v>-2.4799999999999999E-2</v>
      </c>
    </row>
    <row r="1544" spans="12:23" x14ac:dyDescent="0.45">
      <c r="L1544" s="2">
        <v>43024</v>
      </c>
      <c r="M1544">
        <v>109.0663</v>
      </c>
      <c r="N1544">
        <v>109.3878</v>
      </c>
      <c r="O1544">
        <v>108.93600000000001</v>
      </c>
      <c r="P1544" s="1">
        <v>109.26609999999999</v>
      </c>
      <c r="R1544" s="2">
        <v>43095</v>
      </c>
      <c r="S1544">
        <v>2.4740000000000002</v>
      </c>
      <c r="T1544">
        <v>2.492</v>
      </c>
      <c r="U1544">
        <v>2.4969999999999999</v>
      </c>
      <c r="V1544">
        <v>2.4590000000000001</v>
      </c>
      <c r="W1544" s="4">
        <v>-7.3000000000000001E-3</v>
      </c>
    </row>
    <row r="1545" spans="12:23" x14ac:dyDescent="0.45">
      <c r="L1545" s="2">
        <v>43021</v>
      </c>
      <c r="M1545">
        <v>109.1097</v>
      </c>
      <c r="N1545">
        <v>109.4225</v>
      </c>
      <c r="O1545">
        <v>108.7492</v>
      </c>
      <c r="P1545" s="1">
        <v>109.3443</v>
      </c>
      <c r="R1545" s="2">
        <v>43094</v>
      </c>
      <c r="S1545">
        <v>2.492</v>
      </c>
      <c r="T1545">
        <v>2.488</v>
      </c>
      <c r="U1545">
        <v>2.496</v>
      </c>
      <c r="V1545">
        <v>2.488</v>
      </c>
      <c r="W1545" s="4">
        <v>2.8999999999999998E-3</v>
      </c>
    </row>
    <row r="1546" spans="12:23" x14ac:dyDescent="0.45">
      <c r="L1546" s="2">
        <v>43020</v>
      </c>
      <c r="M1546">
        <v>108.2148</v>
      </c>
      <c r="N1546">
        <v>108.58839999999999</v>
      </c>
      <c r="O1546">
        <v>107.9455</v>
      </c>
      <c r="P1546" s="1">
        <v>108.5624</v>
      </c>
      <c r="R1546" s="2">
        <v>43091</v>
      </c>
      <c r="S1546">
        <v>2.4849999999999999</v>
      </c>
      <c r="T1546">
        <v>2.484</v>
      </c>
      <c r="U1546">
        <v>2.492</v>
      </c>
      <c r="V1546">
        <v>2.4769999999999999</v>
      </c>
      <c r="W1546" s="4">
        <v>0</v>
      </c>
    </row>
    <row r="1547" spans="12:23" x14ac:dyDescent="0.45">
      <c r="L1547" s="2">
        <v>43019</v>
      </c>
      <c r="M1547">
        <v>108.23220000000001</v>
      </c>
      <c r="N1547">
        <v>108.3104</v>
      </c>
      <c r="O1547">
        <v>107.9629</v>
      </c>
      <c r="P1547" s="1">
        <v>108.1019</v>
      </c>
      <c r="R1547" s="2">
        <v>43090</v>
      </c>
      <c r="S1547">
        <v>2.484</v>
      </c>
      <c r="T1547">
        <v>2.4929999999999999</v>
      </c>
      <c r="U1547">
        <v>2.504</v>
      </c>
      <c r="V1547">
        <v>2.4790000000000001</v>
      </c>
      <c r="W1547" s="4">
        <v>-5.0000000000000001E-3</v>
      </c>
    </row>
    <row r="1548" spans="12:23" x14ac:dyDescent="0.45">
      <c r="L1548" s="2">
        <v>43018</v>
      </c>
      <c r="M1548">
        <v>107.8586</v>
      </c>
      <c r="N1548">
        <v>108.49290000000001</v>
      </c>
      <c r="O1548">
        <v>107.7543</v>
      </c>
      <c r="P1548" s="1">
        <v>107.8933</v>
      </c>
      <c r="R1548" s="2">
        <v>43089</v>
      </c>
      <c r="S1548">
        <v>2.4969999999999999</v>
      </c>
      <c r="T1548">
        <v>2.4569999999999999</v>
      </c>
      <c r="U1548">
        <v>2.5030000000000001</v>
      </c>
      <c r="V1548">
        <v>2.4460000000000002</v>
      </c>
      <c r="W1548" s="4">
        <v>1.55E-2</v>
      </c>
    </row>
    <row r="1549" spans="12:23" x14ac:dyDescent="0.45">
      <c r="L1549" s="2">
        <v>43017</v>
      </c>
      <c r="M1549">
        <v>107.5458</v>
      </c>
      <c r="N1549">
        <v>107.7891</v>
      </c>
      <c r="O1549">
        <v>107.4242</v>
      </c>
      <c r="P1549" s="1">
        <v>107.7196</v>
      </c>
      <c r="R1549" s="2">
        <v>43088</v>
      </c>
      <c r="S1549">
        <v>2.4590000000000001</v>
      </c>
      <c r="T1549">
        <v>2.3980000000000001</v>
      </c>
      <c r="U1549">
        <v>2.472</v>
      </c>
      <c r="V1549">
        <v>2.3889999999999998</v>
      </c>
      <c r="W1549" s="4">
        <v>2.7099999999999999E-2</v>
      </c>
    </row>
    <row r="1550" spans="12:23" x14ac:dyDescent="0.45">
      <c r="L1550" s="2">
        <v>43014</v>
      </c>
      <c r="M1550">
        <v>107.12009999999999</v>
      </c>
      <c r="N1550">
        <v>107.82380000000001</v>
      </c>
      <c r="O1550">
        <v>106.8942</v>
      </c>
      <c r="P1550" s="1">
        <v>107.3807</v>
      </c>
      <c r="R1550" s="2">
        <v>43087</v>
      </c>
      <c r="S1550">
        <v>2.3940000000000001</v>
      </c>
      <c r="T1550">
        <v>2.3690000000000002</v>
      </c>
      <c r="U1550">
        <v>2.3980000000000001</v>
      </c>
      <c r="V1550">
        <v>2.3639999999999999</v>
      </c>
      <c r="W1550" s="4">
        <v>1.83E-2</v>
      </c>
    </row>
    <row r="1551" spans="12:23" x14ac:dyDescent="0.45">
      <c r="L1551" s="2">
        <v>43013</v>
      </c>
      <c r="M1551">
        <v>107.97150000000001</v>
      </c>
      <c r="N1551">
        <v>107.99760000000001</v>
      </c>
      <c r="O1551">
        <v>107.4676</v>
      </c>
      <c r="P1551" s="1">
        <v>107.6848</v>
      </c>
      <c r="R1551" s="2">
        <v>43085</v>
      </c>
      <c r="S1551">
        <v>2.351</v>
      </c>
      <c r="T1551">
        <v>2.351</v>
      </c>
      <c r="U1551">
        <v>2.351</v>
      </c>
      <c r="V1551">
        <v>2.351</v>
      </c>
      <c r="W1551" s="4">
        <v>0</v>
      </c>
    </row>
    <row r="1552" spans="12:23" x14ac:dyDescent="0.45">
      <c r="L1552" s="2">
        <v>43012</v>
      </c>
      <c r="M1552">
        <v>108.1974</v>
      </c>
      <c r="N1552">
        <v>108.2496</v>
      </c>
      <c r="O1552">
        <v>107.6327</v>
      </c>
      <c r="P1552" s="1">
        <v>108.0932</v>
      </c>
      <c r="R1552" s="2">
        <v>43084</v>
      </c>
      <c r="S1552">
        <v>2.351</v>
      </c>
      <c r="T1552">
        <v>2.3530000000000002</v>
      </c>
      <c r="U1552">
        <v>2.38</v>
      </c>
      <c r="V1552">
        <v>2.3460000000000001</v>
      </c>
      <c r="W1552" s="4">
        <v>8.0000000000000004E-4</v>
      </c>
    </row>
    <row r="1553" spans="12:23" x14ac:dyDescent="0.45">
      <c r="L1553" s="2">
        <v>43011</v>
      </c>
      <c r="M1553">
        <v>107.6674</v>
      </c>
      <c r="N1553">
        <v>108.1801</v>
      </c>
      <c r="O1553">
        <v>107.6631</v>
      </c>
      <c r="P1553" s="1">
        <v>108.08450000000001</v>
      </c>
      <c r="R1553" s="2">
        <v>43083</v>
      </c>
      <c r="S1553">
        <v>2.3490000000000002</v>
      </c>
      <c r="T1553">
        <v>2.3530000000000002</v>
      </c>
      <c r="U1553">
        <v>2.3889999999999998</v>
      </c>
      <c r="V1553">
        <v>2.3439999999999999</v>
      </c>
      <c r="W1553" s="4">
        <v>8.0000000000000004E-4</v>
      </c>
    </row>
    <row r="1554" spans="12:23" x14ac:dyDescent="0.45">
      <c r="L1554" s="2">
        <v>43010</v>
      </c>
      <c r="M1554">
        <v>108.44070000000001</v>
      </c>
      <c r="N1554">
        <v>108.6058</v>
      </c>
      <c r="O1554">
        <v>107.9455</v>
      </c>
      <c r="P1554" s="1">
        <v>107.9802</v>
      </c>
      <c r="R1554" s="2">
        <v>43082</v>
      </c>
      <c r="S1554">
        <v>2.3479999999999999</v>
      </c>
      <c r="T1554">
        <v>2.399</v>
      </c>
      <c r="U1554">
        <v>2.4260000000000002</v>
      </c>
      <c r="V1554">
        <v>2.3439999999999999</v>
      </c>
      <c r="W1554" s="4">
        <v>-2.3099999999999999E-2</v>
      </c>
    </row>
    <row r="1555" spans="12:23" x14ac:dyDescent="0.45">
      <c r="L1555" s="2">
        <v>43007</v>
      </c>
      <c r="M1555">
        <v>108.178</v>
      </c>
      <c r="N1555">
        <v>108.4121</v>
      </c>
      <c r="O1555">
        <v>107.7531</v>
      </c>
      <c r="P1555" s="1">
        <v>108.178</v>
      </c>
      <c r="R1555" s="2">
        <v>43081</v>
      </c>
      <c r="S1555">
        <v>2.403</v>
      </c>
      <c r="T1555">
        <v>2.3879999999999999</v>
      </c>
      <c r="U1555">
        <v>2.4209999999999998</v>
      </c>
      <c r="V1555">
        <v>2.3759999999999999</v>
      </c>
      <c r="W1555" s="4">
        <v>5.3E-3</v>
      </c>
    </row>
    <row r="1556" spans="12:23" x14ac:dyDescent="0.45">
      <c r="L1556" s="2">
        <v>43006</v>
      </c>
      <c r="M1556">
        <v>107.7011</v>
      </c>
      <c r="N1556">
        <v>108.0826</v>
      </c>
      <c r="O1556">
        <v>107.49299999999999</v>
      </c>
      <c r="P1556" s="1">
        <v>107.93519999999999</v>
      </c>
      <c r="R1556" s="2">
        <v>43080</v>
      </c>
      <c r="S1556">
        <v>2.39</v>
      </c>
      <c r="T1556">
        <v>2.383</v>
      </c>
      <c r="U1556">
        <v>2.39</v>
      </c>
      <c r="V1556">
        <v>2.3530000000000002</v>
      </c>
      <c r="W1556" s="4">
        <v>5.3E-3</v>
      </c>
    </row>
    <row r="1557" spans="12:23" x14ac:dyDescent="0.45">
      <c r="L1557" s="2">
        <v>43005</v>
      </c>
      <c r="M1557">
        <v>108.2734</v>
      </c>
      <c r="N1557">
        <v>108.64619999999999</v>
      </c>
      <c r="O1557">
        <v>108.0479</v>
      </c>
      <c r="P1557" s="1">
        <v>108.256</v>
      </c>
      <c r="R1557" s="2">
        <v>43077</v>
      </c>
      <c r="S1557">
        <v>2.3780000000000001</v>
      </c>
      <c r="T1557">
        <v>2.3740000000000001</v>
      </c>
      <c r="U1557">
        <v>2.3919999999999999</v>
      </c>
      <c r="V1557">
        <v>2.3620000000000001</v>
      </c>
      <c r="W1557" s="4">
        <v>6.8999999999999999E-3</v>
      </c>
    </row>
    <row r="1558" spans="12:23" x14ac:dyDescent="0.45">
      <c r="L1558" s="2">
        <v>43004</v>
      </c>
      <c r="M1558">
        <v>109.9208</v>
      </c>
      <c r="N1558">
        <v>110.0206</v>
      </c>
      <c r="O1558">
        <v>109.626</v>
      </c>
      <c r="P1558" s="1">
        <v>109.9122</v>
      </c>
      <c r="R1558" s="2">
        <v>43076</v>
      </c>
      <c r="S1558">
        <v>2.3620000000000001</v>
      </c>
      <c r="T1558">
        <v>2.34</v>
      </c>
      <c r="U1558">
        <v>2.3759999999999999</v>
      </c>
      <c r="V1558">
        <v>2.3220000000000001</v>
      </c>
      <c r="W1558" s="4">
        <v>9.1000000000000004E-3</v>
      </c>
    </row>
    <row r="1559" spans="12:23" x14ac:dyDescent="0.45">
      <c r="L1559" s="2">
        <v>43003</v>
      </c>
      <c r="M1559">
        <v>109.5307</v>
      </c>
      <c r="N1559">
        <v>110.3544</v>
      </c>
      <c r="O1559">
        <v>109.42659999999999</v>
      </c>
      <c r="P1559" s="1">
        <v>110.1116</v>
      </c>
      <c r="R1559" s="2">
        <v>43075</v>
      </c>
      <c r="S1559">
        <v>2.34</v>
      </c>
      <c r="T1559">
        <v>2.3559999999999999</v>
      </c>
      <c r="U1559">
        <v>2.363</v>
      </c>
      <c r="V1559">
        <v>2.3140000000000001</v>
      </c>
      <c r="W1559" s="4">
        <v>-5.3E-3</v>
      </c>
    </row>
    <row r="1560" spans="12:23" x14ac:dyDescent="0.45">
      <c r="L1560" s="2">
        <v>43000</v>
      </c>
      <c r="M1560">
        <v>109.6867</v>
      </c>
      <c r="N1560">
        <v>109.8862</v>
      </c>
      <c r="O1560">
        <v>109.3052</v>
      </c>
      <c r="P1560" s="1">
        <v>109.42659999999999</v>
      </c>
      <c r="R1560" s="2">
        <v>43074</v>
      </c>
      <c r="S1560">
        <v>2.3530000000000002</v>
      </c>
      <c r="T1560">
        <v>2.3780000000000001</v>
      </c>
      <c r="U1560">
        <v>2.395</v>
      </c>
      <c r="V1560">
        <v>2.3530000000000002</v>
      </c>
      <c r="W1560" s="4">
        <v>-8.3000000000000001E-3</v>
      </c>
    </row>
    <row r="1561" spans="12:23" x14ac:dyDescent="0.45">
      <c r="L1561" s="2">
        <v>42999</v>
      </c>
      <c r="M1561">
        <v>109.39190000000001</v>
      </c>
      <c r="N1561">
        <v>109.73439999999999</v>
      </c>
      <c r="O1561">
        <v>109.0971</v>
      </c>
      <c r="P1561" s="1">
        <v>109.1144</v>
      </c>
      <c r="R1561" s="2">
        <v>43073</v>
      </c>
      <c r="S1561">
        <v>2.3719999999999999</v>
      </c>
      <c r="T1561">
        <v>2.4209999999999998</v>
      </c>
      <c r="U1561">
        <v>2.4209999999999998</v>
      </c>
      <c r="V1561">
        <v>2.371</v>
      </c>
      <c r="W1561" s="4">
        <v>3.8E-3</v>
      </c>
    </row>
    <row r="1562" spans="12:23" x14ac:dyDescent="0.45">
      <c r="L1562" s="2">
        <v>42998</v>
      </c>
      <c r="M1562">
        <v>109.2272</v>
      </c>
      <c r="N1562">
        <v>109.29649999999999</v>
      </c>
      <c r="O1562">
        <v>108.6722</v>
      </c>
      <c r="P1562" s="1">
        <v>109.1751</v>
      </c>
      <c r="R1562" s="2">
        <v>43070</v>
      </c>
      <c r="S1562">
        <v>2.363</v>
      </c>
      <c r="T1562">
        <v>2.411</v>
      </c>
      <c r="U1562">
        <v>2.4239999999999999</v>
      </c>
      <c r="V1562">
        <v>2.3149999999999999</v>
      </c>
      <c r="W1562" s="4">
        <v>-2.1399999999999999E-2</v>
      </c>
    </row>
    <row r="1563" spans="12:23" x14ac:dyDescent="0.45">
      <c r="L1563" s="2">
        <v>42997</v>
      </c>
      <c r="M1563">
        <v>109.496</v>
      </c>
      <c r="N1563">
        <v>109.52200000000001</v>
      </c>
      <c r="O1563">
        <v>109.01909999999999</v>
      </c>
      <c r="P1563" s="1">
        <v>109.0971</v>
      </c>
      <c r="R1563" s="2">
        <v>43069</v>
      </c>
      <c r="S1563">
        <v>2.415</v>
      </c>
      <c r="T1563">
        <v>2.3860000000000001</v>
      </c>
      <c r="U1563">
        <v>2.4369999999999998</v>
      </c>
      <c r="V1563">
        <v>2.379</v>
      </c>
      <c r="W1563" s="4">
        <v>1.12E-2</v>
      </c>
    </row>
    <row r="1564" spans="12:23" x14ac:dyDescent="0.45">
      <c r="L1564" s="2">
        <v>42996</v>
      </c>
      <c r="M1564">
        <v>109.6867</v>
      </c>
      <c r="N1564">
        <v>109.7474</v>
      </c>
      <c r="O1564">
        <v>109.1144</v>
      </c>
      <c r="P1564" s="1">
        <v>109.3659</v>
      </c>
      <c r="R1564" s="2">
        <v>43068</v>
      </c>
      <c r="S1564">
        <v>2.3879999999999999</v>
      </c>
      <c r="T1564">
        <v>2.331</v>
      </c>
      <c r="U1564">
        <v>2.395</v>
      </c>
      <c r="V1564">
        <v>2.3210000000000002</v>
      </c>
      <c r="W1564" s="4">
        <v>2.6800000000000001E-2</v>
      </c>
    </row>
    <row r="1565" spans="12:23" x14ac:dyDescent="0.45">
      <c r="L1565" s="2">
        <v>42993</v>
      </c>
      <c r="M1565">
        <v>110.1203</v>
      </c>
      <c r="N1565">
        <v>110.1289</v>
      </c>
      <c r="O1565">
        <v>109.7214</v>
      </c>
      <c r="P1565" s="1">
        <v>109.99890000000001</v>
      </c>
      <c r="R1565" s="2">
        <v>43067</v>
      </c>
      <c r="S1565">
        <v>2.3260000000000001</v>
      </c>
      <c r="T1565">
        <v>2.331</v>
      </c>
      <c r="U1565">
        <v>2.3420000000000001</v>
      </c>
      <c r="V1565">
        <v>2.31</v>
      </c>
      <c r="W1565" s="4">
        <v>-2.3E-3</v>
      </c>
    </row>
    <row r="1566" spans="12:23" x14ac:dyDescent="0.45">
      <c r="L1566" s="2">
        <v>42992</v>
      </c>
      <c r="M1566">
        <v>109.574</v>
      </c>
      <c r="N1566">
        <v>109.9729</v>
      </c>
      <c r="O1566">
        <v>109.5393</v>
      </c>
      <c r="P1566" s="1">
        <v>109.9555</v>
      </c>
      <c r="R1566" s="2">
        <v>43066</v>
      </c>
      <c r="S1566">
        <v>2.331</v>
      </c>
      <c r="T1566">
        <v>2.3420000000000001</v>
      </c>
      <c r="U1566">
        <v>2.3540000000000001</v>
      </c>
      <c r="V1566">
        <v>2.3239999999999998</v>
      </c>
      <c r="W1566" s="4">
        <v>-3.8E-3</v>
      </c>
    </row>
    <row r="1567" spans="12:23" x14ac:dyDescent="0.45">
      <c r="L1567" s="2">
        <v>42991</v>
      </c>
      <c r="M1567">
        <v>110.04219999999999</v>
      </c>
      <c r="N1567">
        <v>110.0509</v>
      </c>
      <c r="O1567">
        <v>109.496</v>
      </c>
      <c r="P1567" s="1">
        <v>109.5046</v>
      </c>
      <c r="R1567" s="2">
        <v>43063</v>
      </c>
      <c r="S1567">
        <v>2.34</v>
      </c>
      <c r="T1567">
        <v>2.3260000000000001</v>
      </c>
      <c r="U1567">
        <v>2.3519999999999999</v>
      </c>
      <c r="V1567">
        <v>2.3239999999999998</v>
      </c>
      <c r="W1567" s="4">
        <v>6.1000000000000004E-3</v>
      </c>
    </row>
    <row r="1568" spans="12:23" x14ac:dyDescent="0.45">
      <c r="L1568" s="2">
        <v>42990</v>
      </c>
      <c r="M1568">
        <v>110.1593</v>
      </c>
      <c r="N1568">
        <v>110.1974</v>
      </c>
      <c r="O1568">
        <v>109.7127</v>
      </c>
      <c r="P1568" s="1">
        <v>109.93819999999999</v>
      </c>
      <c r="R1568" s="2">
        <v>43062</v>
      </c>
      <c r="S1568">
        <v>2.3260000000000001</v>
      </c>
      <c r="T1568">
        <v>2.3260000000000001</v>
      </c>
      <c r="U1568">
        <v>2.3279999999999998</v>
      </c>
      <c r="V1568">
        <v>2.3239999999999998</v>
      </c>
      <c r="W1568" s="4">
        <v>2.3E-3</v>
      </c>
    </row>
    <row r="1569" spans="12:23" x14ac:dyDescent="0.45">
      <c r="L1569" s="2">
        <v>42989</v>
      </c>
      <c r="M1569">
        <v>110.8746</v>
      </c>
      <c r="N1569">
        <v>111.0307</v>
      </c>
      <c r="O1569">
        <v>110.34569999999999</v>
      </c>
      <c r="P1569" s="1">
        <v>110.51909999999999</v>
      </c>
      <c r="R1569" s="2">
        <v>43061</v>
      </c>
      <c r="S1569">
        <v>2.3199999999999998</v>
      </c>
      <c r="T1569">
        <v>2.3519999999999999</v>
      </c>
      <c r="U1569">
        <v>2.375</v>
      </c>
      <c r="V1569">
        <v>2.319</v>
      </c>
      <c r="W1569" s="4">
        <v>-1.5800000000000002E-2</v>
      </c>
    </row>
    <row r="1570" spans="12:23" x14ac:dyDescent="0.45">
      <c r="L1570" s="2">
        <v>42986</v>
      </c>
      <c r="M1570">
        <v>111.9498</v>
      </c>
      <c r="N1570">
        <v>111.9932</v>
      </c>
      <c r="O1570">
        <v>111.4816</v>
      </c>
      <c r="P1570" s="1">
        <v>111.8544</v>
      </c>
      <c r="R1570" s="2">
        <v>43060</v>
      </c>
      <c r="S1570">
        <v>2.3580000000000001</v>
      </c>
      <c r="T1570">
        <v>2.359</v>
      </c>
      <c r="U1570">
        <v>2.3740000000000001</v>
      </c>
      <c r="V1570">
        <v>2.335</v>
      </c>
      <c r="W1570" s="4">
        <v>-4.4999999999999997E-3</v>
      </c>
    </row>
    <row r="1571" spans="12:23" x14ac:dyDescent="0.45">
      <c r="L1571" s="2">
        <v>42985</v>
      </c>
      <c r="M1571">
        <v>111.2735</v>
      </c>
      <c r="N1571">
        <v>112.34439999999999</v>
      </c>
      <c r="O1571">
        <v>111.2735</v>
      </c>
      <c r="P1571" s="1">
        <v>112.0972</v>
      </c>
      <c r="R1571" s="2">
        <v>43059</v>
      </c>
      <c r="S1571">
        <v>2.3679999999999999</v>
      </c>
      <c r="T1571">
        <v>2.34</v>
      </c>
      <c r="U1571">
        <v>2.3719999999999999</v>
      </c>
      <c r="V1571">
        <v>2.3239999999999998</v>
      </c>
      <c r="W1571" s="4">
        <v>9.7999999999999997E-3</v>
      </c>
    </row>
    <row r="1572" spans="12:23" x14ac:dyDescent="0.45">
      <c r="L1572" s="2">
        <v>42984</v>
      </c>
      <c r="M1572">
        <v>111.6117</v>
      </c>
      <c r="N1572">
        <v>111.8544</v>
      </c>
      <c r="O1572">
        <v>110.7619</v>
      </c>
      <c r="P1572" s="1">
        <v>110.96129999999999</v>
      </c>
      <c r="R1572" s="2">
        <v>43056</v>
      </c>
      <c r="S1572">
        <v>2.3450000000000002</v>
      </c>
      <c r="T1572">
        <v>2.3740000000000001</v>
      </c>
      <c r="U1572">
        <v>2.3769999999999998</v>
      </c>
      <c r="V1572">
        <v>2.3359999999999999</v>
      </c>
      <c r="W1572" s="4">
        <v>-1.2699999999999999E-2</v>
      </c>
    </row>
    <row r="1573" spans="12:23" x14ac:dyDescent="0.45">
      <c r="L1573" s="2">
        <v>42983</v>
      </c>
      <c r="M1573">
        <v>110.7186</v>
      </c>
      <c r="N1573">
        <v>111.681</v>
      </c>
      <c r="O1573">
        <v>110.7186</v>
      </c>
      <c r="P1573" s="1">
        <v>111.6463</v>
      </c>
      <c r="R1573" s="2">
        <v>43055</v>
      </c>
      <c r="S1573">
        <v>2.375</v>
      </c>
      <c r="T1573">
        <v>2.3239999999999998</v>
      </c>
      <c r="U1573">
        <v>2.379</v>
      </c>
      <c r="V1573">
        <v>2.3220000000000001</v>
      </c>
      <c r="W1573" s="4">
        <v>2.1299999999999999E-2</v>
      </c>
    </row>
    <row r="1574" spans="12:23" x14ac:dyDescent="0.45">
      <c r="L1574" s="2">
        <v>42979</v>
      </c>
      <c r="M1574">
        <v>110.3891</v>
      </c>
      <c r="N1574">
        <v>110.4151</v>
      </c>
      <c r="O1574">
        <v>109.626</v>
      </c>
      <c r="P1574" s="1">
        <v>109.90349999999999</v>
      </c>
      <c r="R1574" s="2">
        <v>43054</v>
      </c>
      <c r="S1574">
        <v>2.3260000000000001</v>
      </c>
      <c r="T1574">
        <v>2.3740000000000001</v>
      </c>
      <c r="U1574">
        <v>2.375</v>
      </c>
      <c r="V1574">
        <v>2.319</v>
      </c>
      <c r="W1574" s="4">
        <v>-2.0899999999999998E-2</v>
      </c>
    </row>
    <row r="1575" spans="12:23" x14ac:dyDescent="0.45">
      <c r="L1575" s="2">
        <v>42978</v>
      </c>
      <c r="M1575">
        <v>110.4481</v>
      </c>
      <c r="N1575">
        <v>110.7856</v>
      </c>
      <c r="O1575">
        <v>110.3875</v>
      </c>
      <c r="P1575" s="1">
        <v>110.751</v>
      </c>
      <c r="R1575" s="2">
        <v>43053</v>
      </c>
      <c r="S1575">
        <v>2.375</v>
      </c>
      <c r="T1575">
        <v>2.4020000000000001</v>
      </c>
      <c r="U1575">
        <v>2.4140000000000001</v>
      </c>
      <c r="V1575">
        <v>2.3719999999999999</v>
      </c>
      <c r="W1575" s="4">
        <v>-1.3299999999999999E-2</v>
      </c>
    </row>
    <row r="1576" spans="12:23" x14ac:dyDescent="0.45">
      <c r="L1576" s="2">
        <v>42977</v>
      </c>
      <c r="M1576">
        <v>110.2923</v>
      </c>
      <c r="N1576">
        <v>110.5346</v>
      </c>
      <c r="O1576">
        <v>110.1885</v>
      </c>
      <c r="P1576" s="1">
        <v>110.4221</v>
      </c>
      <c r="R1576" s="2">
        <v>43052</v>
      </c>
      <c r="S1576">
        <v>2.407</v>
      </c>
      <c r="T1576">
        <v>2.4</v>
      </c>
      <c r="U1576">
        <v>2.411</v>
      </c>
      <c r="V1576">
        <v>2.37</v>
      </c>
      <c r="W1576" s="4">
        <v>2.2000000000000001E-3</v>
      </c>
    </row>
    <row r="1577" spans="12:23" x14ac:dyDescent="0.45">
      <c r="L1577" s="2">
        <v>42976</v>
      </c>
      <c r="M1577">
        <v>111.15770000000001</v>
      </c>
      <c r="N1577">
        <v>111.21169999999999</v>
      </c>
      <c r="O1577">
        <v>110.16249999999999</v>
      </c>
      <c r="P1577" s="1">
        <v>110.4568</v>
      </c>
      <c r="R1577" s="2">
        <v>43049</v>
      </c>
      <c r="S1577">
        <v>2.4020000000000001</v>
      </c>
      <c r="T1577">
        <v>2.34</v>
      </c>
      <c r="U1577">
        <v>2.4049999999999998</v>
      </c>
      <c r="V1577">
        <v>2.3359999999999999</v>
      </c>
      <c r="W1577" s="4">
        <v>2.6599999999999999E-2</v>
      </c>
    </row>
    <row r="1578" spans="12:23" x14ac:dyDescent="0.45">
      <c r="L1578" s="2">
        <v>42975</v>
      </c>
      <c r="M1578">
        <v>109.82510000000001</v>
      </c>
      <c r="N1578">
        <v>110.23180000000001</v>
      </c>
      <c r="O1578">
        <v>109.66070000000001</v>
      </c>
      <c r="P1578" s="1">
        <v>110.102</v>
      </c>
      <c r="R1578" s="2">
        <v>43048</v>
      </c>
      <c r="S1578">
        <v>2.34</v>
      </c>
      <c r="T1578">
        <v>2.3260000000000001</v>
      </c>
      <c r="U1578">
        <v>2.3450000000000002</v>
      </c>
      <c r="V1578">
        <v>2.3149999999999999</v>
      </c>
      <c r="W1578" s="4">
        <v>2.3999999999999998E-3</v>
      </c>
    </row>
    <row r="1579" spans="12:23" x14ac:dyDescent="0.45">
      <c r="L1579" s="2">
        <v>42972</v>
      </c>
      <c r="M1579">
        <v>109.91160000000001</v>
      </c>
      <c r="N1579">
        <v>110.2837</v>
      </c>
      <c r="O1579">
        <v>109.7818</v>
      </c>
      <c r="P1579" s="1">
        <v>110.1712</v>
      </c>
      <c r="R1579" s="2">
        <v>43047</v>
      </c>
      <c r="S1579">
        <v>2.3340000000000001</v>
      </c>
      <c r="T1579">
        <v>2.3039999999999998</v>
      </c>
      <c r="U1579">
        <v>2.3359999999999999</v>
      </c>
      <c r="V1579">
        <v>2.3039999999999998</v>
      </c>
      <c r="W1579" s="4">
        <v>7.7999999999999996E-3</v>
      </c>
    </row>
    <row r="1580" spans="12:23" x14ac:dyDescent="0.45">
      <c r="L1580" s="2">
        <v>42971</v>
      </c>
      <c r="M1580">
        <v>109.79049999999999</v>
      </c>
      <c r="N1580">
        <v>110.16249999999999</v>
      </c>
      <c r="O1580">
        <v>109.652</v>
      </c>
      <c r="P1580" s="1">
        <v>109.74720000000001</v>
      </c>
      <c r="R1580" s="2">
        <v>43046</v>
      </c>
      <c r="S1580">
        <v>2.3159999999999998</v>
      </c>
      <c r="T1580">
        <v>2.3199999999999998</v>
      </c>
      <c r="U1580">
        <v>2.34</v>
      </c>
      <c r="V1580">
        <v>2.3039999999999998</v>
      </c>
      <c r="W1580" s="4">
        <v>-8.0000000000000004E-4</v>
      </c>
    </row>
    <row r="1581" spans="12:23" x14ac:dyDescent="0.45">
      <c r="L1581" s="2">
        <v>42970</v>
      </c>
      <c r="M1581">
        <v>109.9289</v>
      </c>
      <c r="N1581">
        <v>110.16249999999999</v>
      </c>
      <c r="O1581">
        <v>109.6866</v>
      </c>
      <c r="P1581" s="1">
        <v>110.15389999999999</v>
      </c>
      <c r="R1581" s="2">
        <v>43045</v>
      </c>
      <c r="S1581">
        <v>2.3180000000000001</v>
      </c>
      <c r="T1581">
        <v>2.3450000000000002</v>
      </c>
      <c r="U1581">
        <v>2.3540000000000001</v>
      </c>
      <c r="V1581">
        <v>2.3149999999999999</v>
      </c>
      <c r="W1581" s="4">
        <v>-6.1999999999999998E-3</v>
      </c>
    </row>
    <row r="1582" spans="12:23" x14ac:dyDescent="0.45">
      <c r="L1582" s="2">
        <v>42969</v>
      </c>
      <c r="M1582">
        <v>109.71259999999999</v>
      </c>
      <c r="N1582">
        <v>109.7256</v>
      </c>
      <c r="O1582">
        <v>109.26260000000001</v>
      </c>
      <c r="P1582" s="1">
        <v>109.4097</v>
      </c>
      <c r="R1582" s="2">
        <v>43042</v>
      </c>
      <c r="S1582">
        <v>2.3319999999999999</v>
      </c>
      <c r="T1582">
        <v>2.3490000000000002</v>
      </c>
      <c r="U1582">
        <v>2.3610000000000002</v>
      </c>
      <c r="V1582">
        <v>2.323</v>
      </c>
      <c r="W1582" s="4">
        <v>-6.8999999999999999E-3</v>
      </c>
    </row>
    <row r="1583" spans="12:23" x14ac:dyDescent="0.45">
      <c r="L1583" s="2">
        <v>42968</v>
      </c>
      <c r="M1583">
        <v>109.6953</v>
      </c>
      <c r="N1583">
        <v>109.91160000000001</v>
      </c>
      <c r="O1583">
        <v>109.4616</v>
      </c>
      <c r="P1583" s="1">
        <v>109.83369999999999</v>
      </c>
      <c r="R1583" s="2">
        <v>43041</v>
      </c>
      <c r="S1583">
        <v>2.3490000000000002</v>
      </c>
      <c r="T1583">
        <v>2.37</v>
      </c>
      <c r="U1583">
        <v>2.379</v>
      </c>
      <c r="V1583">
        <v>2.3359999999999999</v>
      </c>
      <c r="W1583" s="4">
        <v>-9.9000000000000008E-3</v>
      </c>
    </row>
    <row r="1584" spans="12:23" x14ac:dyDescent="0.45">
      <c r="L1584" s="2">
        <v>42965</v>
      </c>
      <c r="M1584">
        <v>109.877</v>
      </c>
      <c r="N1584">
        <v>110.0241</v>
      </c>
      <c r="O1584">
        <v>109.254</v>
      </c>
      <c r="P1584" s="1">
        <v>109.5655</v>
      </c>
      <c r="R1584" s="2">
        <v>43040</v>
      </c>
      <c r="S1584">
        <v>2.3719999999999999</v>
      </c>
      <c r="T1584">
        <v>2.379</v>
      </c>
      <c r="U1584">
        <v>2.4009999999999998</v>
      </c>
      <c r="V1584">
        <v>2.3490000000000002</v>
      </c>
      <c r="W1584" s="4">
        <v>-2.3E-3</v>
      </c>
    </row>
    <row r="1585" spans="12:23" x14ac:dyDescent="0.45">
      <c r="L1585" s="2">
        <v>42964</v>
      </c>
      <c r="M1585">
        <v>108.7694</v>
      </c>
      <c r="N1585">
        <v>109.6131</v>
      </c>
      <c r="O1585">
        <v>108.605</v>
      </c>
      <c r="P1585" s="1">
        <v>109.59139999999999</v>
      </c>
      <c r="R1585" s="2">
        <v>43039</v>
      </c>
      <c r="S1585">
        <v>2.3780000000000001</v>
      </c>
      <c r="T1585">
        <v>2.363</v>
      </c>
      <c r="U1585">
        <v>2.3849999999999998</v>
      </c>
      <c r="V1585">
        <v>2.3580000000000001</v>
      </c>
      <c r="W1585" s="4">
        <v>3.0000000000000001E-3</v>
      </c>
    </row>
    <row r="1586" spans="12:23" x14ac:dyDescent="0.45">
      <c r="L1586" s="2">
        <v>42963</v>
      </c>
      <c r="M1586">
        <v>108.0166</v>
      </c>
      <c r="N1586">
        <v>109.0463</v>
      </c>
      <c r="O1586">
        <v>107.9949</v>
      </c>
      <c r="P1586" s="1">
        <v>108.77809999999999</v>
      </c>
      <c r="R1586" s="2">
        <v>43038</v>
      </c>
      <c r="S1586">
        <v>2.37</v>
      </c>
      <c r="T1586">
        <v>2.403</v>
      </c>
      <c r="U1586">
        <v>2.4140000000000001</v>
      </c>
      <c r="V1586">
        <v>2.367</v>
      </c>
      <c r="W1586" s="4">
        <v>-1.8700000000000001E-2</v>
      </c>
    </row>
    <row r="1587" spans="12:23" x14ac:dyDescent="0.45">
      <c r="L1587" s="2">
        <v>42962</v>
      </c>
      <c r="M1587">
        <v>107.93</v>
      </c>
      <c r="N1587">
        <v>108.6266</v>
      </c>
      <c r="O1587">
        <v>107.9127</v>
      </c>
      <c r="P1587" s="1">
        <v>108.38</v>
      </c>
      <c r="R1587" s="2">
        <v>43035</v>
      </c>
      <c r="S1587">
        <v>2.415</v>
      </c>
      <c r="T1587">
        <v>2.4550000000000001</v>
      </c>
      <c r="U1587">
        <v>2.4769999999999999</v>
      </c>
      <c r="V1587">
        <v>2.4079999999999999</v>
      </c>
      <c r="W1587" s="4">
        <v>-1.9199999999999998E-2</v>
      </c>
    </row>
    <row r="1588" spans="12:23" x14ac:dyDescent="0.45">
      <c r="L1588" s="2">
        <v>42961</v>
      </c>
      <c r="M1588">
        <v>109.02030000000001</v>
      </c>
      <c r="N1588">
        <v>109.267</v>
      </c>
      <c r="O1588">
        <v>108.7954</v>
      </c>
      <c r="P1588" s="1">
        <v>108.8386</v>
      </c>
      <c r="R1588" s="2">
        <v>43034</v>
      </c>
      <c r="S1588">
        <v>2.4630000000000001</v>
      </c>
      <c r="T1588">
        <v>2.4279999999999999</v>
      </c>
      <c r="U1588">
        <v>2.4630000000000001</v>
      </c>
      <c r="V1588">
        <v>2.4079999999999999</v>
      </c>
      <c r="W1588" s="4">
        <v>1.1299999999999999E-2</v>
      </c>
    </row>
    <row r="1589" spans="12:23" x14ac:dyDescent="0.45">
      <c r="L1589" s="2">
        <v>42958</v>
      </c>
      <c r="M1589">
        <v>108.83</v>
      </c>
      <c r="N1589">
        <v>109.42700000000001</v>
      </c>
      <c r="O1589">
        <v>108.6396</v>
      </c>
      <c r="P1589" s="1">
        <v>109.4011</v>
      </c>
      <c r="R1589" s="2">
        <v>43033</v>
      </c>
      <c r="S1589">
        <v>2.4350000000000001</v>
      </c>
      <c r="T1589">
        <v>2.4169999999999998</v>
      </c>
      <c r="U1589">
        <v>2.4750000000000001</v>
      </c>
      <c r="V1589">
        <v>2.4140000000000001</v>
      </c>
      <c r="W1589" s="4">
        <v>6.0000000000000001E-3</v>
      </c>
    </row>
    <row r="1590" spans="12:23" x14ac:dyDescent="0.45">
      <c r="L1590" s="2">
        <v>42957</v>
      </c>
      <c r="M1590">
        <v>108.7002</v>
      </c>
      <c r="N1590">
        <v>109.4097</v>
      </c>
      <c r="O1590">
        <v>108.61360000000001</v>
      </c>
      <c r="P1590" s="1">
        <v>109.3492</v>
      </c>
      <c r="R1590" s="2">
        <v>43032</v>
      </c>
      <c r="S1590">
        <v>2.4209999999999998</v>
      </c>
      <c r="T1590">
        <v>2.3679999999999999</v>
      </c>
      <c r="U1590">
        <v>2.4279999999999999</v>
      </c>
      <c r="V1590">
        <v>2.3650000000000002</v>
      </c>
      <c r="W1590" s="4">
        <v>2.1399999999999999E-2</v>
      </c>
    </row>
    <row r="1591" spans="12:23" x14ac:dyDescent="0.45">
      <c r="L1591" s="2">
        <v>42956</v>
      </c>
      <c r="M1591">
        <v>108.9641</v>
      </c>
      <c r="N1591">
        <v>108.98569999999999</v>
      </c>
      <c r="O1591">
        <v>108.3368</v>
      </c>
      <c r="P1591" s="1">
        <v>108.4233</v>
      </c>
      <c r="R1591" s="2">
        <v>43031</v>
      </c>
      <c r="S1591">
        <v>2.37</v>
      </c>
      <c r="T1591">
        <v>2.3940000000000001</v>
      </c>
      <c r="U1591">
        <v>2.3969999999999998</v>
      </c>
      <c r="V1591">
        <v>2.363</v>
      </c>
      <c r="W1591" s="4">
        <v>-5.3E-3</v>
      </c>
    </row>
    <row r="1592" spans="12:23" x14ac:dyDescent="0.45">
      <c r="L1592" s="2">
        <v>42955</v>
      </c>
      <c r="M1592">
        <v>108.05119999999999</v>
      </c>
      <c r="N1592">
        <v>108.1464</v>
      </c>
      <c r="O1592">
        <v>107.4282</v>
      </c>
      <c r="P1592" s="1">
        <v>107.8349</v>
      </c>
      <c r="R1592" s="2">
        <v>43028</v>
      </c>
      <c r="S1592">
        <v>2.383</v>
      </c>
      <c r="T1592">
        <v>2.3180000000000001</v>
      </c>
      <c r="U1592">
        <v>2.3919999999999999</v>
      </c>
      <c r="V1592">
        <v>2.3159999999999998</v>
      </c>
      <c r="W1592" s="4">
        <v>2.8000000000000001E-2</v>
      </c>
    </row>
    <row r="1593" spans="12:23" x14ac:dyDescent="0.45">
      <c r="L1593" s="2">
        <v>42954</v>
      </c>
      <c r="M1593">
        <v>108.0252</v>
      </c>
      <c r="N1593">
        <v>108.25020000000001</v>
      </c>
      <c r="O1593">
        <v>107.8236</v>
      </c>
      <c r="P1593" s="1">
        <v>108.2243</v>
      </c>
      <c r="R1593" s="2">
        <v>43027</v>
      </c>
      <c r="S1593">
        <v>2.3180000000000001</v>
      </c>
      <c r="T1593">
        <v>2.343</v>
      </c>
      <c r="U1593">
        <v>2.3460000000000001</v>
      </c>
      <c r="V1593">
        <v>2.298</v>
      </c>
      <c r="W1593" s="4">
        <v>-1.15E-2</v>
      </c>
    </row>
    <row r="1594" spans="12:23" x14ac:dyDescent="0.45">
      <c r="L1594" s="2">
        <v>42951</v>
      </c>
      <c r="M1594">
        <v>108.29349999999999</v>
      </c>
      <c r="N1594">
        <v>108.3194</v>
      </c>
      <c r="O1594">
        <v>107.67910000000001</v>
      </c>
      <c r="P1594" s="1">
        <v>108.1031</v>
      </c>
      <c r="R1594" s="2">
        <v>43026</v>
      </c>
      <c r="S1594">
        <v>2.3450000000000002</v>
      </c>
      <c r="T1594">
        <v>2.302</v>
      </c>
      <c r="U1594">
        <v>2.3519999999999999</v>
      </c>
      <c r="V1594">
        <v>2.298</v>
      </c>
      <c r="W1594" s="4">
        <v>1.8700000000000001E-2</v>
      </c>
    </row>
    <row r="1595" spans="12:23" x14ac:dyDescent="0.45">
      <c r="L1595" s="2">
        <v>42950</v>
      </c>
      <c r="M1595">
        <v>108.41459999999999</v>
      </c>
      <c r="N1595">
        <v>109.0463</v>
      </c>
      <c r="O1595">
        <v>108.3887</v>
      </c>
      <c r="P1595" s="1">
        <v>109.029</v>
      </c>
      <c r="R1595" s="2">
        <v>43025</v>
      </c>
      <c r="S1595">
        <v>2.302</v>
      </c>
      <c r="T1595">
        <v>2.302</v>
      </c>
      <c r="U1595">
        <v>2.3290000000000002</v>
      </c>
      <c r="V1595">
        <v>2.2959999999999998</v>
      </c>
      <c r="W1595" s="4">
        <v>-1.6000000000000001E-3</v>
      </c>
    </row>
    <row r="1596" spans="12:23" x14ac:dyDescent="0.45">
      <c r="L1596" s="2">
        <v>42949</v>
      </c>
      <c r="M1596">
        <v>107.96469999999999</v>
      </c>
      <c r="N1596">
        <v>108.3108</v>
      </c>
      <c r="O1596">
        <v>107.88679999999999</v>
      </c>
      <c r="P1596" s="1">
        <v>107.9127</v>
      </c>
      <c r="R1596" s="2">
        <v>43024</v>
      </c>
      <c r="S1596">
        <v>2.3050000000000002</v>
      </c>
      <c r="T1596">
        <v>2.2890000000000001</v>
      </c>
      <c r="U1596">
        <v>2.3119999999999998</v>
      </c>
      <c r="V1596">
        <v>2.278</v>
      </c>
      <c r="W1596" s="4">
        <v>1.34E-2</v>
      </c>
    </row>
    <row r="1597" spans="12:23" x14ac:dyDescent="0.45">
      <c r="L1597" s="2">
        <v>42948</v>
      </c>
      <c r="M1597">
        <v>106.58880000000001</v>
      </c>
      <c r="N1597">
        <v>107.9127</v>
      </c>
      <c r="O1597">
        <v>106.5715</v>
      </c>
      <c r="P1597" s="1">
        <v>107.8522</v>
      </c>
      <c r="R1597" s="2">
        <v>43021</v>
      </c>
      <c r="S1597">
        <v>2.2749999999999999</v>
      </c>
      <c r="T1597">
        <v>2.3250000000000002</v>
      </c>
      <c r="U1597">
        <v>2.3340000000000001</v>
      </c>
      <c r="V1597">
        <v>2.2730000000000001</v>
      </c>
      <c r="W1597" s="4">
        <v>-0.02</v>
      </c>
    </row>
    <row r="1598" spans="12:23" x14ac:dyDescent="0.45">
      <c r="L1598" s="2">
        <v>42947</v>
      </c>
      <c r="M1598">
        <v>106.5997</v>
      </c>
      <c r="N1598">
        <v>107.1091</v>
      </c>
      <c r="O1598">
        <v>106.5479</v>
      </c>
      <c r="P1598" s="1">
        <v>107.1005</v>
      </c>
      <c r="R1598" s="2">
        <v>43020</v>
      </c>
      <c r="S1598">
        <v>2.3210000000000002</v>
      </c>
      <c r="T1598">
        <v>2.3460000000000001</v>
      </c>
      <c r="U1598">
        <v>2.3479999999999999</v>
      </c>
      <c r="V1598">
        <v>2.3180000000000001</v>
      </c>
      <c r="W1598" s="4">
        <v>-1.37E-2</v>
      </c>
    </row>
    <row r="1599" spans="12:23" x14ac:dyDescent="0.45">
      <c r="L1599" s="2">
        <v>42944</v>
      </c>
      <c r="M1599">
        <v>106.4357</v>
      </c>
      <c r="N1599">
        <v>107.0573</v>
      </c>
      <c r="O1599">
        <v>106.42700000000001</v>
      </c>
      <c r="P1599" s="1">
        <v>106.971</v>
      </c>
      <c r="R1599" s="2">
        <v>43019</v>
      </c>
      <c r="S1599">
        <v>2.3530000000000002</v>
      </c>
      <c r="T1599">
        <v>2.3570000000000002</v>
      </c>
      <c r="U1599">
        <v>2.3660000000000001</v>
      </c>
      <c r="V1599">
        <v>2.3319999999999999</v>
      </c>
      <c r="W1599" s="4">
        <v>-8.0000000000000004E-4</v>
      </c>
    </row>
    <row r="1600" spans="12:23" x14ac:dyDescent="0.45">
      <c r="L1600" s="2">
        <v>42943</v>
      </c>
      <c r="M1600">
        <v>106.2975</v>
      </c>
      <c r="N1600">
        <v>106.53060000000001</v>
      </c>
      <c r="O1600">
        <v>106.0471</v>
      </c>
      <c r="P1600" s="1">
        <v>106.3407</v>
      </c>
      <c r="R1600" s="2">
        <v>43018</v>
      </c>
      <c r="S1600">
        <v>2.355</v>
      </c>
      <c r="T1600">
        <v>2.3620000000000001</v>
      </c>
      <c r="U1600">
        <v>2.3719999999999999</v>
      </c>
      <c r="V1600">
        <v>2.319</v>
      </c>
      <c r="W1600" s="4">
        <v>-2.3E-3</v>
      </c>
    </row>
    <row r="1601" spans="12:23" x14ac:dyDescent="0.45">
      <c r="L1601" s="2">
        <v>42942</v>
      </c>
      <c r="M1601">
        <v>106.4357</v>
      </c>
      <c r="N1601">
        <v>107.1437</v>
      </c>
      <c r="O1601">
        <v>106.27160000000001</v>
      </c>
      <c r="P1601" s="1">
        <v>106.8674</v>
      </c>
      <c r="R1601" s="2">
        <v>43017</v>
      </c>
      <c r="S1601">
        <v>2.3610000000000002</v>
      </c>
      <c r="T1601">
        <v>2.3610000000000002</v>
      </c>
      <c r="U1601">
        <v>2.3639999999999999</v>
      </c>
      <c r="V1601">
        <v>2.3610000000000002</v>
      </c>
      <c r="W1601" s="4">
        <v>0</v>
      </c>
    </row>
    <row r="1602" spans="12:23" x14ac:dyDescent="0.45">
      <c r="L1602" s="2">
        <v>42941</v>
      </c>
      <c r="M1602">
        <v>107.18680000000001</v>
      </c>
      <c r="N1602">
        <v>107.23</v>
      </c>
      <c r="O1602">
        <v>106.6083</v>
      </c>
      <c r="P1602" s="1">
        <v>106.6947</v>
      </c>
      <c r="R1602" s="2">
        <v>43014</v>
      </c>
      <c r="S1602">
        <v>2.3610000000000002</v>
      </c>
      <c r="T1602">
        <v>2.35</v>
      </c>
      <c r="U1602">
        <v>2.4020000000000001</v>
      </c>
      <c r="V1602">
        <v>2.3479999999999999</v>
      </c>
      <c r="W1602" s="4">
        <v>5.4000000000000003E-3</v>
      </c>
    </row>
    <row r="1603" spans="12:23" x14ac:dyDescent="0.45">
      <c r="L1603" s="2">
        <v>42940</v>
      </c>
      <c r="M1603">
        <v>108.318</v>
      </c>
      <c r="N1603">
        <v>108.49930000000001</v>
      </c>
      <c r="O1603">
        <v>108.0676</v>
      </c>
      <c r="P1603" s="1">
        <v>108.10209999999999</v>
      </c>
      <c r="R1603" s="2">
        <v>43013</v>
      </c>
      <c r="S1603">
        <v>2.3479999999999999</v>
      </c>
      <c r="T1603">
        <v>2.3319999999999999</v>
      </c>
      <c r="U1603">
        <v>2.359</v>
      </c>
      <c r="V1603">
        <v>2.319</v>
      </c>
      <c r="W1603" s="4">
        <v>1.0800000000000001E-2</v>
      </c>
    </row>
    <row r="1604" spans="12:23" x14ac:dyDescent="0.45">
      <c r="L1604" s="2">
        <v>42937</v>
      </c>
      <c r="M1604">
        <v>108.55970000000001</v>
      </c>
      <c r="N1604">
        <v>108.81870000000001</v>
      </c>
      <c r="O1604">
        <v>108.4216</v>
      </c>
      <c r="P1604" s="1">
        <v>108.5252</v>
      </c>
      <c r="R1604" s="2">
        <v>43012</v>
      </c>
      <c r="S1604">
        <v>2.323</v>
      </c>
      <c r="T1604">
        <v>2.3279999999999998</v>
      </c>
      <c r="U1604">
        <v>2.3479999999999999</v>
      </c>
      <c r="V1604">
        <v>2.2999999999999998</v>
      </c>
      <c r="W1604" s="4">
        <v>-8.0000000000000004E-4</v>
      </c>
    </row>
    <row r="1605" spans="12:23" x14ac:dyDescent="0.45">
      <c r="L1605" s="2">
        <v>42936</v>
      </c>
      <c r="M1605">
        <v>108.35250000000001</v>
      </c>
      <c r="N1605">
        <v>108.55970000000001</v>
      </c>
      <c r="O1605">
        <v>107.9072</v>
      </c>
      <c r="P1605" s="1">
        <v>108.0676</v>
      </c>
      <c r="R1605" s="2">
        <v>43011</v>
      </c>
      <c r="S1605">
        <v>2.3250000000000002</v>
      </c>
      <c r="T1605">
        <v>2.343</v>
      </c>
      <c r="U1605">
        <v>2.3639999999999999</v>
      </c>
      <c r="V1605">
        <v>2.3210000000000002</v>
      </c>
      <c r="W1605" s="4">
        <v>-6.8999999999999999E-3</v>
      </c>
    </row>
    <row r="1606" spans="12:23" x14ac:dyDescent="0.45">
      <c r="L1606" s="2">
        <v>42935</v>
      </c>
      <c r="M1606">
        <v>107.7394</v>
      </c>
      <c r="N1606">
        <v>107.938</v>
      </c>
      <c r="O1606">
        <v>107.5754</v>
      </c>
      <c r="P1606" s="1">
        <v>107.7567</v>
      </c>
      <c r="R1606" s="2">
        <v>43010</v>
      </c>
      <c r="S1606">
        <v>2.3410000000000002</v>
      </c>
      <c r="T1606">
        <v>2.3439999999999999</v>
      </c>
      <c r="U1606">
        <v>2.371</v>
      </c>
      <c r="V1606">
        <v>2.3180000000000001</v>
      </c>
      <c r="W1606" s="4">
        <v>8.0000000000000004E-4</v>
      </c>
    </row>
    <row r="1607" spans="12:23" x14ac:dyDescent="0.45">
      <c r="L1607" s="2">
        <v>42934</v>
      </c>
      <c r="M1607">
        <v>107.4372</v>
      </c>
      <c r="N1607">
        <v>107.7308</v>
      </c>
      <c r="O1607">
        <v>107.2646</v>
      </c>
      <c r="P1607" s="1">
        <v>107.7135</v>
      </c>
      <c r="R1607" s="2">
        <v>43007</v>
      </c>
      <c r="S1607">
        <v>2.339</v>
      </c>
      <c r="T1607">
        <v>2.3140000000000001</v>
      </c>
      <c r="U1607">
        <v>2.3410000000000002</v>
      </c>
      <c r="V1607">
        <v>2.2959999999999998</v>
      </c>
      <c r="W1607" s="4">
        <v>1.32E-2</v>
      </c>
    </row>
    <row r="1608" spans="12:23" x14ac:dyDescent="0.45">
      <c r="L1608" s="2">
        <v>42933</v>
      </c>
      <c r="M1608">
        <v>106.4875</v>
      </c>
      <c r="N1608">
        <v>107.0573</v>
      </c>
      <c r="O1608">
        <v>106.4357</v>
      </c>
      <c r="P1608" s="1">
        <v>106.78100000000001</v>
      </c>
      <c r="R1608" s="2">
        <v>43006</v>
      </c>
      <c r="S1608">
        <v>2.3090000000000002</v>
      </c>
      <c r="T1608">
        <v>2.3069999999999999</v>
      </c>
      <c r="U1608">
        <v>2.359</v>
      </c>
      <c r="V1608">
        <v>2.3010000000000002</v>
      </c>
      <c r="W1608" s="4">
        <v>-8.0000000000000004E-4</v>
      </c>
    </row>
    <row r="1609" spans="12:23" x14ac:dyDescent="0.45">
      <c r="L1609" s="2">
        <v>42930</v>
      </c>
      <c r="M1609">
        <v>107.1523</v>
      </c>
      <c r="N1609">
        <v>107.2041</v>
      </c>
      <c r="O1609">
        <v>106.3061</v>
      </c>
      <c r="P1609" s="1">
        <v>106.4875</v>
      </c>
      <c r="R1609" s="2">
        <v>43005</v>
      </c>
      <c r="S1609">
        <v>2.31</v>
      </c>
      <c r="T1609">
        <v>2.2389999999999999</v>
      </c>
      <c r="U1609">
        <v>2.3159999999999998</v>
      </c>
      <c r="V1609">
        <v>2.2370000000000001</v>
      </c>
      <c r="W1609" s="4">
        <v>3.3399999999999999E-2</v>
      </c>
    </row>
    <row r="1610" spans="12:23" x14ac:dyDescent="0.45">
      <c r="L1610" s="2">
        <v>42929</v>
      </c>
      <c r="M1610">
        <v>106.7206</v>
      </c>
      <c r="N1610">
        <v>106.7638</v>
      </c>
      <c r="O1610">
        <v>106.0385</v>
      </c>
      <c r="P1610" s="1">
        <v>106.358</v>
      </c>
      <c r="R1610" s="2">
        <v>43004</v>
      </c>
      <c r="S1610">
        <v>2.2360000000000002</v>
      </c>
      <c r="T1610">
        <v>2.222</v>
      </c>
      <c r="U1610">
        <v>2.2480000000000002</v>
      </c>
      <c r="V1610">
        <v>2.214</v>
      </c>
      <c r="W1610" s="4">
        <v>6.3E-3</v>
      </c>
    </row>
    <row r="1611" spans="12:23" x14ac:dyDescent="0.45">
      <c r="L1611" s="2">
        <v>42928</v>
      </c>
      <c r="M1611">
        <v>106.971</v>
      </c>
      <c r="N1611">
        <v>107.1005</v>
      </c>
      <c r="O1611">
        <v>106.62560000000001</v>
      </c>
      <c r="P1611" s="1">
        <v>107.0314</v>
      </c>
      <c r="R1611" s="2">
        <v>43003</v>
      </c>
      <c r="S1611">
        <v>2.222</v>
      </c>
      <c r="T1611">
        <v>2.2599999999999998</v>
      </c>
      <c r="U1611">
        <v>2.262</v>
      </c>
      <c r="V1611">
        <v>2.214</v>
      </c>
      <c r="W1611" s="4">
        <v>-1.41E-2</v>
      </c>
    </row>
    <row r="1612" spans="12:23" x14ac:dyDescent="0.45">
      <c r="L1612" s="2">
        <v>42927</v>
      </c>
      <c r="M1612">
        <v>106.08159999999999</v>
      </c>
      <c r="N1612">
        <v>106.4875</v>
      </c>
      <c r="O1612">
        <v>105.9521</v>
      </c>
      <c r="P1612" s="1">
        <v>106.2975</v>
      </c>
      <c r="R1612" s="2">
        <v>43000</v>
      </c>
      <c r="S1612">
        <v>2.2530000000000001</v>
      </c>
      <c r="T1612">
        <v>2.2749999999999999</v>
      </c>
      <c r="U1612">
        <v>2.2759999999999998</v>
      </c>
      <c r="V1612">
        <v>2.2389999999999999</v>
      </c>
      <c r="W1612" s="4">
        <v>-1.09E-2</v>
      </c>
    </row>
    <row r="1613" spans="12:23" x14ac:dyDescent="0.45">
      <c r="L1613" s="2">
        <v>42926</v>
      </c>
      <c r="M1613">
        <v>106.0903</v>
      </c>
      <c r="N1613">
        <v>106.2889</v>
      </c>
      <c r="O1613">
        <v>105.92619999999999</v>
      </c>
      <c r="P1613" s="1">
        <v>106.11620000000001</v>
      </c>
      <c r="R1613" s="2">
        <v>42999</v>
      </c>
      <c r="S1613">
        <v>2.278</v>
      </c>
      <c r="T1613">
        <v>2.278</v>
      </c>
      <c r="U1613">
        <v>2.282</v>
      </c>
      <c r="V1613">
        <v>2.2450000000000001</v>
      </c>
      <c r="W1613" s="4">
        <v>2.3E-3</v>
      </c>
    </row>
    <row r="1614" spans="12:23" x14ac:dyDescent="0.45">
      <c r="L1614" s="2">
        <v>42923</v>
      </c>
      <c r="M1614">
        <v>106.06440000000001</v>
      </c>
      <c r="N1614">
        <v>106.22839999999999</v>
      </c>
      <c r="O1614">
        <v>105.8442</v>
      </c>
      <c r="P1614" s="1">
        <v>105.96080000000001</v>
      </c>
      <c r="R1614" s="2">
        <v>42998</v>
      </c>
      <c r="S1614">
        <v>2.2730000000000001</v>
      </c>
      <c r="T1614">
        <v>2.2410000000000001</v>
      </c>
      <c r="U1614">
        <v>2.2890000000000001</v>
      </c>
      <c r="V1614">
        <v>2.222</v>
      </c>
      <c r="W1614" s="4">
        <v>1.18E-2</v>
      </c>
    </row>
    <row r="1615" spans="12:23" x14ac:dyDescent="0.45">
      <c r="L1615" s="2">
        <v>42922</v>
      </c>
      <c r="M1615">
        <v>106.6515</v>
      </c>
      <c r="N1615">
        <v>106.7551</v>
      </c>
      <c r="O1615">
        <v>106.1421</v>
      </c>
      <c r="P1615" s="1">
        <v>106.5997</v>
      </c>
      <c r="R1615" s="2">
        <v>42997</v>
      </c>
      <c r="S1615">
        <v>2.246</v>
      </c>
      <c r="T1615">
        <v>2.2269999999999999</v>
      </c>
      <c r="U1615">
        <v>2.246</v>
      </c>
      <c r="V1615">
        <v>2.2130000000000001</v>
      </c>
      <c r="W1615" s="4">
        <v>5.4999999999999997E-3</v>
      </c>
    </row>
    <row r="1616" spans="12:23" x14ac:dyDescent="0.45">
      <c r="L1616" s="2">
        <v>42921</v>
      </c>
      <c r="M1616">
        <v>107.23869999999999</v>
      </c>
      <c r="N1616">
        <v>107.6272</v>
      </c>
      <c r="O1616">
        <v>107.1653</v>
      </c>
      <c r="P1616" s="1">
        <v>107.48909999999999</v>
      </c>
      <c r="R1616" s="2">
        <v>42996</v>
      </c>
      <c r="S1616">
        <v>2.234</v>
      </c>
      <c r="T1616">
        <v>2.2069999999999999</v>
      </c>
      <c r="U1616">
        <v>2.2370000000000001</v>
      </c>
      <c r="V1616">
        <v>2.2069999999999999</v>
      </c>
      <c r="W1616" s="4">
        <v>1.44E-2</v>
      </c>
    </row>
    <row r="1617" spans="12:23" x14ac:dyDescent="0.45">
      <c r="L1617" s="2">
        <v>42919</v>
      </c>
      <c r="M1617">
        <v>107.9294</v>
      </c>
      <c r="N1617">
        <v>107.9639</v>
      </c>
      <c r="O1617">
        <v>107.08320000000001</v>
      </c>
      <c r="P1617" s="1">
        <v>107.4632</v>
      </c>
      <c r="R1617" s="2">
        <v>42993</v>
      </c>
      <c r="S1617">
        <v>2.202</v>
      </c>
      <c r="T1617">
        <v>2.1779999999999999</v>
      </c>
      <c r="U1617">
        <v>2.2130000000000001</v>
      </c>
      <c r="V1617">
        <v>2.1760000000000002</v>
      </c>
      <c r="W1617" s="4">
        <v>7.1999999999999998E-3</v>
      </c>
    </row>
    <row r="1618" spans="12:23" x14ac:dyDescent="0.45">
      <c r="L1618" s="2">
        <v>42916</v>
      </c>
      <c r="M1618">
        <v>107.87090000000001</v>
      </c>
      <c r="N1618">
        <v>108.0432</v>
      </c>
      <c r="O1618">
        <v>107.5779</v>
      </c>
      <c r="P1618" s="1">
        <v>107.81059999999999</v>
      </c>
      <c r="R1618" s="2">
        <v>42992</v>
      </c>
      <c r="S1618">
        <v>2.1869999999999998</v>
      </c>
      <c r="T1618">
        <v>2.1869999999999998</v>
      </c>
      <c r="U1618">
        <v>2.2250000000000001</v>
      </c>
      <c r="V1618">
        <v>2.1829999999999998</v>
      </c>
      <c r="W1618" s="4">
        <v>-3.2000000000000002E-3</v>
      </c>
    </row>
    <row r="1619" spans="12:23" x14ac:dyDescent="0.45">
      <c r="L1619" s="2">
        <v>42915</v>
      </c>
      <c r="M1619">
        <v>107.7158</v>
      </c>
      <c r="N1619">
        <v>108.3276</v>
      </c>
      <c r="O1619">
        <v>107.621</v>
      </c>
      <c r="P1619" s="1">
        <v>108.0605</v>
      </c>
      <c r="R1619" s="2">
        <v>42991</v>
      </c>
      <c r="S1619">
        <v>2.194</v>
      </c>
      <c r="T1619">
        <v>2.165</v>
      </c>
      <c r="U1619">
        <v>2.2010000000000001</v>
      </c>
      <c r="V1619">
        <v>2.153</v>
      </c>
      <c r="W1619" s="4">
        <v>1.21E-2</v>
      </c>
    </row>
    <row r="1620" spans="12:23" x14ac:dyDescent="0.45">
      <c r="L1620" s="2">
        <v>42914</v>
      </c>
      <c r="M1620">
        <v>109.1461</v>
      </c>
      <c r="N1620">
        <v>109.1806</v>
      </c>
      <c r="O1620">
        <v>108.55159999999999</v>
      </c>
      <c r="P1620" s="1">
        <v>108.9738</v>
      </c>
      <c r="R1620" s="2">
        <v>42990</v>
      </c>
      <c r="S1620">
        <v>2.1669999999999998</v>
      </c>
      <c r="T1620">
        <v>2.1269999999999998</v>
      </c>
      <c r="U1620">
        <v>2.1800000000000002</v>
      </c>
      <c r="V1620">
        <v>2.125</v>
      </c>
      <c r="W1620" s="4">
        <v>1.5599999999999999E-2</v>
      </c>
    </row>
    <row r="1621" spans="12:23" x14ac:dyDescent="0.45">
      <c r="L1621" s="2">
        <v>42913</v>
      </c>
      <c r="M1621">
        <v>109.801</v>
      </c>
      <c r="N1621">
        <v>109.8527</v>
      </c>
      <c r="O1621">
        <v>109.1031</v>
      </c>
      <c r="P1621" s="1">
        <v>109.3357</v>
      </c>
      <c r="R1621" s="2">
        <v>42989</v>
      </c>
      <c r="S1621">
        <v>2.1339999999999999</v>
      </c>
      <c r="T1621">
        <v>2.089</v>
      </c>
      <c r="U1621">
        <v>2.1379999999999999</v>
      </c>
      <c r="V1621">
        <v>2.0840000000000001</v>
      </c>
      <c r="W1621" s="4">
        <v>3.8899999999999997E-2</v>
      </c>
    </row>
    <row r="1622" spans="12:23" x14ac:dyDescent="0.45">
      <c r="L1622" s="2">
        <v>42912</v>
      </c>
      <c r="M1622">
        <v>110.5248</v>
      </c>
      <c r="N1622">
        <v>110.7833</v>
      </c>
      <c r="O1622">
        <v>110.43</v>
      </c>
      <c r="P1622" s="1">
        <v>110.5162</v>
      </c>
      <c r="R1622" s="2">
        <v>42986</v>
      </c>
      <c r="S1622">
        <v>2.0539999999999998</v>
      </c>
      <c r="T1622">
        <v>2.044</v>
      </c>
      <c r="U1622">
        <v>2.0750000000000002</v>
      </c>
      <c r="V1622">
        <v>2.016</v>
      </c>
      <c r="W1622" s="4">
        <v>5.7999999999999996E-3</v>
      </c>
    </row>
    <row r="1623" spans="12:23" x14ac:dyDescent="0.45">
      <c r="L1623" s="2">
        <v>42909</v>
      </c>
      <c r="M1623">
        <v>109.8355</v>
      </c>
      <c r="N1623">
        <v>110.206</v>
      </c>
      <c r="O1623">
        <v>109.7752</v>
      </c>
      <c r="P1623" s="1">
        <v>110.1026</v>
      </c>
      <c r="R1623" s="2">
        <v>42985</v>
      </c>
      <c r="S1623">
        <v>2.0419999999999998</v>
      </c>
      <c r="T1623">
        <v>2.101</v>
      </c>
      <c r="U1623">
        <v>2.101</v>
      </c>
      <c r="V1623">
        <v>2.0339999999999998</v>
      </c>
      <c r="W1623" s="4">
        <v>-3.0499999999999999E-2</v>
      </c>
    </row>
    <row r="1624" spans="12:23" x14ac:dyDescent="0.45">
      <c r="L1624" s="2">
        <v>42908</v>
      </c>
      <c r="M1624">
        <v>110.0423</v>
      </c>
      <c r="N1624">
        <v>110.1801</v>
      </c>
      <c r="O1624">
        <v>109.69759999999999</v>
      </c>
      <c r="P1624" s="1">
        <v>110.15430000000001</v>
      </c>
      <c r="R1624" s="2">
        <v>42984</v>
      </c>
      <c r="S1624">
        <v>2.1059999999999999</v>
      </c>
      <c r="T1624">
        <v>2.06</v>
      </c>
      <c r="U1624">
        <v>2.11</v>
      </c>
      <c r="V1624">
        <v>2.0539999999999998</v>
      </c>
      <c r="W1624" s="4">
        <v>2.1000000000000001E-2</v>
      </c>
    </row>
    <row r="1625" spans="12:23" x14ac:dyDescent="0.45">
      <c r="L1625" s="2">
        <v>42907</v>
      </c>
      <c r="M1625">
        <v>109.5253</v>
      </c>
      <c r="N1625">
        <v>109.9863</v>
      </c>
      <c r="O1625">
        <v>109.3443</v>
      </c>
      <c r="P1625" s="1">
        <v>109.913</v>
      </c>
      <c r="R1625" s="2">
        <v>42983</v>
      </c>
      <c r="S1625">
        <v>2.0630000000000002</v>
      </c>
      <c r="T1625">
        <v>2.1339999999999999</v>
      </c>
      <c r="U1625">
        <v>2.1480000000000001</v>
      </c>
      <c r="V1625">
        <v>2.0609999999999999</v>
      </c>
      <c r="W1625" s="4">
        <v>-4.7399999999999998E-2</v>
      </c>
    </row>
    <row r="1626" spans="12:23" x14ac:dyDescent="0.45">
      <c r="L1626" s="2">
        <v>42906</v>
      </c>
      <c r="M1626">
        <v>109.2495</v>
      </c>
      <c r="N1626">
        <v>109.7752</v>
      </c>
      <c r="O1626">
        <v>109.2495</v>
      </c>
      <c r="P1626" s="1">
        <v>109.68899999999999</v>
      </c>
      <c r="R1626" s="2">
        <v>42981</v>
      </c>
      <c r="S1626">
        <v>2.1659999999999999</v>
      </c>
      <c r="T1626">
        <v>2.1659999999999999</v>
      </c>
      <c r="U1626">
        <v>2.1659999999999999</v>
      </c>
      <c r="V1626">
        <v>2.1659999999999999</v>
      </c>
      <c r="W1626" s="4">
        <v>0</v>
      </c>
    </row>
    <row r="1627" spans="12:23" x14ac:dyDescent="0.45">
      <c r="L1627" s="2">
        <v>42905</v>
      </c>
      <c r="M1627">
        <v>108.8446</v>
      </c>
      <c r="N1627">
        <v>108.9781</v>
      </c>
      <c r="O1627">
        <v>108.5947</v>
      </c>
      <c r="P1627" s="1">
        <v>108.7153</v>
      </c>
      <c r="R1627" s="2">
        <v>42979</v>
      </c>
      <c r="S1627">
        <v>2.1659999999999999</v>
      </c>
      <c r="T1627">
        <v>2.1269999999999998</v>
      </c>
      <c r="U1627">
        <v>2.169</v>
      </c>
      <c r="V1627">
        <v>2.0990000000000002</v>
      </c>
      <c r="W1627" s="4">
        <v>2.1299999999999999E-2</v>
      </c>
    </row>
    <row r="1628" spans="12:23" x14ac:dyDescent="0.45">
      <c r="L1628" s="2">
        <v>42902</v>
      </c>
      <c r="M1628">
        <v>108.6378</v>
      </c>
      <c r="N1628">
        <v>108.94799999999999</v>
      </c>
      <c r="O1628">
        <v>108.5774</v>
      </c>
      <c r="P1628" s="1">
        <v>108.8704</v>
      </c>
      <c r="R1628" s="2">
        <v>42978</v>
      </c>
      <c r="S1628">
        <v>2.121</v>
      </c>
      <c r="T1628">
        <v>2.1429999999999998</v>
      </c>
      <c r="U1628">
        <v>2.1539999999999999</v>
      </c>
      <c r="V1628">
        <v>2.1190000000000002</v>
      </c>
      <c r="W1628" s="4">
        <v>-7.3000000000000001E-3</v>
      </c>
    </row>
    <row r="1629" spans="12:23" x14ac:dyDescent="0.45">
      <c r="L1629" s="2">
        <v>42901</v>
      </c>
      <c r="M1629">
        <v>108.6464</v>
      </c>
      <c r="N1629">
        <v>108.8532</v>
      </c>
      <c r="O1629">
        <v>108.4224</v>
      </c>
      <c r="P1629" s="1">
        <v>108.655</v>
      </c>
      <c r="R1629" s="2">
        <v>42977</v>
      </c>
      <c r="S1629">
        <v>2.1360000000000001</v>
      </c>
      <c r="T1629">
        <v>2.1349999999999998</v>
      </c>
      <c r="U1629">
        <v>2.1549999999999998</v>
      </c>
      <c r="V1629">
        <v>2.1309999999999998</v>
      </c>
      <c r="W1629" s="4">
        <v>3.3E-3</v>
      </c>
    </row>
    <row r="1630" spans="12:23" x14ac:dyDescent="0.45">
      <c r="L1630" s="2">
        <v>42900</v>
      </c>
      <c r="M1630">
        <v>108.4999</v>
      </c>
      <c r="N1630">
        <v>109.1806</v>
      </c>
      <c r="O1630">
        <v>108.33620000000001</v>
      </c>
      <c r="P1630" s="1">
        <v>108.82729999999999</v>
      </c>
      <c r="R1630" s="2">
        <v>42976</v>
      </c>
      <c r="S1630">
        <v>2.129</v>
      </c>
      <c r="T1630">
        <v>2.1280000000000001</v>
      </c>
      <c r="U1630">
        <v>2.1429999999999998</v>
      </c>
      <c r="V1630">
        <v>2.0859999999999999</v>
      </c>
      <c r="W1630" s="4">
        <v>-1.38E-2</v>
      </c>
    </row>
    <row r="1631" spans="12:23" x14ac:dyDescent="0.45">
      <c r="L1631" s="2">
        <v>42899</v>
      </c>
      <c r="M1631">
        <v>106.8541</v>
      </c>
      <c r="N1631">
        <v>107.2936</v>
      </c>
      <c r="O1631">
        <v>106.8369</v>
      </c>
      <c r="P1631" s="1">
        <v>107.1729</v>
      </c>
      <c r="R1631" s="2">
        <v>42975</v>
      </c>
      <c r="S1631">
        <v>2.1589999999999998</v>
      </c>
      <c r="T1631">
        <v>2.1760000000000002</v>
      </c>
      <c r="U1631">
        <v>2.1800000000000002</v>
      </c>
      <c r="V1631">
        <v>2.1549999999999998</v>
      </c>
      <c r="W1631" s="4">
        <v>-4.7999999999999996E-3</v>
      </c>
    </row>
    <row r="1632" spans="12:23" x14ac:dyDescent="0.45">
      <c r="L1632" s="2">
        <v>42898</v>
      </c>
      <c r="M1632">
        <v>107.0265</v>
      </c>
      <c r="N1632">
        <v>107.6986</v>
      </c>
      <c r="O1632">
        <v>106.9653</v>
      </c>
      <c r="P1632" s="1">
        <v>107.1557</v>
      </c>
      <c r="R1632" s="2">
        <v>42972</v>
      </c>
      <c r="S1632">
        <v>2.169</v>
      </c>
      <c r="T1632">
        <v>2.194</v>
      </c>
      <c r="U1632">
        <v>2.2029999999999998</v>
      </c>
      <c r="V1632">
        <v>2.1619999999999999</v>
      </c>
      <c r="W1632" s="4">
        <v>-1.1900000000000001E-2</v>
      </c>
    </row>
    <row r="1633" spans="12:23" x14ac:dyDescent="0.45">
      <c r="L1633" s="2">
        <v>42895</v>
      </c>
      <c r="M1633">
        <v>106.9145</v>
      </c>
      <c r="N1633">
        <v>107.39700000000001</v>
      </c>
      <c r="O1633">
        <v>106.8283</v>
      </c>
      <c r="P1633" s="1">
        <v>107.1902</v>
      </c>
      <c r="R1633" s="2">
        <v>42971</v>
      </c>
      <c r="S1633">
        <v>2.1960000000000002</v>
      </c>
      <c r="T1633">
        <v>2.1749999999999998</v>
      </c>
      <c r="U1633">
        <v>2.1970000000000001</v>
      </c>
      <c r="V1633">
        <v>2.173</v>
      </c>
      <c r="W1633" s="4">
        <v>1.21E-2</v>
      </c>
    </row>
    <row r="1634" spans="12:23" x14ac:dyDescent="0.45">
      <c r="L1634" s="2">
        <v>42894</v>
      </c>
      <c r="M1634">
        <v>107.60380000000001</v>
      </c>
      <c r="N1634">
        <v>107.60380000000001</v>
      </c>
      <c r="O1634">
        <v>107.104</v>
      </c>
      <c r="P1634" s="1">
        <v>107.3539</v>
      </c>
      <c r="R1634" s="2">
        <v>42970</v>
      </c>
      <c r="S1634">
        <v>2.169</v>
      </c>
      <c r="T1634">
        <v>2.218</v>
      </c>
      <c r="U1634">
        <v>2.2240000000000002</v>
      </c>
      <c r="V1634">
        <v>2.1659999999999999</v>
      </c>
      <c r="W1634" s="4">
        <v>-2.1299999999999999E-2</v>
      </c>
    </row>
    <row r="1635" spans="12:23" x14ac:dyDescent="0.45">
      <c r="L1635" s="2">
        <v>42893</v>
      </c>
      <c r="M1635">
        <v>107.914</v>
      </c>
      <c r="N1635">
        <v>108.15519999999999</v>
      </c>
      <c r="O1635">
        <v>107.5262</v>
      </c>
      <c r="P1635" s="1">
        <v>107.6382</v>
      </c>
      <c r="R1635" s="2">
        <v>42969</v>
      </c>
      <c r="S1635">
        <v>2.2170000000000001</v>
      </c>
      <c r="T1635">
        <v>2.1890000000000001</v>
      </c>
      <c r="U1635">
        <v>2.2200000000000002</v>
      </c>
      <c r="V1635">
        <v>2.1869999999999998</v>
      </c>
      <c r="W1635" s="4">
        <v>1.52E-2</v>
      </c>
    </row>
    <row r="1636" spans="12:23" x14ac:dyDescent="0.45">
      <c r="L1636" s="2">
        <v>42892</v>
      </c>
      <c r="M1636">
        <v>108.3017</v>
      </c>
      <c r="N1636">
        <v>108.4568</v>
      </c>
      <c r="O1636">
        <v>108.0518</v>
      </c>
      <c r="P1636" s="1">
        <v>108.15519999999999</v>
      </c>
      <c r="R1636" s="2">
        <v>42968</v>
      </c>
      <c r="S1636">
        <v>2.1829999999999998</v>
      </c>
      <c r="T1636">
        <v>2.2080000000000002</v>
      </c>
      <c r="U1636">
        <v>2.2080000000000002</v>
      </c>
      <c r="V1636">
        <v>2.177</v>
      </c>
      <c r="W1636" s="4">
        <v>-6.4000000000000003E-3</v>
      </c>
    </row>
    <row r="1637" spans="12:23" x14ac:dyDescent="0.45">
      <c r="L1637" s="2">
        <v>42891</v>
      </c>
      <c r="M1637">
        <v>107.621</v>
      </c>
      <c r="N1637">
        <v>107.845</v>
      </c>
      <c r="O1637">
        <v>107.5176</v>
      </c>
      <c r="P1637" s="1">
        <v>107.5693</v>
      </c>
      <c r="R1637" s="2">
        <v>42965</v>
      </c>
      <c r="S1637">
        <v>2.1970000000000001</v>
      </c>
      <c r="T1637">
        <v>2.194</v>
      </c>
      <c r="U1637">
        <v>2.2109999999999999</v>
      </c>
      <c r="V1637">
        <v>2.1619999999999999</v>
      </c>
      <c r="W1637" s="4">
        <v>5.4999999999999997E-3</v>
      </c>
    </row>
    <row r="1638" spans="12:23" x14ac:dyDescent="0.45">
      <c r="L1638" s="2">
        <v>42888</v>
      </c>
      <c r="M1638">
        <v>107.8967</v>
      </c>
      <c r="N1638">
        <v>108.3685</v>
      </c>
      <c r="O1638">
        <v>107.7503</v>
      </c>
      <c r="P1638" s="1">
        <v>108.2414</v>
      </c>
      <c r="R1638" s="2">
        <v>42964</v>
      </c>
      <c r="S1638">
        <v>2.1850000000000001</v>
      </c>
      <c r="T1638">
        <v>2.2290000000000001</v>
      </c>
      <c r="U1638">
        <v>2.2469999999999999</v>
      </c>
      <c r="V1638">
        <v>2.1819999999999999</v>
      </c>
      <c r="W1638" s="4">
        <v>-1.8100000000000002E-2</v>
      </c>
    </row>
    <row r="1639" spans="12:23" x14ac:dyDescent="0.45">
      <c r="L1639" s="2">
        <v>42887</v>
      </c>
      <c r="M1639">
        <v>106.587</v>
      </c>
      <c r="N1639">
        <v>107.00920000000001</v>
      </c>
      <c r="O1639">
        <v>106.5526</v>
      </c>
      <c r="P1639" s="1">
        <v>106.9748</v>
      </c>
      <c r="R1639" s="2">
        <v>42963</v>
      </c>
      <c r="S1639">
        <v>2.226</v>
      </c>
      <c r="T1639">
        <v>2.2690000000000001</v>
      </c>
      <c r="U1639">
        <v>2.2850000000000001</v>
      </c>
      <c r="V1639">
        <v>2.2200000000000002</v>
      </c>
      <c r="W1639" s="4">
        <v>-2.0799999999999999E-2</v>
      </c>
    </row>
    <row r="1640" spans="12:23" x14ac:dyDescent="0.45">
      <c r="L1640" s="2">
        <v>42886</v>
      </c>
      <c r="M1640">
        <v>106.6626</v>
      </c>
      <c r="N1640">
        <v>107.1742</v>
      </c>
      <c r="O1640">
        <v>106.6454</v>
      </c>
      <c r="P1640" s="1">
        <v>106.9636</v>
      </c>
      <c r="R1640" s="2">
        <v>42962</v>
      </c>
      <c r="S1640">
        <v>2.2730000000000001</v>
      </c>
      <c r="T1640">
        <v>2.2269999999999999</v>
      </c>
      <c r="U1640">
        <v>2.2829999999999999</v>
      </c>
      <c r="V1640">
        <v>2.226</v>
      </c>
      <c r="W1640" s="4">
        <v>2.2100000000000002E-2</v>
      </c>
    </row>
    <row r="1641" spans="12:23" x14ac:dyDescent="0.45">
      <c r="L1641" s="2">
        <v>42885</v>
      </c>
      <c r="M1641">
        <v>106.6454</v>
      </c>
      <c r="N1641">
        <v>106.74</v>
      </c>
      <c r="O1641">
        <v>106.3961</v>
      </c>
      <c r="P1641" s="1">
        <v>106.697</v>
      </c>
      <c r="R1641" s="2">
        <v>42961</v>
      </c>
      <c r="S1641">
        <v>2.2240000000000002</v>
      </c>
      <c r="T1641">
        <v>2.1970000000000001</v>
      </c>
      <c r="U1641">
        <v>2.2290000000000001</v>
      </c>
      <c r="V1641">
        <v>2.1970000000000001</v>
      </c>
      <c r="W1641" s="4">
        <v>1.52E-2</v>
      </c>
    </row>
    <row r="1642" spans="12:23" x14ac:dyDescent="0.45">
      <c r="L1642" s="2">
        <v>42881</v>
      </c>
      <c r="M1642">
        <v>106.23269999999999</v>
      </c>
      <c r="N1642">
        <v>106.3961</v>
      </c>
      <c r="O1642">
        <v>105.9748</v>
      </c>
      <c r="P1642" s="1">
        <v>106.1725</v>
      </c>
      <c r="R1642" s="2">
        <v>42958</v>
      </c>
      <c r="S1642">
        <v>2.1909999999999998</v>
      </c>
      <c r="T1642">
        <v>2.2010000000000001</v>
      </c>
      <c r="U1642">
        <v>2.222</v>
      </c>
      <c r="V1642">
        <v>2.1819999999999999</v>
      </c>
      <c r="W1642" s="4">
        <v>-4.7999999999999996E-3</v>
      </c>
    </row>
    <row r="1643" spans="12:23" x14ac:dyDescent="0.45">
      <c r="L1643" s="2">
        <v>42880</v>
      </c>
      <c r="M1643">
        <v>105.777</v>
      </c>
      <c r="N1643">
        <v>106.00060000000001</v>
      </c>
      <c r="O1643">
        <v>105.5535</v>
      </c>
      <c r="P1643" s="1">
        <v>105.992</v>
      </c>
      <c r="R1643" s="2">
        <v>42957</v>
      </c>
      <c r="S1643">
        <v>2.2010000000000001</v>
      </c>
      <c r="T1643">
        <v>2.25</v>
      </c>
      <c r="U1643">
        <v>2.2549999999999999</v>
      </c>
      <c r="V1643">
        <v>2.1970000000000001</v>
      </c>
      <c r="W1643" s="4">
        <v>-2.1499999999999998E-2</v>
      </c>
    </row>
    <row r="1644" spans="12:23" x14ac:dyDescent="0.45">
      <c r="L1644" s="2">
        <v>42879</v>
      </c>
      <c r="M1644">
        <v>105.5878</v>
      </c>
      <c r="N1644">
        <v>105.9834</v>
      </c>
      <c r="O1644">
        <v>105.3643</v>
      </c>
      <c r="P1644" s="1">
        <v>105.9576</v>
      </c>
      <c r="R1644" s="2">
        <v>42956</v>
      </c>
      <c r="S1644">
        <v>2.2490000000000001</v>
      </c>
      <c r="T1644">
        <v>2.2530000000000001</v>
      </c>
      <c r="U1644">
        <v>2.258</v>
      </c>
      <c r="V1644">
        <v>2.2120000000000002</v>
      </c>
      <c r="W1644" s="4">
        <v>-5.4999999999999997E-3</v>
      </c>
    </row>
    <row r="1645" spans="12:23" x14ac:dyDescent="0.45">
      <c r="L1645" s="2">
        <v>42878</v>
      </c>
      <c r="M1645">
        <v>106.1983</v>
      </c>
      <c r="N1645">
        <v>106.2929</v>
      </c>
      <c r="O1645">
        <v>105.31270000000001</v>
      </c>
      <c r="P1645" s="1">
        <v>105.3643</v>
      </c>
      <c r="R1645" s="2">
        <v>42955</v>
      </c>
      <c r="S1645">
        <v>2.262</v>
      </c>
      <c r="T1645">
        <v>2.2570000000000001</v>
      </c>
      <c r="U1645">
        <v>2.29</v>
      </c>
      <c r="V1645">
        <v>2.2530000000000001</v>
      </c>
      <c r="W1645" s="4">
        <v>2.3E-3</v>
      </c>
    </row>
    <row r="1646" spans="12:23" x14ac:dyDescent="0.45">
      <c r="L1646" s="2">
        <v>42877</v>
      </c>
      <c r="M1646">
        <v>106.1123</v>
      </c>
      <c r="N1646">
        <v>106.2413</v>
      </c>
      <c r="O1646">
        <v>105.9834</v>
      </c>
      <c r="P1646" s="1">
        <v>106.078</v>
      </c>
      <c r="R1646" s="2">
        <v>42954</v>
      </c>
      <c r="S1646">
        <v>2.2570000000000001</v>
      </c>
      <c r="T1646">
        <v>2.2709999999999999</v>
      </c>
      <c r="U1646">
        <v>2.2829999999999999</v>
      </c>
      <c r="V1646">
        <v>2.2530000000000001</v>
      </c>
      <c r="W1646" s="4">
        <v>-3.0999999999999999E-3</v>
      </c>
    </row>
    <row r="1647" spans="12:23" x14ac:dyDescent="0.45">
      <c r="L1647" s="2">
        <v>42874</v>
      </c>
      <c r="M1647">
        <v>106.0694</v>
      </c>
      <c r="N1647">
        <v>106.42619999999999</v>
      </c>
      <c r="O1647">
        <v>105.7684</v>
      </c>
      <c r="P1647" s="1">
        <v>106.3703</v>
      </c>
      <c r="R1647" s="2">
        <v>42951</v>
      </c>
      <c r="S1647">
        <v>2.2639999999999998</v>
      </c>
      <c r="T1647">
        <v>2.2250000000000001</v>
      </c>
      <c r="U1647">
        <v>2.29</v>
      </c>
      <c r="V1647">
        <v>2.2189999999999999</v>
      </c>
      <c r="W1647" s="4">
        <v>0.02</v>
      </c>
    </row>
    <row r="1648" spans="12:23" x14ac:dyDescent="0.45">
      <c r="L1648" s="2">
        <v>42873</v>
      </c>
      <c r="M1648">
        <v>106.40470000000001</v>
      </c>
      <c r="N1648">
        <v>106.5681</v>
      </c>
      <c r="O1648">
        <v>105.92319999999999</v>
      </c>
      <c r="P1648" s="1">
        <v>106.12090000000001</v>
      </c>
      <c r="R1648" s="2">
        <v>42950</v>
      </c>
      <c r="S1648">
        <v>2.2189999999999999</v>
      </c>
      <c r="T1648">
        <v>2.2669999999999999</v>
      </c>
      <c r="U1648">
        <v>2.2690000000000001</v>
      </c>
      <c r="V1648">
        <v>2.218</v>
      </c>
      <c r="W1648" s="4">
        <v>-2.2700000000000001E-2</v>
      </c>
    </row>
    <row r="1649" spans="12:23" x14ac:dyDescent="0.45">
      <c r="L1649" s="2">
        <v>42872</v>
      </c>
      <c r="M1649">
        <v>105.4417</v>
      </c>
      <c r="N1649">
        <v>106.22410000000001</v>
      </c>
      <c r="O1649">
        <v>105.23099999999999</v>
      </c>
      <c r="P1649" s="1">
        <v>106.00060000000001</v>
      </c>
      <c r="R1649" s="2">
        <v>42949</v>
      </c>
      <c r="S1649">
        <v>2.2709999999999999</v>
      </c>
      <c r="T1649">
        <v>2.2589999999999999</v>
      </c>
      <c r="U1649">
        <v>2.2829999999999999</v>
      </c>
      <c r="V1649">
        <v>2.2429999999999999</v>
      </c>
      <c r="W1649" s="4">
        <v>7.9000000000000008E-3</v>
      </c>
    </row>
    <row r="1650" spans="12:23" x14ac:dyDescent="0.45">
      <c r="L1650" s="2">
        <v>42871</v>
      </c>
      <c r="M1650">
        <v>104.1347</v>
      </c>
      <c r="N1650">
        <v>104.80540000000001</v>
      </c>
      <c r="O1650">
        <v>104.13039999999999</v>
      </c>
      <c r="P1650" s="1">
        <v>104.4787</v>
      </c>
      <c r="R1650" s="2">
        <v>42948</v>
      </c>
      <c r="S1650">
        <v>2.2530000000000001</v>
      </c>
      <c r="T1650">
        <v>2.3029999999999999</v>
      </c>
      <c r="U1650">
        <v>2.3210000000000002</v>
      </c>
      <c r="V1650">
        <v>2.2509999999999999</v>
      </c>
      <c r="W1650" s="4">
        <v>-1.8599999999999998E-2</v>
      </c>
    </row>
    <row r="1651" spans="12:23" x14ac:dyDescent="0.45">
      <c r="L1651" s="2">
        <v>42870</v>
      </c>
      <c r="M1651">
        <v>104.0917</v>
      </c>
      <c r="N1651">
        <v>104.22069999999999</v>
      </c>
      <c r="O1651">
        <v>103.8252</v>
      </c>
      <c r="P1651" s="1">
        <v>104.0917</v>
      </c>
      <c r="R1651" s="2">
        <v>42947</v>
      </c>
      <c r="S1651">
        <v>2.2959999999999998</v>
      </c>
      <c r="T1651">
        <v>2.282</v>
      </c>
      <c r="U1651">
        <v>2.3050000000000002</v>
      </c>
      <c r="V1651">
        <v>2.2730000000000001</v>
      </c>
      <c r="W1651" s="4">
        <v>2.3999999999999998E-3</v>
      </c>
    </row>
    <row r="1652" spans="12:23" x14ac:dyDescent="0.45">
      <c r="L1652" s="2">
        <v>42867</v>
      </c>
      <c r="M1652">
        <v>104.0487</v>
      </c>
      <c r="N1652">
        <v>104.4615</v>
      </c>
      <c r="O1652">
        <v>104.02290000000001</v>
      </c>
      <c r="P1652" s="1">
        <v>104.3755</v>
      </c>
      <c r="R1652" s="2">
        <v>42944</v>
      </c>
      <c r="S1652">
        <v>2.2909999999999999</v>
      </c>
      <c r="T1652">
        <v>2.3029999999999999</v>
      </c>
      <c r="U1652">
        <v>2.3370000000000002</v>
      </c>
      <c r="V1652">
        <v>2.2869999999999999</v>
      </c>
      <c r="W1652" s="4">
        <v>-1.24E-2</v>
      </c>
    </row>
    <row r="1653" spans="12:23" x14ac:dyDescent="0.45">
      <c r="L1653" s="2">
        <v>42866</v>
      </c>
      <c r="M1653">
        <v>103.1803</v>
      </c>
      <c r="N1653">
        <v>103.6704</v>
      </c>
      <c r="O1653">
        <v>103.10290000000001</v>
      </c>
      <c r="P1653" s="1">
        <v>103.593</v>
      </c>
      <c r="R1653" s="2">
        <v>42943</v>
      </c>
      <c r="S1653">
        <v>2.319</v>
      </c>
      <c r="T1653">
        <v>2.2839999999999998</v>
      </c>
      <c r="U1653">
        <v>2.3279999999999998</v>
      </c>
      <c r="V1653">
        <v>2.2749999999999999</v>
      </c>
      <c r="W1653" s="4">
        <v>1.17E-2</v>
      </c>
    </row>
    <row r="1654" spans="12:23" x14ac:dyDescent="0.45">
      <c r="L1654" s="2">
        <v>42865</v>
      </c>
      <c r="M1654">
        <v>103.9628</v>
      </c>
      <c r="N1654">
        <v>104.0917</v>
      </c>
      <c r="O1654">
        <v>103.31789999999999</v>
      </c>
      <c r="P1654" s="1">
        <v>103.593</v>
      </c>
      <c r="R1654" s="2">
        <v>42942</v>
      </c>
      <c r="S1654">
        <v>2.2930000000000001</v>
      </c>
      <c r="T1654">
        <v>2.335</v>
      </c>
      <c r="U1654">
        <v>2.3370000000000002</v>
      </c>
      <c r="V1654">
        <v>2.278</v>
      </c>
      <c r="W1654" s="4">
        <v>-1.6899999999999998E-2</v>
      </c>
    </row>
    <row r="1655" spans="12:23" x14ac:dyDescent="0.45">
      <c r="L1655" s="2">
        <v>42864</v>
      </c>
      <c r="M1655">
        <v>103.50700000000001</v>
      </c>
      <c r="N1655">
        <v>103.72199999999999</v>
      </c>
      <c r="O1655">
        <v>103.30070000000001</v>
      </c>
      <c r="P1655" s="1">
        <v>103.71339999999999</v>
      </c>
      <c r="R1655" s="2">
        <v>42941</v>
      </c>
      <c r="S1655">
        <v>2.3319999999999999</v>
      </c>
      <c r="T1655">
        <v>2.2589999999999999</v>
      </c>
      <c r="U1655">
        <v>2.3370000000000002</v>
      </c>
      <c r="V1655">
        <v>2.2480000000000002</v>
      </c>
      <c r="W1655" s="4">
        <v>3.3099999999999997E-2</v>
      </c>
    </row>
    <row r="1656" spans="12:23" x14ac:dyDescent="0.45">
      <c r="L1656" s="2">
        <v>42863</v>
      </c>
      <c r="M1656">
        <v>104.1347</v>
      </c>
      <c r="N1656">
        <v>104.1605</v>
      </c>
      <c r="O1656">
        <v>103.636</v>
      </c>
      <c r="P1656" s="1">
        <v>103.72199999999999</v>
      </c>
      <c r="R1656" s="2">
        <v>42940</v>
      </c>
      <c r="S1656">
        <v>2.2570000000000001</v>
      </c>
      <c r="T1656">
        <v>2.23</v>
      </c>
      <c r="U1656">
        <v>2.2610000000000001</v>
      </c>
      <c r="V1656">
        <v>2.2290000000000001</v>
      </c>
      <c r="W1656" s="4">
        <v>8.6999999999999994E-3</v>
      </c>
    </row>
    <row r="1657" spans="12:23" x14ac:dyDescent="0.45">
      <c r="L1657" s="2">
        <v>42860</v>
      </c>
      <c r="M1657">
        <v>104.3669</v>
      </c>
      <c r="N1657">
        <v>104.4443</v>
      </c>
      <c r="O1657">
        <v>103.9456</v>
      </c>
      <c r="P1657" s="1">
        <v>104.2895</v>
      </c>
      <c r="R1657" s="2">
        <v>42937</v>
      </c>
      <c r="S1657">
        <v>2.2370000000000001</v>
      </c>
      <c r="T1657">
        <v>2.266</v>
      </c>
      <c r="U1657">
        <v>2.27</v>
      </c>
      <c r="V1657">
        <v>2.2250000000000001</v>
      </c>
      <c r="W1657" s="4">
        <v>-8.6999999999999994E-3</v>
      </c>
    </row>
    <row r="1658" spans="12:23" x14ac:dyDescent="0.45">
      <c r="L1658" s="2">
        <v>42859</v>
      </c>
      <c r="M1658">
        <v>104.0487</v>
      </c>
      <c r="N1658">
        <v>104.22929999999999</v>
      </c>
      <c r="O1658">
        <v>103.7521</v>
      </c>
      <c r="P1658" s="1">
        <v>104.1949</v>
      </c>
      <c r="R1658" s="2">
        <v>42936</v>
      </c>
      <c r="S1658">
        <v>2.2570000000000001</v>
      </c>
      <c r="T1658">
        <v>2.2679999999999998</v>
      </c>
      <c r="U1658">
        <v>2.2749999999999999</v>
      </c>
      <c r="V1658">
        <v>2.238</v>
      </c>
      <c r="W1658" s="4">
        <v>-6.3E-3</v>
      </c>
    </row>
    <row r="1659" spans="12:23" x14ac:dyDescent="0.45">
      <c r="L1659" s="2">
        <v>42858</v>
      </c>
      <c r="M1659">
        <v>105.0891</v>
      </c>
      <c r="N1659">
        <v>105.2353</v>
      </c>
      <c r="O1659">
        <v>104.51300000000001</v>
      </c>
      <c r="P1659" s="1">
        <v>104.71080000000001</v>
      </c>
      <c r="R1659" s="2">
        <v>42935</v>
      </c>
      <c r="S1659">
        <v>2.2709999999999999</v>
      </c>
      <c r="T1659">
        <v>2.2679999999999998</v>
      </c>
      <c r="U1659">
        <v>2.282</v>
      </c>
      <c r="V1659">
        <v>2.2549999999999999</v>
      </c>
      <c r="W1659" s="4">
        <v>4.7000000000000002E-3</v>
      </c>
    </row>
    <row r="1660" spans="12:23" x14ac:dyDescent="0.45">
      <c r="L1660" s="2">
        <v>42857</v>
      </c>
      <c r="M1660">
        <v>104.01430000000001</v>
      </c>
      <c r="N1660">
        <v>104.71080000000001</v>
      </c>
      <c r="O1660">
        <v>103.9885</v>
      </c>
      <c r="P1660" s="1">
        <v>104.642</v>
      </c>
      <c r="R1660" s="2">
        <v>42934</v>
      </c>
      <c r="S1660">
        <v>2.2610000000000001</v>
      </c>
      <c r="T1660">
        <v>2.3119999999999998</v>
      </c>
      <c r="U1660">
        <v>2.3159999999999998</v>
      </c>
      <c r="V1660">
        <v>2.2570000000000001</v>
      </c>
      <c r="W1660" s="4">
        <v>-2.3099999999999999E-2</v>
      </c>
    </row>
    <row r="1661" spans="12:23" x14ac:dyDescent="0.45">
      <c r="L1661" s="2">
        <v>42856</v>
      </c>
      <c r="M1661">
        <v>104.63339999999999</v>
      </c>
      <c r="N1661">
        <v>105.0204</v>
      </c>
      <c r="O1661">
        <v>103.7908</v>
      </c>
      <c r="P1661" s="1">
        <v>104.10890000000001</v>
      </c>
      <c r="R1661" s="2">
        <v>42933</v>
      </c>
      <c r="S1661">
        <v>2.3140000000000001</v>
      </c>
      <c r="T1661">
        <v>2.3279999999999998</v>
      </c>
      <c r="U1661">
        <v>2.335</v>
      </c>
      <c r="V1661">
        <v>2.2999999999999998</v>
      </c>
      <c r="W1661" s="4">
        <v>-7.6E-3</v>
      </c>
    </row>
    <row r="1662" spans="12:23" x14ac:dyDescent="0.45">
      <c r="L1662" s="2">
        <v>42853</v>
      </c>
      <c r="M1662">
        <v>104.3383</v>
      </c>
      <c r="N1662">
        <v>105.0547</v>
      </c>
      <c r="O1662">
        <v>104.2953</v>
      </c>
      <c r="P1662" s="1">
        <v>104.98180000000001</v>
      </c>
      <c r="R1662" s="2">
        <v>42930</v>
      </c>
      <c r="S1662">
        <v>2.3319999999999999</v>
      </c>
      <c r="T1662">
        <v>2.3519999999999999</v>
      </c>
      <c r="U1662">
        <v>2.3570000000000002</v>
      </c>
      <c r="V1662">
        <v>2.2789999999999999</v>
      </c>
      <c r="W1662" s="4">
        <v>-6.8999999999999999E-3</v>
      </c>
    </row>
    <row r="1663" spans="12:23" x14ac:dyDescent="0.45">
      <c r="L1663" s="2">
        <v>42852</v>
      </c>
      <c r="M1663">
        <v>104.467</v>
      </c>
      <c r="N1663">
        <v>104.98180000000001</v>
      </c>
      <c r="O1663">
        <v>104.3211</v>
      </c>
      <c r="P1663" s="1">
        <v>104.7501</v>
      </c>
      <c r="R1663" s="2">
        <v>42929</v>
      </c>
      <c r="S1663">
        <v>2.3479999999999999</v>
      </c>
      <c r="T1663">
        <v>2.3210000000000002</v>
      </c>
      <c r="U1663">
        <v>2.3660000000000001</v>
      </c>
      <c r="V1663">
        <v>2.3050000000000002</v>
      </c>
      <c r="W1663" s="4">
        <v>1.23E-2</v>
      </c>
    </row>
    <row r="1664" spans="12:23" x14ac:dyDescent="0.45">
      <c r="L1664" s="2">
        <v>42851</v>
      </c>
      <c r="M1664">
        <v>104.2696</v>
      </c>
      <c r="N1664">
        <v>104.80159999999999</v>
      </c>
      <c r="O1664">
        <v>104.19240000000001</v>
      </c>
      <c r="P1664" s="1">
        <v>104.78440000000001</v>
      </c>
      <c r="R1664" s="2">
        <v>42928</v>
      </c>
      <c r="S1664">
        <v>2.319</v>
      </c>
      <c r="T1664">
        <v>2.359</v>
      </c>
      <c r="U1664">
        <v>2.359</v>
      </c>
      <c r="V1664">
        <v>2.302</v>
      </c>
      <c r="W1664" s="4">
        <v>-1.7399999999999999E-2</v>
      </c>
    </row>
    <row r="1665" spans="12:23" x14ac:dyDescent="0.45">
      <c r="L1665" s="2">
        <v>42850</v>
      </c>
      <c r="M1665">
        <v>104.8617</v>
      </c>
      <c r="N1665">
        <v>105.0762</v>
      </c>
      <c r="O1665">
        <v>104.1495</v>
      </c>
      <c r="P1665" s="1">
        <v>104.20950000000001</v>
      </c>
      <c r="R1665" s="2">
        <v>42927</v>
      </c>
      <c r="S1665">
        <v>2.3610000000000002</v>
      </c>
      <c r="T1665">
        <v>2.38</v>
      </c>
      <c r="U1665">
        <v>2.395</v>
      </c>
      <c r="V1665">
        <v>2.355</v>
      </c>
      <c r="W1665" s="4">
        <v>-5.3E-3</v>
      </c>
    </row>
    <row r="1666" spans="12:23" x14ac:dyDescent="0.45">
      <c r="L1666" s="2">
        <v>42849</v>
      </c>
      <c r="M1666">
        <v>105.1534</v>
      </c>
      <c r="N1666">
        <v>105.6768</v>
      </c>
      <c r="O1666">
        <v>105.0762</v>
      </c>
      <c r="P1666" s="1">
        <v>105.4795</v>
      </c>
      <c r="R1666" s="2">
        <v>42926</v>
      </c>
      <c r="S1666">
        <v>2.3730000000000002</v>
      </c>
      <c r="T1666">
        <v>2.387</v>
      </c>
      <c r="U1666">
        <v>2.3929999999999998</v>
      </c>
      <c r="V1666">
        <v>2.3620000000000001</v>
      </c>
      <c r="W1666" s="4">
        <v>-5.3E-3</v>
      </c>
    </row>
    <row r="1667" spans="12:23" x14ac:dyDescent="0.45">
      <c r="L1667" s="2">
        <v>42846</v>
      </c>
      <c r="M1667">
        <v>106.2431</v>
      </c>
      <c r="N1667">
        <v>106.6035</v>
      </c>
      <c r="O1667">
        <v>105.96</v>
      </c>
      <c r="P1667" s="1">
        <v>106.0029</v>
      </c>
      <c r="R1667" s="2">
        <v>42923</v>
      </c>
      <c r="S1667">
        <v>2.3860000000000001</v>
      </c>
      <c r="T1667">
        <v>2.371</v>
      </c>
      <c r="U1667">
        <v>2.3980000000000001</v>
      </c>
      <c r="V1667">
        <v>2.3620000000000001</v>
      </c>
      <c r="W1667" s="4">
        <v>7.6E-3</v>
      </c>
    </row>
    <row r="1668" spans="12:23" x14ac:dyDescent="0.45">
      <c r="L1668" s="2">
        <v>42845</v>
      </c>
      <c r="M1668">
        <v>105.98569999999999</v>
      </c>
      <c r="N1668">
        <v>106.3289</v>
      </c>
      <c r="O1668">
        <v>105.6553</v>
      </c>
      <c r="P1668" s="1">
        <v>106.0029</v>
      </c>
      <c r="R1668" s="2">
        <v>42922</v>
      </c>
      <c r="S1668">
        <v>2.3679999999999999</v>
      </c>
      <c r="T1668">
        <v>2.3319999999999999</v>
      </c>
      <c r="U1668">
        <v>2.391</v>
      </c>
      <c r="V1668">
        <v>2.3199999999999998</v>
      </c>
      <c r="W1668" s="4">
        <v>1.7600000000000001E-2</v>
      </c>
    </row>
    <row r="1669" spans="12:23" x14ac:dyDescent="0.45">
      <c r="L1669" s="2">
        <v>42844</v>
      </c>
      <c r="M1669">
        <v>106.4834</v>
      </c>
      <c r="N1669">
        <v>106.54259999999999</v>
      </c>
      <c r="O1669">
        <v>106.14019999999999</v>
      </c>
      <c r="P1669" s="1">
        <v>106.4147</v>
      </c>
      <c r="R1669" s="2">
        <v>42921</v>
      </c>
      <c r="S1669">
        <v>2.327</v>
      </c>
      <c r="T1669">
        <v>2.3359999999999999</v>
      </c>
      <c r="U1669">
        <v>2.3570000000000002</v>
      </c>
      <c r="V1669">
        <v>2.3210000000000002</v>
      </c>
      <c r="W1669" s="4">
        <v>-3.0000000000000001E-3</v>
      </c>
    </row>
    <row r="1670" spans="12:23" x14ac:dyDescent="0.45">
      <c r="L1670" s="2">
        <v>42843</v>
      </c>
      <c r="M1670">
        <v>106.2774</v>
      </c>
      <c r="N1670">
        <v>107.2384</v>
      </c>
      <c r="O1670">
        <v>106.01139999999999</v>
      </c>
      <c r="P1670" s="1">
        <v>106.9982</v>
      </c>
      <c r="R1670" s="2">
        <v>42920</v>
      </c>
      <c r="S1670">
        <v>2.3340000000000001</v>
      </c>
      <c r="T1670">
        <v>2.3370000000000002</v>
      </c>
      <c r="U1670">
        <v>2.3370000000000002</v>
      </c>
      <c r="V1670">
        <v>2.3340000000000001</v>
      </c>
      <c r="W1670" s="4">
        <v>-6.1000000000000004E-3</v>
      </c>
    </row>
    <row r="1671" spans="12:23" x14ac:dyDescent="0.45">
      <c r="L1671" s="2">
        <v>42842</v>
      </c>
      <c r="M1671">
        <v>105.9342</v>
      </c>
      <c r="N1671">
        <v>106.01139999999999</v>
      </c>
      <c r="O1671">
        <v>105.4194</v>
      </c>
      <c r="P1671" s="1">
        <v>105.61669999999999</v>
      </c>
      <c r="R1671" s="2">
        <v>42919</v>
      </c>
      <c r="S1671">
        <v>2.3479999999999999</v>
      </c>
      <c r="T1671">
        <v>2.3140000000000001</v>
      </c>
      <c r="U1671">
        <v>2.3530000000000002</v>
      </c>
      <c r="V1671">
        <v>2.2890000000000001</v>
      </c>
      <c r="W1671" s="4">
        <v>1.9300000000000001E-2</v>
      </c>
    </row>
    <row r="1672" spans="12:23" x14ac:dyDescent="0.45">
      <c r="L1672" s="2">
        <v>42838</v>
      </c>
      <c r="M1672">
        <v>105.9256</v>
      </c>
      <c r="N1672">
        <v>106.17449999999999</v>
      </c>
      <c r="O1672">
        <v>105.4623</v>
      </c>
      <c r="P1672" s="1">
        <v>105.94280000000001</v>
      </c>
      <c r="R1672" s="2">
        <v>42917</v>
      </c>
      <c r="S1672">
        <v>2.3039999999999998</v>
      </c>
      <c r="T1672">
        <v>2.3039999999999998</v>
      </c>
      <c r="U1672">
        <v>2.3039999999999998</v>
      </c>
      <c r="V1672">
        <v>2.3039999999999998</v>
      </c>
      <c r="W1672" s="4">
        <v>0</v>
      </c>
    </row>
    <row r="1673" spans="12:23" x14ac:dyDescent="0.45">
      <c r="L1673" s="2">
        <v>42837</v>
      </c>
      <c r="M1673">
        <v>105.1191</v>
      </c>
      <c r="N1673">
        <v>105.6983</v>
      </c>
      <c r="O1673">
        <v>104.9303</v>
      </c>
      <c r="P1673" s="1">
        <v>105.61669999999999</v>
      </c>
      <c r="R1673" s="2">
        <v>42916</v>
      </c>
      <c r="S1673">
        <v>2.3039999999999998</v>
      </c>
      <c r="T1673">
        <v>2.2679999999999998</v>
      </c>
      <c r="U1673">
        <v>2.3090000000000002</v>
      </c>
      <c r="V1673">
        <v>2.2610000000000001</v>
      </c>
      <c r="W1673" s="4">
        <v>1.6400000000000001E-2</v>
      </c>
    </row>
    <row r="1674" spans="12:23" x14ac:dyDescent="0.45">
      <c r="L1674" s="2">
        <v>42836</v>
      </c>
      <c r="M1674">
        <v>104.5099</v>
      </c>
      <c r="N1674">
        <v>105.2392</v>
      </c>
      <c r="O1674">
        <v>104.44119999999999</v>
      </c>
      <c r="P1674" s="1">
        <v>105.04179999999999</v>
      </c>
      <c r="R1674" s="2">
        <v>42915</v>
      </c>
      <c r="S1674">
        <v>2.2669999999999999</v>
      </c>
      <c r="T1674">
        <v>2.226</v>
      </c>
      <c r="U1674">
        <v>2.2970000000000002</v>
      </c>
      <c r="V1674">
        <v>2.2210000000000001</v>
      </c>
      <c r="W1674" s="4">
        <v>1.8200000000000001E-2</v>
      </c>
    </row>
    <row r="1675" spans="12:23" x14ac:dyDescent="0.45">
      <c r="L1675" s="2">
        <v>42835</v>
      </c>
      <c r="M1675">
        <v>103.9435</v>
      </c>
      <c r="N1675">
        <v>104.3554</v>
      </c>
      <c r="O1675">
        <v>103.8235</v>
      </c>
      <c r="P1675" s="1">
        <v>104.0551</v>
      </c>
      <c r="R1675" s="2">
        <v>42914</v>
      </c>
      <c r="S1675">
        <v>2.226</v>
      </c>
      <c r="T1675">
        <v>2.2000000000000002</v>
      </c>
      <c r="U1675">
        <v>2.258</v>
      </c>
      <c r="V1675">
        <v>2.1949999999999998</v>
      </c>
      <c r="W1675" s="4">
        <v>1.03E-2</v>
      </c>
    </row>
    <row r="1676" spans="12:23" x14ac:dyDescent="0.45">
      <c r="L1676" s="2">
        <v>42832</v>
      </c>
      <c r="M1676">
        <v>104.5442</v>
      </c>
      <c r="N1676">
        <v>104.896</v>
      </c>
      <c r="O1676">
        <v>103.5574</v>
      </c>
      <c r="P1676" s="1">
        <v>103.5746</v>
      </c>
      <c r="R1676" s="2">
        <v>42913</v>
      </c>
      <c r="S1676">
        <v>2.2029999999999998</v>
      </c>
      <c r="T1676">
        <v>2.1419999999999999</v>
      </c>
      <c r="U1676">
        <v>2.2160000000000002</v>
      </c>
      <c r="V1676">
        <v>2.1259999999999999</v>
      </c>
      <c r="W1676" s="4">
        <v>3.1899999999999998E-2</v>
      </c>
    </row>
    <row r="1677" spans="12:23" x14ac:dyDescent="0.45">
      <c r="L1677" s="2">
        <v>42831</v>
      </c>
      <c r="M1677">
        <v>104.0294</v>
      </c>
      <c r="N1677">
        <v>104.1752</v>
      </c>
      <c r="O1677">
        <v>103.41160000000001</v>
      </c>
      <c r="P1677" s="1">
        <v>103.995</v>
      </c>
      <c r="R1677" s="2">
        <v>42912</v>
      </c>
      <c r="S1677">
        <v>2.1349999999999998</v>
      </c>
      <c r="T1677">
        <v>2.1440000000000001</v>
      </c>
      <c r="U1677">
        <v>2.161</v>
      </c>
      <c r="V1677">
        <v>2.121</v>
      </c>
      <c r="W1677" s="4">
        <v>-4.1000000000000003E-3</v>
      </c>
    </row>
    <row r="1678" spans="12:23" x14ac:dyDescent="0.45">
      <c r="L1678" s="2">
        <v>42830</v>
      </c>
      <c r="M1678">
        <v>103.44589999999999</v>
      </c>
      <c r="N1678">
        <v>104.2696</v>
      </c>
      <c r="O1678">
        <v>103.2743</v>
      </c>
      <c r="P1678" s="1">
        <v>104.1495</v>
      </c>
      <c r="R1678" s="2">
        <v>42909</v>
      </c>
      <c r="S1678">
        <v>2.1440000000000001</v>
      </c>
      <c r="T1678">
        <v>2.1509999999999998</v>
      </c>
      <c r="U1678">
        <v>2.1669999999999998</v>
      </c>
      <c r="V1678">
        <v>2.1419999999999999</v>
      </c>
      <c r="W1678" s="4">
        <v>-1.6999999999999999E-3</v>
      </c>
    </row>
    <row r="1679" spans="12:23" x14ac:dyDescent="0.45">
      <c r="L1679" s="2">
        <v>42829</v>
      </c>
      <c r="M1679">
        <v>104.1409</v>
      </c>
      <c r="N1679">
        <v>104.3297</v>
      </c>
      <c r="O1679">
        <v>103.7805</v>
      </c>
      <c r="P1679" s="1">
        <v>103.83199999999999</v>
      </c>
      <c r="R1679" s="2">
        <v>42908</v>
      </c>
      <c r="S1679">
        <v>2.1480000000000001</v>
      </c>
      <c r="T1679">
        <v>2.1619999999999999</v>
      </c>
      <c r="U1679">
        <v>2.1669999999999998</v>
      </c>
      <c r="V1679">
        <v>2.1389999999999998</v>
      </c>
      <c r="W1679" s="4">
        <v>-8.0000000000000002E-3</v>
      </c>
    </row>
    <row r="1680" spans="12:23" x14ac:dyDescent="0.45">
      <c r="L1680" s="2">
        <v>42828</v>
      </c>
      <c r="M1680">
        <v>103.3515</v>
      </c>
      <c r="N1680">
        <v>104.5699</v>
      </c>
      <c r="O1680">
        <v>103.3086</v>
      </c>
      <c r="P1680" s="1">
        <v>104.39830000000001</v>
      </c>
      <c r="R1680" s="2">
        <v>42907</v>
      </c>
      <c r="S1680">
        <v>2.165</v>
      </c>
      <c r="T1680">
        <v>2.1640000000000001</v>
      </c>
      <c r="U1680">
        <v>2.177</v>
      </c>
      <c r="V1680">
        <v>2.1440000000000001</v>
      </c>
      <c r="W1680" s="4">
        <v>4.0000000000000001E-3</v>
      </c>
    </row>
    <row r="1681" spans="12:23" x14ac:dyDescent="0.45">
      <c r="L1681" s="2">
        <v>42825</v>
      </c>
      <c r="M1681">
        <v>102.988</v>
      </c>
      <c r="N1681">
        <v>103.4418</v>
      </c>
      <c r="O1681">
        <v>102.928</v>
      </c>
      <c r="P1681" s="1">
        <v>103.3562</v>
      </c>
      <c r="R1681" s="2">
        <v>42906</v>
      </c>
      <c r="S1681">
        <v>2.157</v>
      </c>
      <c r="T1681">
        <v>2.1949999999999998</v>
      </c>
      <c r="U1681">
        <v>2.1970000000000001</v>
      </c>
      <c r="V1681">
        <v>2.1509999999999998</v>
      </c>
      <c r="W1681" s="4">
        <v>-1.5900000000000001E-2</v>
      </c>
    </row>
    <row r="1682" spans="12:23" x14ac:dyDescent="0.45">
      <c r="L1682" s="2">
        <v>42824</v>
      </c>
      <c r="M1682">
        <v>103.6644</v>
      </c>
      <c r="N1682">
        <v>103.6815</v>
      </c>
      <c r="O1682">
        <v>103.0222</v>
      </c>
      <c r="P1682" s="1">
        <v>103.0565</v>
      </c>
      <c r="R1682" s="2">
        <v>42905</v>
      </c>
      <c r="S1682">
        <v>2.1909999999999998</v>
      </c>
      <c r="T1682">
        <v>2.1579999999999999</v>
      </c>
      <c r="U1682">
        <v>2.1930000000000001</v>
      </c>
      <c r="V1682">
        <v>2.1389999999999998</v>
      </c>
      <c r="W1682" s="4">
        <v>1.78E-2</v>
      </c>
    </row>
    <row r="1683" spans="12:23" x14ac:dyDescent="0.45">
      <c r="L1683" s="2">
        <v>42823</v>
      </c>
      <c r="M1683">
        <v>103.5531</v>
      </c>
      <c r="N1683">
        <v>103.92910000000001</v>
      </c>
      <c r="O1683">
        <v>103.5017</v>
      </c>
      <c r="P1683" s="1">
        <v>103.8956</v>
      </c>
      <c r="R1683" s="2">
        <v>42902</v>
      </c>
      <c r="S1683">
        <v>2.153</v>
      </c>
      <c r="T1683">
        <v>2.1669999999999998</v>
      </c>
      <c r="U1683">
        <v>2.1789999999999998</v>
      </c>
      <c r="V1683">
        <v>2.1440000000000001</v>
      </c>
      <c r="W1683" s="4">
        <v>-4.8999999999999998E-3</v>
      </c>
    </row>
    <row r="1684" spans="12:23" x14ac:dyDescent="0.45">
      <c r="L1684" s="2">
        <v>42822</v>
      </c>
      <c r="M1684">
        <v>104.2809</v>
      </c>
      <c r="N1684">
        <v>104.3066</v>
      </c>
      <c r="O1684">
        <v>103.1718</v>
      </c>
      <c r="P1684" s="1">
        <v>103.2791</v>
      </c>
      <c r="R1684" s="2">
        <v>42901</v>
      </c>
      <c r="S1684">
        <v>2.1640000000000001</v>
      </c>
      <c r="T1684">
        <v>2.125</v>
      </c>
      <c r="U1684">
        <v>2.1720000000000002</v>
      </c>
      <c r="V1684">
        <v>2.125</v>
      </c>
      <c r="W1684" s="4">
        <v>1.7100000000000001E-2</v>
      </c>
    </row>
    <row r="1685" spans="12:23" x14ac:dyDescent="0.45">
      <c r="L1685" s="2">
        <v>42821</v>
      </c>
      <c r="M1685">
        <v>104.3151</v>
      </c>
      <c r="N1685">
        <v>104.435</v>
      </c>
      <c r="O1685">
        <v>103.7671</v>
      </c>
      <c r="P1685" s="1">
        <v>103.9726</v>
      </c>
      <c r="R1685" s="2">
        <v>42900</v>
      </c>
      <c r="S1685">
        <v>2.1269999999999998</v>
      </c>
      <c r="T1685">
        <v>2.2109999999999999</v>
      </c>
      <c r="U1685">
        <v>2.2109999999999999</v>
      </c>
      <c r="V1685">
        <v>2.1030000000000002</v>
      </c>
      <c r="W1685" s="4">
        <v>-3.78E-2</v>
      </c>
    </row>
    <row r="1686" spans="12:23" x14ac:dyDescent="0.45">
      <c r="L1686" s="2">
        <v>42818</v>
      </c>
      <c r="M1686">
        <v>103.202</v>
      </c>
      <c r="N1686">
        <v>103.6901</v>
      </c>
      <c r="O1686">
        <v>103.0907</v>
      </c>
      <c r="P1686" s="1">
        <v>103.5017</v>
      </c>
      <c r="R1686" s="2">
        <v>42899</v>
      </c>
      <c r="S1686">
        <v>2.2109999999999999</v>
      </c>
      <c r="T1686">
        <v>2.218</v>
      </c>
      <c r="U1686">
        <v>2.2269999999999999</v>
      </c>
      <c r="V1686">
        <v>2.2000000000000002</v>
      </c>
      <c r="W1686" s="4">
        <v>-1.6000000000000001E-3</v>
      </c>
    </row>
    <row r="1687" spans="12:23" x14ac:dyDescent="0.45">
      <c r="L1687" s="2">
        <v>42817</v>
      </c>
      <c r="M1687">
        <v>103.4589</v>
      </c>
      <c r="N1687">
        <v>103.6216</v>
      </c>
      <c r="O1687">
        <v>102.7996</v>
      </c>
      <c r="P1687" s="1">
        <v>103.1335</v>
      </c>
      <c r="R1687" s="2">
        <v>42898</v>
      </c>
      <c r="S1687">
        <v>2.214</v>
      </c>
      <c r="T1687">
        <v>2.2130000000000001</v>
      </c>
      <c r="U1687">
        <v>2.2229999999999999</v>
      </c>
      <c r="V1687">
        <v>2.1869999999999998</v>
      </c>
      <c r="W1687" s="4">
        <v>5.4999999999999997E-3</v>
      </c>
    </row>
    <row r="1688" spans="12:23" x14ac:dyDescent="0.45">
      <c r="L1688" s="2">
        <v>42816</v>
      </c>
      <c r="M1688">
        <v>103.3647</v>
      </c>
      <c r="N1688">
        <v>103.75</v>
      </c>
      <c r="O1688">
        <v>103.1164</v>
      </c>
      <c r="P1688" s="1">
        <v>103.2791</v>
      </c>
      <c r="R1688" s="2">
        <v>42895</v>
      </c>
      <c r="S1688">
        <v>2.202</v>
      </c>
      <c r="T1688">
        <v>2.1739999999999999</v>
      </c>
      <c r="U1688">
        <v>2.2280000000000002</v>
      </c>
      <c r="V1688">
        <v>2.1659999999999999</v>
      </c>
      <c r="W1688" s="4">
        <v>4.7000000000000002E-3</v>
      </c>
    </row>
    <row r="1689" spans="12:23" x14ac:dyDescent="0.45">
      <c r="L1689" s="2">
        <v>42815</v>
      </c>
      <c r="M1689">
        <v>101.9348</v>
      </c>
      <c r="N1689">
        <v>103.0051</v>
      </c>
      <c r="O1689">
        <v>101.9091</v>
      </c>
      <c r="P1689" s="1">
        <v>102.8681</v>
      </c>
      <c r="R1689" s="2">
        <v>42894</v>
      </c>
      <c r="S1689">
        <v>2.1920000000000002</v>
      </c>
      <c r="T1689">
        <v>2.1850000000000001</v>
      </c>
      <c r="U1689">
        <v>2.2149999999999999</v>
      </c>
      <c r="V1689">
        <v>2.1779999999999999</v>
      </c>
      <c r="W1689" s="4">
        <v>7.1999999999999998E-3</v>
      </c>
    </row>
    <row r="1690" spans="12:23" x14ac:dyDescent="0.45">
      <c r="L1690" s="2">
        <v>42814</v>
      </c>
      <c r="M1690">
        <v>101.5067</v>
      </c>
      <c r="N1690">
        <v>102.0889</v>
      </c>
      <c r="O1690">
        <v>101.4639</v>
      </c>
      <c r="P1690" s="1">
        <v>102.0204</v>
      </c>
      <c r="R1690" s="2">
        <v>42893</v>
      </c>
      <c r="S1690">
        <v>2.1760000000000002</v>
      </c>
      <c r="T1690">
        <v>2.1539999999999999</v>
      </c>
      <c r="U1690">
        <v>2.1829999999999998</v>
      </c>
      <c r="V1690">
        <v>2.145</v>
      </c>
      <c r="W1690" s="4">
        <v>1.4500000000000001E-2</v>
      </c>
    </row>
    <row r="1691" spans="12:23" x14ac:dyDescent="0.45">
      <c r="L1691" s="2">
        <v>42811</v>
      </c>
      <c r="M1691">
        <v>101.12990000000001</v>
      </c>
      <c r="N1691">
        <v>101.67789999999999</v>
      </c>
      <c r="O1691">
        <v>101.0615</v>
      </c>
      <c r="P1691" s="1">
        <v>101.58369999999999</v>
      </c>
      <c r="R1691" s="2">
        <v>42892</v>
      </c>
      <c r="S1691">
        <v>2.145</v>
      </c>
      <c r="T1691">
        <v>2.1800000000000002</v>
      </c>
      <c r="U1691">
        <v>2.1800000000000002</v>
      </c>
      <c r="V1691">
        <v>2.129</v>
      </c>
      <c r="W1691" s="4">
        <v>-1.7500000000000002E-2</v>
      </c>
    </row>
    <row r="1692" spans="12:23" x14ac:dyDescent="0.45">
      <c r="L1692" s="2">
        <v>42810</v>
      </c>
      <c r="M1692">
        <v>101.02719999999999</v>
      </c>
      <c r="N1692">
        <v>101.16419999999999</v>
      </c>
      <c r="O1692">
        <v>100.71899999999999</v>
      </c>
      <c r="P1692" s="1">
        <v>100.95010000000001</v>
      </c>
      <c r="R1692" s="2">
        <v>42891</v>
      </c>
      <c r="S1692">
        <v>2.1829999999999998</v>
      </c>
      <c r="T1692">
        <v>2.161</v>
      </c>
      <c r="U1692">
        <v>2.1890000000000001</v>
      </c>
      <c r="V1692">
        <v>2.1539999999999999</v>
      </c>
      <c r="W1692" s="4">
        <v>1.1299999999999999E-2</v>
      </c>
    </row>
    <row r="1693" spans="12:23" x14ac:dyDescent="0.45">
      <c r="L1693" s="2">
        <v>42809</v>
      </c>
      <c r="M1693">
        <v>100.65900000000001</v>
      </c>
      <c r="N1693">
        <v>101.74639999999999</v>
      </c>
      <c r="O1693">
        <v>100.54770000000001</v>
      </c>
      <c r="P1693" s="1">
        <v>101.4639</v>
      </c>
      <c r="R1693" s="2">
        <v>42888</v>
      </c>
      <c r="S1693">
        <v>2.1589999999999998</v>
      </c>
      <c r="T1693">
        <v>2.2170000000000001</v>
      </c>
      <c r="U1693">
        <v>2.2240000000000002</v>
      </c>
      <c r="V1693">
        <v>2.1440000000000001</v>
      </c>
      <c r="W1693" s="4">
        <v>-2.4400000000000002E-2</v>
      </c>
    </row>
    <row r="1694" spans="12:23" x14ac:dyDescent="0.45">
      <c r="L1694" s="2">
        <v>42808</v>
      </c>
      <c r="M1694">
        <v>99.982600000000005</v>
      </c>
      <c r="N1694">
        <v>100.47920000000001</v>
      </c>
      <c r="O1694">
        <v>99.931200000000004</v>
      </c>
      <c r="P1694" s="1">
        <v>100.23950000000001</v>
      </c>
      <c r="R1694" s="2">
        <v>42887</v>
      </c>
      <c r="S1694">
        <v>2.2130000000000001</v>
      </c>
      <c r="T1694">
        <v>2.2130000000000001</v>
      </c>
      <c r="U1694">
        <v>2.2389999999999999</v>
      </c>
      <c r="V1694">
        <v>2.2080000000000002</v>
      </c>
      <c r="W1694" s="4">
        <v>3.0999999999999999E-3</v>
      </c>
    </row>
    <row r="1695" spans="12:23" x14ac:dyDescent="0.45">
      <c r="L1695" s="2">
        <v>42807</v>
      </c>
      <c r="M1695">
        <v>100.03400000000001</v>
      </c>
      <c r="N1695">
        <v>100.25660000000001</v>
      </c>
      <c r="O1695">
        <v>99.742800000000003</v>
      </c>
      <c r="P1695" s="1">
        <v>99.76</v>
      </c>
      <c r="R1695" s="2">
        <v>42886</v>
      </c>
      <c r="S1695">
        <v>2.206</v>
      </c>
      <c r="T1695">
        <v>2.2200000000000002</v>
      </c>
      <c r="U1695">
        <v>2.2320000000000002</v>
      </c>
      <c r="V1695">
        <v>2.1960000000000002</v>
      </c>
      <c r="W1695" s="4">
        <v>-8.0000000000000004E-4</v>
      </c>
    </row>
    <row r="1696" spans="12:23" x14ac:dyDescent="0.45">
      <c r="L1696" s="2">
        <v>42804</v>
      </c>
      <c r="M1696">
        <v>100.29940000000001</v>
      </c>
      <c r="N1696">
        <v>100.45350000000001</v>
      </c>
      <c r="O1696">
        <v>99.905500000000004</v>
      </c>
      <c r="P1696" s="1">
        <v>100.39360000000001</v>
      </c>
      <c r="R1696" s="2">
        <v>42885</v>
      </c>
      <c r="S1696">
        <v>2.2080000000000002</v>
      </c>
      <c r="T1696">
        <v>2.2450000000000001</v>
      </c>
      <c r="U1696">
        <v>2.2480000000000002</v>
      </c>
      <c r="V1696">
        <v>2.2080000000000002</v>
      </c>
      <c r="W1696" s="4">
        <v>-1.5599999999999999E-2</v>
      </c>
    </row>
    <row r="1697" spans="12:23" x14ac:dyDescent="0.45">
      <c r="L1697" s="2">
        <v>42803</v>
      </c>
      <c r="M1697">
        <v>100.4706</v>
      </c>
      <c r="N1697">
        <v>100.59050000000001</v>
      </c>
      <c r="O1697">
        <v>99.982600000000005</v>
      </c>
      <c r="P1697" s="1">
        <v>100.0425</v>
      </c>
      <c r="R1697" s="2">
        <v>42884</v>
      </c>
      <c r="S1697">
        <v>2.2429999999999999</v>
      </c>
      <c r="T1697">
        <v>2.2429999999999999</v>
      </c>
      <c r="U1697">
        <v>2.2469999999999999</v>
      </c>
      <c r="V1697">
        <v>2.2410000000000001</v>
      </c>
      <c r="W1697" s="4">
        <v>-3.0999999999999999E-3</v>
      </c>
    </row>
    <row r="1698" spans="12:23" x14ac:dyDescent="0.45">
      <c r="L1698" s="2">
        <v>42802</v>
      </c>
      <c r="M1698">
        <v>100.44499999999999</v>
      </c>
      <c r="N1698">
        <v>100.99290000000001</v>
      </c>
      <c r="O1698">
        <v>100.37649999999999</v>
      </c>
      <c r="P1698" s="1">
        <v>100.84739999999999</v>
      </c>
      <c r="R1698" s="2">
        <v>42881</v>
      </c>
      <c r="S1698">
        <v>2.25</v>
      </c>
      <c r="T1698">
        <v>2.2549999999999999</v>
      </c>
      <c r="U1698">
        <v>2.2549999999999999</v>
      </c>
      <c r="V1698">
        <v>2.2309999999999999</v>
      </c>
      <c r="W1698" s="4">
        <v>-2.3999999999999998E-3</v>
      </c>
    </row>
    <row r="1699" spans="12:23" x14ac:dyDescent="0.45">
      <c r="L1699" s="2">
        <v>42801</v>
      </c>
      <c r="M1699">
        <v>101.44670000000001</v>
      </c>
      <c r="N1699">
        <v>101.61799999999999</v>
      </c>
      <c r="O1699">
        <v>101.24979999999999</v>
      </c>
      <c r="P1699" s="1">
        <v>101.3954</v>
      </c>
      <c r="R1699" s="2">
        <v>42880</v>
      </c>
      <c r="S1699">
        <v>2.2549999999999999</v>
      </c>
      <c r="T1699">
        <v>2.2570000000000001</v>
      </c>
      <c r="U1699">
        <v>2.2690000000000001</v>
      </c>
      <c r="V1699">
        <v>2.2429999999999999</v>
      </c>
      <c r="W1699" s="4">
        <v>1.6000000000000001E-3</v>
      </c>
    </row>
    <row r="1700" spans="12:23" x14ac:dyDescent="0.45">
      <c r="L1700" s="2">
        <v>42800</v>
      </c>
      <c r="M1700">
        <v>101.99469999999999</v>
      </c>
      <c r="N1700">
        <v>101.99469999999999</v>
      </c>
      <c r="O1700">
        <v>101.48099999999999</v>
      </c>
      <c r="P1700" s="1">
        <v>101.70359999999999</v>
      </c>
      <c r="R1700" s="2">
        <v>42879</v>
      </c>
      <c r="S1700">
        <v>2.2519999999999998</v>
      </c>
      <c r="T1700">
        <v>2.2829999999999999</v>
      </c>
      <c r="U1700">
        <v>2.2970000000000002</v>
      </c>
      <c r="V1700">
        <v>2.2480000000000002</v>
      </c>
      <c r="W1700" s="4">
        <v>-1.3100000000000001E-2</v>
      </c>
    </row>
    <row r="1701" spans="12:23" x14ac:dyDescent="0.45">
      <c r="L1701" s="2">
        <v>42797</v>
      </c>
      <c r="M1701">
        <v>102.0889</v>
      </c>
      <c r="N1701">
        <v>102.1917</v>
      </c>
      <c r="O1701">
        <v>101.5076</v>
      </c>
      <c r="P1701" s="1">
        <v>102.1917</v>
      </c>
      <c r="R1701" s="2">
        <v>42878</v>
      </c>
      <c r="S1701">
        <v>2.282</v>
      </c>
      <c r="T1701">
        <v>2.234</v>
      </c>
      <c r="U1701">
        <v>2.29</v>
      </c>
      <c r="V1701">
        <v>2.226</v>
      </c>
      <c r="W1701" s="4">
        <v>1.32E-2</v>
      </c>
    </row>
    <row r="1702" spans="12:23" x14ac:dyDescent="0.45">
      <c r="L1702" s="2">
        <v>42796</v>
      </c>
      <c r="M1702">
        <v>101.9006</v>
      </c>
      <c r="N1702">
        <v>102.0718</v>
      </c>
      <c r="O1702">
        <v>101.56229999999999</v>
      </c>
      <c r="P1702" s="1">
        <v>101.92619999999999</v>
      </c>
      <c r="R1702" s="2">
        <v>42877</v>
      </c>
      <c r="S1702">
        <v>2.2519999999999998</v>
      </c>
      <c r="T1702">
        <v>2.2450000000000001</v>
      </c>
      <c r="U1702">
        <v>2.2559999999999998</v>
      </c>
      <c r="V1702">
        <v>2.238</v>
      </c>
      <c r="W1702" s="4">
        <v>7.7999999999999996E-3</v>
      </c>
    </row>
    <row r="1703" spans="12:23" x14ac:dyDescent="0.45">
      <c r="L1703" s="2">
        <v>42795</v>
      </c>
      <c r="M1703">
        <v>102.2687</v>
      </c>
      <c r="N1703">
        <v>102.3629</v>
      </c>
      <c r="O1703">
        <v>101.8492</v>
      </c>
      <c r="P1703" s="1">
        <v>102.2944</v>
      </c>
      <c r="R1703" s="2">
        <v>42874</v>
      </c>
      <c r="S1703">
        <v>2.2349999999999999</v>
      </c>
      <c r="T1703">
        <v>2.2309999999999999</v>
      </c>
      <c r="U1703">
        <v>2.2610000000000001</v>
      </c>
      <c r="V1703">
        <v>2.2240000000000002</v>
      </c>
      <c r="W1703" s="4">
        <v>3.0999999999999999E-3</v>
      </c>
    </row>
    <row r="1704" spans="12:23" x14ac:dyDescent="0.45">
      <c r="L1704" s="2">
        <v>42794</v>
      </c>
      <c r="M1704">
        <v>103.8327</v>
      </c>
      <c r="N1704">
        <v>104.3241</v>
      </c>
      <c r="O1704">
        <v>103.6789</v>
      </c>
      <c r="P1704" s="1">
        <v>104.0378</v>
      </c>
      <c r="R1704" s="2">
        <v>42873</v>
      </c>
      <c r="S1704">
        <v>2.2280000000000002</v>
      </c>
      <c r="T1704">
        <v>2.2360000000000002</v>
      </c>
      <c r="U1704">
        <v>2.25</v>
      </c>
      <c r="V1704">
        <v>2.181</v>
      </c>
      <c r="W1704" s="4">
        <v>2.3E-3</v>
      </c>
    </row>
    <row r="1705" spans="12:23" x14ac:dyDescent="0.45">
      <c r="L1705" s="2">
        <v>42793</v>
      </c>
      <c r="M1705">
        <v>104.0977</v>
      </c>
      <c r="N1705">
        <v>104.1746</v>
      </c>
      <c r="O1705">
        <v>103.5977</v>
      </c>
      <c r="P1705" s="1">
        <v>103.6533</v>
      </c>
      <c r="R1705" s="2">
        <v>42872</v>
      </c>
      <c r="S1705">
        <v>2.2229999999999999</v>
      </c>
      <c r="T1705">
        <v>2.298</v>
      </c>
      <c r="U1705">
        <v>2.306</v>
      </c>
      <c r="V1705">
        <v>2.2120000000000002</v>
      </c>
      <c r="W1705" s="4">
        <v>-4.4400000000000002E-2</v>
      </c>
    </row>
    <row r="1706" spans="12:23" x14ac:dyDescent="0.45">
      <c r="L1706" s="2">
        <v>42790</v>
      </c>
      <c r="M1706">
        <v>103.7045</v>
      </c>
      <c r="N1706">
        <v>104.3797</v>
      </c>
      <c r="O1706">
        <v>103.6276</v>
      </c>
      <c r="P1706" s="1">
        <v>104.26860000000001</v>
      </c>
      <c r="R1706" s="2">
        <v>42871</v>
      </c>
      <c r="S1706">
        <v>2.3260000000000001</v>
      </c>
      <c r="T1706">
        <v>2.34</v>
      </c>
      <c r="U1706">
        <v>2.3610000000000002</v>
      </c>
      <c r="V1706">
        <v>2.306</v>
      </c>
      <c r="W1706" s="4">
        <v>-7.4999999999999997E-3</v>
      </c>
    </row>
    <row r="1707" spans="12:23" x14ac:dyDescent="0.45">
      <c r="L1707" s="2">
        <v>42789</v>
      </c>
      <c r="M1707">
        <v>103.038</v>
      </c>
      <c r="N1707">
        <v>103.1832</v>
      </c>
      <c r="O1707">
        <v>102.8329</v>
      </c>
      <c r="P1707" s="1">
        <v>103.1234</v>
      </c>
      <c r="R1707" s="2">
        <v>42870</v>
      </c>
      <c r="S1707">
        <v>2.343</v>
      </c>
      <c r="T1707">
        <v>2.3260000000000001</v>
      </c>
      <c r="U1707">
        <v>2.3519999999999999</v>
      </c>
      <c r="V1707">
        <v>2.3199999999999998</v>
      </c>
      <c r="W1707" s="4">
        <v>7.6E-3</v>
      </c>
    </row>
    <row r="1708" spans="12:23" x14ac:dyDescent="0.45">
      <c r="L1708" s="2">
        <v>42788</v>
      </c>
      <c r="M1708">
        <v>103.2345</v>
      </c>
      <c r="N1708">
        <v>103.2516</v>
      </c>
      <c r="O1708">
        <v>102.20050000000001</v>
      </c>
      <c r="P1708" s="1">
        <v>102.8158</v>
      </c>
      <c r="R1708" s="2">
        <v>42867</v>
      </c>
      <c r="S1708">
        <v>2.3260000000000001</v>
      </c>
      <c r="T1708">
        <v>2.3889999999999998</v>
      </c>
      <c r="U1708">
        <v>2.3929999999999998</v>
      </c>
      <c r="V1708">
        <v>2.3220000000000001</v>
      </c>
      <c r="W1708" s="4">
        <v>-2.8000000000000001E-2</v>
      </c>
    </row>
    <row r="1709" spans="12:23" x14ac:dyDescent="0.45">
      <c r="L1709" s="2">
        <v>42787</v>
      </c>
      <c r="M1709">
        <v>102.2774</v>
      </c>
      <c r="N1709">
        <v>103.07210000000001</v>
      </c>
      <c r="O1709">
        <v>102.209</v>
      </c>
      <c r="P1709" s="1">
        <v>102.64490000000001</v>
      </c>
      <c r="R1709" s="2">
        <v>42866</v>
      </c>
      <c r="S1709">
        <v>2.3929999999999998</v>
      </c>
      <c r="T1709">
        <v>2.4</v>
      </c>
      <c r="U1709">
        <v>2.423</v>
      </c>
      <c r="V1709">
        <v>2.3889999999999998</v>
      </c>
      <c r="W1709" s="4">
        <v>-7.4000000000000003E-3</v>
      </c>
    </row>
    <row r="1710" spans="12:23" x14ac:dyDescent="0.45">
      <c r="L1710" s="2">
        <v>42783</v>
      </c>
      <c r="M1710">
        <v>103.07210000000001</v>
      </c>
      <c r="N1710">
        <v>103.1491</v>
      </c>
      <c r="O1710">
        <v>102.6619</v>
      </c>
      <c r="P1710" s="1">
        <v>102.82429999999999</v>
      </c>
      <c r="R1710" s="2">
        <v>42865</v>
      </c>
      <c r="S1710">
        <v>2.411</v>
      </c>
      <c r="T1710">
        <v>2.39</v>
      </c>
      <c r="U1710">
        <v>2.4159999999999999</v>
      </c>
      <c r="V1710">
        <v>2.3690000000000002</v>
      </c>
      <c r="W1710" s="4">
        <v>5.3E-3</v>
      </c>
    </row>
    <row r="1711" spans="12:23" x14ac:dyDescent="0.45">
      <c r="L1711" s="2">
        <v>42782</v>
      </c>
      <c r="M1711">
        <v>101.8843</v>
      </c>
      <c r="N1711">
        <v>102.7303</v>
      </c>
      <c r="O1711">
        <v>101.7988</v>
      </c>
      <c r="P1711" s="1">
        <v>102.2176</v>
      </c>
      <c r="R1711" s="2">
        <v>42864</v>
      </c>
      <c r="S1711">
        <v>2.3980000000000001</v>
      </c>
      <c r="T1711">
        <v>2.3889999999999998</v>
      </c>
      <c r="U1711">
        <v>2.4159999999999999</v>
      </c>
      <c r="V1711">
        <v>2.3780000000000001</v>
      </c>
      <c r="W1711" s="4">
        <v>3.8E-3</v>
      </c>
    </row>
    <row r="1712" spans="12:23" x14ac:dyDescent="0.45">
      <c r="L1712" s="2">
        <v>42781</v>
      </c>
      <c r="M1712">
        <v>101.49120000000001</v>
      </c>
      <c r="N1712">
        <v>101.8843</v>
      </c>
      <c r="O1712">
        <v>101.39709999999999</v>
      </c>
      <c r="P1712" s="1">
        <v>101.6621</v>
      </c>
      <c r="R1712" s="2">
        <v>42863</v>
      </c>
      <c r="S1712">
        <v>2.3889999999999998</v>
      </c>
      <c r="T1712">
        <v>2.3610000000000002</v>
      </c>
      <c r="U1712">
        <v>2.39</v>
      </c>
      <c r="V1712">
        <v>2.327</v>
      </c>
      <c r="W1712" s="4">
        <v>1.6199999999999999E-2</v>
      </c>
    </row>
    <row r="1713" spans="12:23" x14ac:dyDescent="0.45">
      <c r="L1713" s="2">
        <v>42780</v>
      </c>
      <c r="M1713">
        <v>102.7559</v>
      </c>
      <c r="N1713">
        <v>102.80719999999999</v>
      </c>
      <c r="O1713">
        <v>101.551</v>
      </c>
      <c r="P1713" s="1">
        <v>102.13209999999999</v>
      </c>
      <c r="R1713" s="2">
        <v>42860</v>
      </c>
      <c r="S1713">
        <v>2.351</v>
      </c>
      <c r="T1713">
        <v>2.343</v>
      </c>
      <c r="U1713">
        <v>2.3809999999999998</v>
      </c>
      <c r="V1713">
        <v>2.3380000000000001</v>
      </c>
      <c r="W1713" s="4">
        <v>-8.0000000000000004E-4</v>
      </c>
    </row>
    <row r="1714" spans="12:23" x14ac:dyDescent="0.45">
      <c r="L1714" s="2">
        <v>42779</v>
      </c>
      <c r="M1714">
        <v>102.7645</v>
      </c>
      <c r="N1714">
        <v>102.9012</v>
      </c>
      <c r="O1714">
        <v>102.4483</v>
      </c>
      <c r="P1714" s="1">
        <v>102.87560000000001</v>
      </c>
      <c r="R1714" s="2">
        <v>42859</v>
      </c>
      <c r="S1714">
        <v>2.3519999999999999</v>
      </c>
      <c r="T1714">
        <v>2.3250000000000002</v>
      </c>
      <c r="U1714">
        <v>2.3679999999999999</v>
      </c>
      <c r="V1714">
        <v>2.3250000000000002</v>
      </c>
      <c r="W1714" s="4">
        <v>1.32E-2</v>
      </c>
    </row>
    <row r="1715" spans="12:23" x14ac:dyDescent="0.45">
      <c r="L1715" s="2">
        <v>42776</v>
      </c>
      <c r="M1715">
        <v>102.64490000000001</v>
      </c>
      <c r="N1715">
        <v>103.3627</v>
      </c>
      <c r="O1715">
        <v>102.64490000000001</v>
      </c>
      <c r="P1715" s="1">
        <v>103.2003</v>
      </c>
      <c r="R1715" s="2">
        <v>42858</v>
      </c>
      <c r="S1715">
        <v>2.3220000000000001</v>
      </c>
      <c r="T1715">
        <v>2.2930000000000001</v>
      </c>
      <c r="U1715">
        <v>2.327</v>
      </c>
      <c r="V1715">
        <v>2.2789999999999999</v>
      </c>
      <c r="W1715" s="4">
        <v>1.4999999999999999E-2</v>
      </c>
    </row>
    <row r="1716" spans="12:23" x14ac:dyDescent="0.45">
      <c r="L1716" s="2">
        <v>42775</v>
      </c>
      <c r="M1716">
        <v>103.75579999999999</v>
      </c>
      <c r="N1716">
        <v>103.9096</v>
      </c>
      <c r="O1716">
        <v>103.11490000000001</v>
      </c>
      <c r="P1716" s="1">
        <v>103.2602</v>
      </c>
      <c r="R1716" s="2">
        <v>42857</v>
      </c>
      <c r="S1716">
        <v>2.2869999999999999</v>
      </c>
      <c r="T1716">
        <v>2.3199999999999998</v>
      </c>
      <c r="U1716">
        <v>2.34</v>
      </c>
      <c r="V1716">
        <v>2.282</v>
      </c>
      <c r="W1716" s="4">
        <v>-1.47E-2</v>
      </c>
    </row>
    <row r="1717" spans="12:23" x14ac:dyDescent="0.45">
      <c r="L1717" s="2">
        <v>42774</v>
      </c>
      <c r="M1717">
        <v>103.76439999999999</v>
      </c>
      <c r="N1717">
        <v>104.49079999999999</v>
      </c>
      <c r="O1717">
        <v>103.75579999999999</v>
      </c>
      <c r="P1717" s="1">
        <v>104.46510000000001</v>
      </c>
      <c r="R1717" s="2">
        <v>42856</v>
      </c>
      <c r="S1717">
        <v>2.3220000000000001</v>
      </c>
      <c r="T1717">
        <v>2.282</v>
      </c>
      <c r="U1717">
        <v>2.3380000000000001</v>
      </c>
      <c r="V1717">
        <v>2.2799999999999998</v>
      </c>
      <c r="W1717" s="4">
        <v>1.4200000000000001E-2</v>
      </c>
    </row>
    <row r="1718" spans="12:23" x14ac:dyDescent="0.45">
      <c r="L1718" s="2">
        <v>42773</v>
      </c>
      <c r="M1718">
        <v>102.36279999999999</v>
      </c>
      <c r="N1718">
        <v>103.414</v>
      </c>
      <c r="O1718">
        <v>102.0979</v>
      </c>
      <c r="P1718" s="1">
        <v>103.06359999999999</v>
      </c>
      <c r="R1718" s="2">
        <v>42853</v>
      </c>
      <c r="S1718">
        <v>2.2890000000000001</v>
      </c>
      <c r="T1718">
        <v>2.2949999999999999</v>
      </c>
      <c r="U1718">
        <v>2.3380000000000001</v>
      </c>
      <c r="V1718">
        <v>2.2789999999999999</v>
      </c>
      <c r="W1718" s="4">
        <v>-4.7000000000000002E-3</v>
      </c>
    </row>
    <row r="1719" spans="12:23" x14ac:dyDescent="0.45">
      <c r="L1719" s="2">
        <v>42772</v>
      </c>
      <c r="M1719">
        <v>102.34569999999999</v>
      </c>
      <c r="N1719">
        <v>102.6619</v>
      </c>
      <c r="O1719">
        <v>101.7988</v>
      </c>
      <c r="P1719" s="1">
        <v>102.3116</v>
      </c>
      <c r="R1719" s="2">
        <v>42852</v>
      </c>
      <c r="S1719">
        <v>2.2999999999999998</v>
      </c>
      <c r="T1719">
        <v>2.3130000000000002</v>
      </c>
      <c r="U1719">
        <v>2.3220000000000001</v>
      </c>
      <c r="V1719">
        <v>2.282</v>
      </c>
      <c r="W1719" s="4">
        <v>-1.6000000000000001E-3</v>
      </c>
    </row>
    <row r="1720" spans="12:23" x14ac:dyDescent="0.45">
      <c r="L1720" s="2">
        <v>42769</v>
      </c>
      <c r="M1720">
        <v>102.0723</v>
      </c>
      <c r="N1720">
        <v>102.43980000000001</v>
      </c>
      <c r="O1720">
        <v>101.247</v>
      </c>
      <c r="P1720" s="1">
        <v>101.69629999999999</v>
      </c>
      <c r="R1720" s="2">
        <v>42851</v>
      </c>
      <c r="S1720">
        <v>2.3029999999999999</v>
      </c>
      <c r="T1720">
        <v>2.3340000000000001</v>
      </c>
      <c r="U1720">
        <v>2.35</v>
      </c>
      <c r="V1720">
        <v>2.302</v>
      </c>
      <c r="W1720" s="4">
        <v>-1.3100000000000001E-2</v>
      </c>
    </row>
    <row r="1721" spans="12:23" x14ac:dyDescent="0.45">
      <c r="L1721" s="2">
        <v>42768</v>
      </c>
      <c r="M1721">
        <v>102.491</v>
      </c>
      <c r="N1721">
        <v>102.6662</v>
      </c>
      <c r="O1721">
        <v>101.69629999999999</v>
      </c>
      <c r="P1721" s="1">
        <v>101.739</v>
      </c>
      <c r="R1721" s="2">
        <v>42850</v>
      </c>
      <c r="S1721">
        <v>2.3340000000000001</v>
      </c>
      <c r="T1721">
        <v>2.27</v>
      </c>
      <c r="U1721">
        <v>2.343</v>
      </c>
      <c r="V1721">
        <v>2.27</v>
      </c>
      <c r="W1721" s="4">
        <v>2.6800000000000001E-2</v>
      </c>
    </row>
    <row r="1722" spans="12:23" x14ac:dyDescent="0.45">
      <c r="L1722" s="2">
        <v>42767</v>
      </c>
      <c r="M1722">
        <v>101.7817</v>
      </c>
      <c r="N1722">
        <v>102.14919999999999</v>
      </c>
      <c r="O1722">
        <v>101.3373</v>
      </c>
      <c r="P1722" s="1">
        <v>101.7817</v>
      </c>
      <c r="R1722" s="2">
        <v>42849</v>
      </c>
      <c r="S1722">
        <v>2.2730000000000001</v>
      </c>
      <c r="T1722">
        <v>2.3140000000000001</v>
      </c>
      <c r="U1722">
        <v>2.3250000000000002</v>
      </c>
      <c r="V1722">
        <v>2.266</v>
      </c>
      <c r="W1722" s="4">
        <v>1.1900000000000001E-2</v>
      </c>
    </row>
    <row r="1723" spans="12:23" x14ac:dyDescent="0.45">
      <c r="L1723" s="2">
        <v>42766</v>
      </c>
      <c r="M1723">
        <v>101.7582</v>
      </c>
      <c r="N1723">
        <v>102.67059999999999</v>
      </c>
      <c r="O1723">
        <v>101.69</v>
      </c>
      <c r="P1723" s="1">
        <v>102.4148</v>
      </c>
      <c r="R1723" s="2">
        <v>42847</v>
      </c>
      <c r="S1723">
        <v>2.246</v>
      </c>
      <c r="T1723">
        <v>2.246</v>
      </c>
      <c r="U1723">
        <v>2.246</v>
      </c>
      <c r="V1723">
        <v>2.246</v>
      </c>
      <c r="W1723" s="4">
        <v>0</v>
      </c>
    </row>
    <row r="1724" spans="12:23" x14ac:dyDescent="0.45">
      <c r="L1724" s="2">
        <v>42765</v>
      </c>
      <c r="M1724">
        <v>101.852</v>
      </c>
      <c r="N1724">
        <v>102.2229</v>
      </c>
      <c r="O1724">
        <v>101.6473</v>
      </c>
      <c r="P1724" s="1">
        <v>101.70699999999999</v>
      </c>
      <c r="R1724" s="2">
        <v>42846</v>
      </c>
      <c r="S1724">
        <v>2.246</v>
      </c>
      <c r="T1724">
        <v>2.2429999999999999</v>
      </c>
      <c r="U1724">
        <v>2.25</v>
      </c>
      <c r="V1724">
        <v>2.2090000000000001</v>
      </c>
      <c r="W1724" s="4">
        <v>4.7999999999999996E-3</v>
      </c>
    </row>
    <row r="1725" spans="12:23" x14ac:dyDescent="0.45">
      <c r="L1725" s="2">
        <v>42762</v>
      </c>
      <c r="M1725">
        <v>101.81789999999999</v>
      </c>
      <c r="N1725">
        <v>102.1846</v>
      </c>
      <c r="O1725">
        <v>101.69</v>
      </c>
      <c r="P1725" s="1">
        <v>102.014</v>
      </c>
      <c r="R1725" s="2">
        <v>42845</v>
      </c>
      <c r="S1725">
        <v>2.2360000000000002</v>
      </c>
      <c r="T1725">
        <v>2.2069999999999999</v>
      </c>
      <c r="U1725">
        <v>2.2570000000000001</v>
      </c>
      <c r="V1725">
        <v>2.198</v>
      </c>
      <c r="W1725" s="4">
        <v>8.8000000000000005E-3</v>
      </c>
    </row>
    <row r="1726" spans="12:23" x14ac:dyDescent="0.45">
      <c r="L1726" s="2">
        <v>42761</v>
      </c>
      <c r="M1726">
        <v>101.4</v>
      </c>
      <c r="N1726">
        <v>101.6942</v>
      </c>
      <c r="O1726">
        <v>100.9012</v>
      </c>
      <c r="P1726" s="1">
        <v>101.6473</v>
      </c>
      <c r="R1726" s="2">
        <v>42844</v>
      </c>
      <c r="S1726">
        <v>2.2160000000000002</v>
      </c>
      <c r="T1726">
        <v>2.1819999999999999</v>
      </c>
      <c r="U1726">
        <v>2.2250000000000001</v>
      </c>
      <c r="V1726">
        <v>2.1749999999999998</v>
      </c>
      <c r="W1726" s="4">
        <v>2.0400000000000001E-2</v>
      </c>
    </row>
    <row r="1727" spans="12:23" x14ac:dyDescent="0.45">
      <c r="L1727" s="2">
        <v>42760</v>
      </c>
      <c r="M1727">
        <v>101.71559999999999</v>
      </c>
      <c r="N1727">
        <v>101.9884</v>
      </c>
      <c r="O1727">
        <v>101.1016</v>
      </c>
      <c r="P1727" s="1">
        <v>101.3062</v>
      </c>
      <c r="R1727" s="2">
        <v>42843</v>
      </c>
      <c r="S1727">
        <v>2.1720000000000002</v>
      </c>
      <c r="T1727">
        <v>2.2549999999999999</v>
      </c>
      <c r="U1727">
        <v>2.2589999999999999</v>
      </c>
      <c r="V1727">
        <v>2.165</v>
      </c>
      <c r="W1727" s="4">
        <v>-3.39E-2</v>
      </c>
    </row>
    <row r="1728" spans="12:23" x14ac:dyDescent="0.45">
      <c r="L1728" s="2">
        <v>42759</v>
      </c>
      <c r="M1728">
        <v>102.9862</v>
      </c>
      <c r="N1728">
        <v>103.29</v>
      </c>
      <c r="O1728">
        <v>102.15900000000001</v>
      </c>
      <c r="P1728" s="1">
        <v>102.5939</v>
      </c>
      <c r="R1728" s="2">
        <v>42842</v>
      </c>
      <c r="S1728">
        <v>2.2480000000000002</v>
      </c>
      <c r="T1728">
        <v>2.2000000000000002</v>
      </c>
      <c r="U1728">
        <v>2.2599999999999998</v>
      </c>
      <c r="V1728">
        <v>2.198</v>
      </c>
      <c r="W1728" s="4">
        <v>7.1999999999999998E-3</v>
      </c>
    </row>
    <row r="1729" spans="12:23" x14ac:dyDescent="0.45">
      <c r="L1729" s="2">
        <v>42758</v>
      </c>
      <c r="M1729">
        <v>102.6195</v>
      </c>
      <c r="N1729">
        <v>103.9242</v>
      </c>
      <c r="O1729">
        <v>102.3466</v>
      </c>
      <c r="P1729" s="1">
        <v>103.3017</v>
      </c>
      <c r="R1729" s="2">
        <v>42838</v>
      </c>
      <c r="S1729">
        <v>2.2320000000000002</v>
      </c>
      <c r="T1729">
        <v>2.2480000000000002</v>
      </c>
      <c r="U1729">
        <v>2.2709999999999999</v>
      </c>
      <c r="V1729">
        <v>2.218</v>
      </c>
      <c r="W1729" s="4">
        <v>-5.5999999999999999E-3</v>
      </c>
    </row>
    <row r="1730" spans="12:23" x14ac:dyDescent="0.45">
      <c r="L1730" s="2">
        <v>42755</v>
      </c>
      <c r="M1730">
        <v>102.1931</v>
      </c>
      <c r="N1730">
        <v>102.5939</v>
      </c>
      <c r="O1730">
        <v>101.72410000000001</v>
      </c>
      <c r="P1730" s="1">
        <v>102.2784</v>
      </c>
      <c r="R1730" s="2">
        <v>42837</v>
      </c>
      <c r="S1730">
        <v>2.2440000000000002</v>
      </c>
      <c r="T1730">
        <v>2.2999999999999998</v>
      </c>
      <c r="U1730">
        <v>2.31</v>
      </c>
      <c r="V1730">
        <v>2.2389999999999999</v>
      </c>
      <c r="W1730" s="4">
        <v>-2.3300000000000001E-2</v>
      </c>
    </row>
    <row r="1731" spans="12:23" x14ac:dyDescent="0.45">
      <c r="L1731" s="2">
        <v>42754</v>
      </c>
      <c r="M1731">
        <v>102.7474</v>
      </c>
      <c r="N1731">
        <v>102.8241</v>
      </c>
      <c r="O1731">
        <v>101.94580000000001</v>
      </c>
      <c r="P1731" s="1">
        <v>102.483</v>
      </c>
      <c r="R1731" s="2">
        <v>42836</v>
      </c>
      <c r="S1731">
        <v>2.298</v>
      </c>
      <c r="T1731">
        <v>2.3530000000000002</v>
      </c>
      <c r="U1731">
        <v>2.3570000000000002</v>
      </c>
      <c r="V1731">
        <v>2.2930000000000001</v>
      </c>
      <c r="W1731" s="4">
        <v>-2.8799999999999999E-2</v>
      </c>
    </row>
    <row r="1732" spans="12:23" x14ac:dyDescent="0.45">
      <c r="L1732" s="2">
        <v>42753</v>
      </c>
      <c r="M1732">
        <v>103.8389</v>
      </c>
      <c r="N1732">
        <v>104.0009</v>
      </c>
      <c r="O1732">
        <v>103.10550000000001</v>
      </c>
      <c r="P1732" s="1">
        <v>103.1908</v>
      </c>
      <c r="R1732" s="2">
        <v>42835</v>
      </c>
      <c r="S1732">
        <v>2.3660000000000001</v>
      </c>
      <c r="T1732">
        <v>2.3839999999999999</v>
      </c>
      <c r="U1732">
        <v>2.395</v>
      </c>
      <c r="V1732">
        <v>2.3460000000000001</v>
      </c>
      <c r="W1732" s="4">
        <v>-6.7999999999999996E-3</v>
      </c>
    </row>
    <row r="1733" spans="12:23" x14ac:dyDescent="0.45">
      <c r="L1733" s="2">
        <v>42752</v>
      </c>
      <c r="M1733">
        <v>104.72580000000001</v>
      </c>
      <c r="N1733">
        <v>104.8366</v>
      </c>
      <c r="O1733">
        <v>104.0265</v>
      </c>
      <c r="P1733" s="1">
        <v>104.5296</v>
      </c>
      <c r="R1733" s="2">
        <v>42832</v>
      </c>
      <c r="S1733">
        <v>2.3820000000000001</v>
      </c>
      <c r="T1733">
        <v>2.3479999999999999</v>
      </c>
      <c r="U1733">
        <v>2.3860000000000001</v>
      </c>
      <c r="V1733">
        <v>2.2690000000000001</v>
      </c>
      <c r="W1733" s="4">
        <v>1.77E-2</v>
      </c>
    </row>
    <row r="1734" spans="12:23" x14ac:dyDescent="0.45">
      <c r="L1734" s="2">
        <v>42748</v>
      </c>
      <c r="M1734">
        <v>103.4637</v>
      </c>
      <c r="N1734">
        <v>103.8218</v>
      </c>
      <c r="O1734">
        <v>102.8582</v>
      </c>
      <c r="P1734" s="1">
        <v>103.4466</v>
      </c>
      <c r="R1734" s="2">
        <v>42831</v>
      </c>
      <c r="S1734">
        <v>2.3410000000000002</v>
      </c>
      <c r="T1734">
        <v>2.3319999999999999</v>
      </c>
      <c r="U1734">
        <v>2.3679999999999999</v>
      </c>
      <c r="V1734">
        <v>2.3260000000000001</v>
      </c>
      <c r="W1734" s="4">
        <v>8.0000000000000004E-4</v>
      </c>
    </row>
    <row r="1735" spans="12:23" x14ac:dyDescent="0.45">
      <c r="L1735" s="2">
        <v>42747</v>
      </c>
      <c r="M1735">
        <v>104.71720000000001</v>
      </c>
      <c r="N1735">
        <v>105.0072</v>
      </c>
      <c r="O1735">
        <v>103.8901</v>
      </c>
      <c r="P1735" s="1">
        <v>103.94119999999999</v>
      </c>
      <c r="R1735" s="2">
        <v>42830</v>
      </c>
      <c r="S1735">
        <v>2.339</v>
      </c>
      <c r="T1735">
        <v>2.3610000000000002</v>
      </c>
      <c r="U1735">
        <v>2.3839999999999999</v>
      </c>
      <c r="V1735">
        <v>2.3250000000000002</v>
      </c>
      <c r="W1735" s="4">
        <v>-1.06E-2</v>
      </c>
    </row>
    <row r="1736" spans="12:23" x14ac:dyDescent="0.45">
      <c r="L1736" s="2">
        <v>42746</v>
      </c>
      <c r="M1736">
        <v>103.98390000000001</v>
      </c>
      <c r="N1736">
        <v>104.6234</v>
      </c>
      <c r="O1736">
        <v>103.53189999999999</v>
      </c>
      <c r="P1736" s="1">
        <v>104.17149999999999</v>
      </c>
      <c r="R1736" s="2">
        <v>42829</v>
      </c>
      <c r="S1736">
        <v>2.3639999999999999</v>
      </c>
      <c r="T1736">
        <v>2.3260000000000001</v>
      </c>
      <c r="U1736">
        <v>2.3639999999999999</v>
      </c>
      <c r="V1736">
        <v>2.3140000000000001</v>
      </c>
      <c r="W1736" s="4">
        <v>1.77E-2</v>
      </c>
    </row>
    <row r="1737" spans="12:23" x14ac:dyDescent="0.45">
      <c r="L1737" s="2">
        <v>42745</v>
      </c>
      <c r="M1737">
        <v>103.65130000000001</v>
      </c>
      <c r="N1737">
        <v>103.95829999999999</v>
      </c>
      <c r="O1737">
        <v>103.4211</v>
      </c>
      <c r="P1737" s="1">
        <v>103.8218</v>
      </c>
      <c r="R1737" s="2">
        <v>42828</v>
      </c>
      <c r="S1737">
        <v>2.323</v>
      </c>
      <c r="T1737">
        <v>2.3959999999999999</v>
      </c>
      <c r="U1737">
        <v>2.4049999999999998</v>
      </c>
      <c r="V1737">
        <v>2.3210000000000002</v>
      </c>
      <c r="W1737" s="4">
        <v>-2.7699999999999999E-2</v>
      </c>
    </row>
    <row r="1738" spans="12:23" x14ac:dyDescent="0.45">
      <c r="L1738" s="2">
        <v>42744</v>
      </c>
      <c r="M1738">
        <v>103.9327</v>
      </c>
      <c r="N1738">
        <v>104.035</v>
      </c>
      <c r="O1738">
        <v>103.5746</v>
      </c>
      <c r="P1738" s="1">
        <v>103.8901</v>
      </c>
      <c r="R1738" s="2">
        <v>42825</v>
      </c>
      <c r="S1738">
        <v>2.3889999999999998</v>
      </c>
      <c r="T1738">
        <v>2.4140000000000001</v>
      </c>
      <c r="U1738">
        <v>2.431</v>
      </c>
      <c r="V1738">
        <v>2.387</v>
      </c>
      <c r="W1738" s="4">
        <v>-1.3299999999999999E-2</v>
      </c>
    </row>
    <row r="1739" spans="12:23" x14ac:dyDescent="0.45">
      <c r="L1739" s="2">
        <v>42741</v>
      </c>
      <c r="M1739">
        <v>103.2931</v>
      </c>
      <c r="N1739">
        <v>103.64400000000001</v>
      </c>
      <c r="O1739">
        <v>102.9691</v>
      </c>
      <c r="P1739" s="1">
        <v>103.0629</v>
      </c>
      <c r="R1739" s="2">
        <v>42824</v>
      </c>
      <c r="S1739">
        <v>2.4209999999999998</v>
      </c>
      <c r="T1739">
        <v>2.3849999999999998</v>
      </c>
      <c r="U1739">
        <v>2.4249999999999998</v>
      </c>
      <c r="V1739">
        <v>2.3730000000000002</v>
      </c>
      <c r="W1739" s="4">
        <v>1.7399999999999999E-2</v>
      </c>
    </row>
    <row r="1740" spans="12:23" x14ac:dyDescent="0.45">
      <c r="L1740" s="2">
        <v>42740</v>
      </c>
      <c r="M1740">
        <v>102.7133</v>
      </c>
      <c r="N1740">
        <v>104.06059999999999</v>
      </c>
      <c r="O1740">
        <v>102.47450000000001</v>
      </c>
      <c r="P1740" s="1">
        <v>104.018</v>
      </c>
      <c r="R1740" s="2">
        <v>42823</v>
      </c>
      <c r="S1740">
        <v>2.38</v>
      </c>
      <c r="T1740">
        <v>2.4249999999999998</v>
      </c>
      <c r="U1740">
        <v>2.427</v>
      </c>
      <c r="V1740">
        <v>2.3780000000000001</v>
      </c>
      <c r="W1740" s="4">
        <v>-1.6299999999999999E-2</v>
      </c>
    </row>
    <row r="1741" spans="12:23" x14ac:dyDescent="0.45">
      <c r="L1741" s="2">
        <v>42739</v>
      </c>
      <c r="M1741">
        <v>102.1249</v>
      </c>
      <c r="N1741">
        <v>102.5342</v>
      </c>
      <c r="O1741">
        <v>101.8605</v>
      </c>
      <c r="P1741" s="1">
        <v>102.4148</v>
      </c>
      <c r="R1741" s="2">
        <v>42822</v>
      </c>
      <c r="S1741">
        <v>2.42</v>
      </c>
      <c r="T1741">
        <v>2.3820000000000001</v>
      </c>
      <c r="U1741">
        <v>2.4209999999999998</v>
      </c>
      <c r="V1741">
        <v>2.3570000000000002</v>
      </c>
      <c r="W1741" s="4">
        <v>1.7399999999999999E-2</v>
      </c>
    </row>
    <row r="1742" spans="12:23" x14ac:dyDescent="0.45">
      <c r="L1742" s="2">
        <v>42738</v>
      </c>
      <c r="M1742">
        <v>100.97369999999999</v>
      </c>
      <c r="N1742">
        <v>102.321</v>
      </c>
      <c r="O1742">
        <v>100.7775</v>
      </c>
      <c r="P1742" s="1">
        <v>102.0226</v>
      </c>
      <c r="R1742" s="2">
        <v>42821</v>
      </c>
      <c r="S1742">
        <v>2.3780000000000001</v>
      </c>
      <c r="T1742">
        <v>2.3820000000000001</v>
      </c>
      <c r="U1742">
        <v>2.3839999999999999</v>
      </c>
      <c r="V1742">
        <v>2.3479999999999999</v>
      </c>
      <c r="W1742" s="4">
        <v>-1.6299999999999999E-2</v>
      </c>
    </row>
    <row r="1743" spans="12:23" x14ac:dyDescent="0.45">
      <c r="L1743" s="2">
        <v>42734</v>
      </c>
      <c r="M1743">
        <v>101.28919999999999</v>
      </c>
      <c r="N1743">
        <v>102.0311</v>
      </c>
      <c r="O1743">
        <v>101.238</v>
      </c>
      <c r="P1743" s="1">
        <v>101.58759999999999</v>
      </c>
      <c r="R1743" s="2">
        <v>42818</v>
      </c>
      <c r="S1743">
        <v>2.4180000000000001</v>
      </c>
      <c r="T1743">
        <v>2.4180000000000001</v>
      </c>
      <c r="U1743">
        <v>2.4380000000000002</v>
      </c>
      <c r="V1743">
        <v>2.3929999999999998</v>
      </c>
      <c r="W1743" s="4">
        <v>0</v>
      </c>
    </row>
    <row r="1744" spans="12:23" x14ac:dyDescent="0.45">
      <c r="L1744" s="2">
        <v>42733</v>
      </c>
      <c r="M1744">
        <v>101.3062</v>
      </c>
      <c r="N1744">
        <v>101.711</v>
      </c>
      <c r="O1744">
        <v>101.18689999999999</v>
      </c>
      <c r="P1744" s="1">
        <v>101.4342</v>
      </c>
      <c r="R1744" s="2">
        <v>42817</v>
      </c>
      <c r="S1744">
        <v>2.4180000000000001</v>
      </c>
      <c r="T1744">
        <v>2.4089999999999998</v>
      </c>
      <c r="U1744">
        <v>2.4369999999999998</v>
      </c>
      <c r="V1744">
        <v>2.387</v>
      </c>
      <c r="W1744" s="4">
        <v>6.0000000000000001E-3</v>
      </c>
    </row>
    <row r="1745" spans="12:23" x14ac:dyDescent="0.45">
      <c r="L1745" s="2">
        <v>42732</v>
      </c>
      <c r="M1745">
        <v>100.5047</v>
      </c>
      <c r="N1745">
        <v>101.3745</v>
      </c>
      <c r="O1745">
        <v>100.3682</v>
      </c>
      <c r="P1745" s="1">
        <v>101.07599999999999</v>
      </c>
      <c r="R1745" s="2">
        <v>42816</v>
      </c>
      <c r="S1745">
        <v>2.403</v>
      </c>
      <c r="T1745">
        <v>2.4140000000000001</v>
      </c>
      <c r="U1745">
        <v>2.4249999999999998</v>
      </c>
      <c r="V1745">
        <v>2.375</v>
      </c>
      <c r="W1745" s="4">
        <v>-5.1999999999999998E-3</v>
      </c>
    </row>
    <row r="1746" spans="12:23" x14ac:dyDescent="0.45">
      <c r="L1746" s="2">
        <v>42731</v>
      </c>
      <c r="M1746">
        <v>100.12949999999999</v>
      </c>
      <c r="N1746">
        <v>100.3682</v>
      </c>
      <c r="O1746">
        <v>99.967399999999998</v>
      </c>
      <c r="P1746" s="1">
        <v>100.3426</v>
      </c>
      <c r="R1746" s="2">
        <v>42815</v>
      </c>
      <c r="S1746">
        <v>2.4159999999999999</v>
      </c>
      <c r="T1746">
        <v>2.4660000000000002</v>
      </c>
      <c r="U1746">
        <v>2.4990000000000001</v>
      </c>
      <c r="V1746">
        <v>2.4159999999999999</v>
      </c>
      <c r="W1746" s="4">
        <v>-1.9E-2</v>
      </c>
    </row>
    <row r="1747" spans="12:23" x14ac:dyDescent="0.45">
      <c r="L1747" s="2">
        <v>42727</v>
      </c>
      <c r="M1747">
        <v>100.8287</v>
      </c>
      <c r="N1747">
        <v>100.95659999999999</v>
      </c>
      <c r="O1747">
        <v>100.5814</v>
      </c>
      <c r="P1747" s="1">
        <v>100.66670000000001</v>
      </c>
      <c r="R1747" s="2">
        <v>42814</v>
      </c>
      <c r="S1747">
        <v>2.4630000000000001</v>
      </c>
      <c r="T1747">
        <v>2.508</v>
      </c>
      <c r="U1747">
        <v>2.5129999999999999</v>
      </c>
      <c r="V1747">
        <v>2.4630000000000001</v>
      </c>
      <c r="W1747" s="4">
        <v>-1.52E-2</v>
      </c>
    </row>
    <row r="1748" spans="12:23" x14ac:dyDescent="0.45">
      <c r="L1748" s="2">
        <v>42726</v>
      </c>
      <c r="M1748">
        <v>100.22329999999999</v>
      </c>
      <c r="N1748">
        <v>100.624</v>
      </c>
      <c r="O1748">
        <v>100.1977</v>
      </c>
      <c r="P1748" s="1">
        <v>100.462</v>
      </c>
      <c r="R1748" s="2">
        <v>42812</v>
      </c>
      <c r="S1748">
        <v>2.5</v>
      </c>
      <c r="T1748">
        <v>2.5</v>
      </c>
      <c r="U1748">
        <v>2.5</v>
      </c>
      <c r="V1748">
        <v>2.5</v>
      </c>
      <c r="W1748" s="4">
        <v>0</v>
      </c>
    </row>
    <row r="1749" spans="12:23" x14ac:dyDescent="0.45">
      <c r="L1749" s="2">
        <v>42725</v>
      </c>
      <c r="M1749">
        <v>100.2936</v>
      </c>
      <c r="N1749">
        <v>100.70180000000001</v>
      </c>
      <c r="O1749">
        <v>100.1352</v>
      </c>
      <c r="P1749" s="1">
        <v>100.64230000000001</v>
      </c>
      <c r="R1749" s="2">
        <v>42811</v>
      </c>
      <c r="S1749">
        <v>2.5</v>
      </c>
      <c r="T1749">
        <v>2.544</v>
      </c>
      <c r="U1749">
        <v>2.544</v>
      </c>
      <c r="V1749">
        <v>2.4900000000000002</v>
      </c>
      <c r="W1749" s="4">
        <v>-1.4200000000000001E-2</v>
      </c>
    </row>
    <row r="1750" spans="12:23" x14ac:dyDescent="0.45">
      <c r="L1750" s="2">
        <v>42724</v>
      </c>
      <c r="M1750">
        <v>100.04689999999999</v>
      </c>
      <c r="N1750">
        <v>100.2766</v>
      </c>
      <c r="O1750">
        <v>99.834299999999999</v>
      </c>
      <c r="P1750" s="1">
        <v>100.2</v>
      </c>
      <c r="R1750" s="2">
        <v>42810</v>
      </c>
      <c r="S1750">
        <v>2.5369999999999999</v>
      </c>
      <c r="T1750">
        <v>2.4969999999999999</v>
      </c>
      <c r="U1750">
        <v>2.5419999999999998</v>
      </c>
      <c r="V1750">
        <v>2.4860000000000002</v>
      </c>
      <c r="W1750" s="4">
        <v>1.4500000000000001E-2</v>
      </c>
    </row>
    <row r="1751" spans="12:23" x14ac:dyDescent="0.45">
      <c r="L1751" s="2">
        <v>42723</v>
      </c>
      <c r="M1751">
        <v>100.3446</v>
      </c>
      <c r="N1751">
        <v>100.8549</v>
      </c>
      <c r="O1751">
        <v>100.1405</v>
      </c>
      <c r="P1751" s="1">
        <v>100.70180000000001</v>
      </c>
      <c r="R1751" s="2">
        <v>42809</v>
      </c>
      <c r="S1751">
        <v>2.5</v>
      </c>
      <c r="T1751">
        <v>2.5979999999999999</v>
      </c>
      <c r="U1751">
        <v>2.6</v>
      </c>
      <c r="V1751">
        <v>2.4950000000000001</v>
      </c>
      <c r="W1751" s="4">
        <v>-3.9100000000000003E-2</v>
      </c>
    </row>
    <row r="1752" spans="12:23" x14ac:dyDescent="0.45">
      <c r="L1752" s="2">
        <v>42720</v>
      </c>
      <c r="M1752">
        <v>100.0299</v>
      </c>
      <c r="N1752">
        <v>100.2893</v>
      </c>
      <c r="O1752">
        <v>99.340999999999994</v>
      </c>
      <c r="P1752" s="1">
        <v>99.630200000000002</v>
      </c>
      <c r="R1752" s="2">
        <v>42808</v>
      </c>
      <c r="S1752">
        <v>2.6019999999999999</v>
      </c>
      <c r="T1752">
        <v>2.62</v>
      </c>
      <c r="U1752">
        <v>2.629</v>
      </c>
      <c r="V1752">
        <v>2.5880000000000001</v>
      </c>
      <c r="W1752" s="4">
        <v>-8.9999999999999993E-3</v>
      </c>
    </row>
    <row r="1753" spans="12:23" x14ac:dyDescent="0.45">
      <c r="L1753" s="2">
        <v>42719</v>
      </c>
      <c r="M1753">
        <v>99.987399999999994</v>
      </c>
      <c r="N1753">
        <v>100.6083</v>
      </c>
      <c r="O1753">
        <v>99.536600000000007</v>
      </c>
      <c r="P1753" s="1">
        <v>99.859800000000007</v>
      </c>
      <c r="R1753" s="2">
        <v>42807</v>
      </c>
      <c r="S1753">
        <v>2.6259999999999999</v>
      </c>
      <c r="T1753">
        <v>2.5840000000000001</v>
      </c>
      <c r="U1753">
        <v>2.6280000000000001</v>
      </c>
      <c r="V1753">
        <v>2.5579999999999998</v>
      </c>
      <c r="W1753" s="4">
        <v>1.9900000000000001E-2</v>
      </c>
    </row>
    <row r="1754" spans="12:23" x14ac:dyDescent="0.45">
      <c r="L1754" s="2">
        <v>42718</v>
      </c>
      <c r="M1754">
        <v>101.28019999999999</v>
      </c>
      <c r="N1754">
        <v>101.3908</v>
      </c>
      <c r="O1754">
        <v>99.340999999999994</v>
      </c>
      <c r="P1754" s="1">
        <v>99.358000000000004</v>
      </c>
      <c r="R1754" s="2">
        <v>42804</v>
      </c>
      <c r="S1754">
        <v>2.5750000000000002</v>
      </c>
      <c r="T1754">
        <v>2.613</v>
      </c>
      <c r="U1754">
        <v>2.6240000000000001</v>
      </c>
      <c r="V1754">
        <v>2.5750000000000002</v>
      </c>
      <c r="W1754" s="4">
        <v>-1.32E-2</v>
      </c>
    </row>
    <row r="1755" spans="12:23" x14ac:dyDescent="0.45">
      <c r="L1755" s="2">
        <v>42717</v>
      </c>
      <c r="M1755">
        <v>100.70180000000001</v>
      </c>
      <c r="N1755">
        <v>100.7784</v>
      </c>
      <c r="O1755">
        <v>99.885300000000001</v>
      </c>
      <c r="P1755" s="1">
        <v>100.4807</v>
      </c>
      <c r="R1755" s="2">
        <v>42803</v>
      </c>
      <c r="S1755">
        <v>2.609</v>
      </c>
      <c r="T1755">
        <v>2.56</v>
      </c>
      <c r="U1755">
        <v>2.609</v>
      </c>
      <c r="V1755">
        <v>2.5579999999999998</v>
      </c>
      <c r="W1755" s="4">
        <v>1.9300000000000001E-2</v>
      </c>
    </row>
    <row r="1756" spans="12:23" x14ac:dyDescent="0.45">
      <c r="L1756" s="2">
        <v>42716</v>
      </c>
      <c r="M1756">
        <v>99.740700000000004</v>
      </c>
      <c r="N1756">
        <v>100.1915</v>
      </c>
      <c r="O1756">
        <v>99.409000000000006</v>
      </c>
      <c r="P1756" s="1">
        <v>100.12350000000001</v>
      </c>
      <c r="R1756" s="2">
        <v>42802</v>
      </c>
      <c r="S1756">
        <v>2.56</v>
      </c>
      <c r="T1756">
        <v>2.52</v>
      </c>
      <c r="U1756">
        <v>2.5830000000000002</v>
      </c>
      <c r="V1756">
        <v>2.5070000000000001</v>
      </c>
      <c r="W1756" s="4">
        <v>1.66E-2</v>
      </c>
    </row>
    <row r="1757" spans="12:23" x14ac:dyDescent="0.45">
      <c r="L1757" s="2">
        <v>42713</v>
      </c>
      <c r="M1757">
        <v>100.90600000000001</v>
      </c>
      <c r="N1757">
        <v>101.09310000000001</v>
      </c>
      <c r="O1757">
        <v>99.749200000000002</v>
      </c>
      <c r="P1757" s="1">
        <v>99.936400000000006</v>
      </c>
      <c r="R1757" s="2">
        <v>42801</v>
      </c>
      <c r="S1757">
        <v>2.5179999999999998</v>
      </c>
      <c r="T1757">
        <v>2.4940000000000002</v>
      </c>
      <c r="U1757">
        <v>2.52</v>
      </c>
      <c r="V1757">
        <v>2.4910000000000001</v>
      </c>
      <c r="W1757" s="4">
        <v>9.4999999999999998E-3</v>
      </c>
    </row>
    <row r="1758" spans="12:23" x14ac:dyDescent="0.45">
      <c r="L1758" s="2">
        <v>42712</v>
      </c>
      <c r="M1758">
        <v>101.33969999999999</v>
      </c>
      <c r="N1758">
        <v>101.47580000000001</v>
      </c>
      <c r="O1758">
        <v>101.02500000000001</v>
      </c>
      <c r="P1758" s="1">
        <v>101.1951</v>
      </c>
      <c r="R1758" s="2">
        <v>42800</v>
      </c>
      <c r="S1758">
        <v>2.4940000000000002</v>
      </c>
      <c r="T1758">
        <v>2.4740000000000002</v>
      </c>
      <c r="U1758">
        <v>2.5070000000000001</v>
      </c>
      <c r="V1758">
        <v>2.4569999999999999</v>
      </c>
      <c r="W1758" s="4">
        <v>5.1000000000000004E-3</v>
      </c>
    </row>
    <row r="1759" spans="12:23" x14ac:dyDescent="0.45">
      <c r="L1759" s="2">
        <v>42711</v>
      </c>
      <c r="M1759">
        <v>101.9096</v>
      </c>
      <c r="N1759">
        <v>102.59</v>
      </c>
      <c r="O1759">
        <v>101.9096</v>
      </c>
      <c r="P1759" s="1">
        <v>102.4029</v>
      </c>
      <c r="R1759" s="2">
        <v>42797</v>
      </c>
      <c r="S1759">
        <v>2.4820000000000002</v>
      </c>
      <c r="T1759">
        <v>2.4830000000000001</v>
      </c>
      <c r="U1759">
        <v>2.5209999999999999</v>
      </c>
      <c r="V1759">
        <v>2.4710000000000001</v>
      </c>
      <c r="W1759" s="4">
        <v>0</v>
      </c>
    </row>
    <row r="1760" spans="12:23" x14ac:dyDescent="0.45">
      <c r="L1760" s="2">
        <v>42710</v>
      </c>
      <c r="M1760">
        <v>101.8075</v>
      </c>
      <c r="N1760">
        <v>102.0116</v>
      </c>
      <c r="O1760">
        <v>101.3142</v>
      </c>
      <c r="P1760" s="1">
        <v>101.53530000000001</v>
      </c>
      <c r="R1760" s="2">
        <v>42796</v>
      </c>
      <c r="S1760">
        <v>2.4809999999999999</v>
      </c>
      <c r="T1760">
        <v>2.4670000000000001</v>
      </c>
      <c r="U1760">
        <v>2.5049999999999999</v>
      </c>
      <c r="V1760">
        <v>2.4529999999999998</v>
      </c>
      <c r="W1760" s="4">
        <v>9.5999999999999992E-3</v>
      </c>
    </row>
    <row r="1761" spans="12:23" x14ac:dyDescent="0.45">
      <c r="L1761" s="2">
        <v>42709</v>
      </c>
      <c r="M1761">
        <v>101.15260000000001</v>
      </c>
      <c r="N1761">
        <v>102.4007</v>
      </c>
      <c r="O1761">
        <v>100.7444</v>
      </c>
      <c r="P1761" s="1">
        <v>101.61190000000001</v>
      </c>
      <c r="R1761" s="2">
        <v>42795</v>
      </c>
      <c r="S1761">
        <v>2.4580000000000002</v>
      </c>
      <c r="T1761">
        <v>2.415</v>
      </c>
      <c r="U1761">
        <v>2.4710000000000001</v>
      </c>
      <c r="V1761">
        <v>2.3969999999999998</v>
      </c>
      <c r="W1761" s="4">
        <v>2.5399999999999999E-2</v>
      </c>
    </row>
    <row r="1762" spans="12:23" x14ac:dyDescent="0.45">
      <c r="L1762" s="2">
        <v>42706</v>
      </c>
      <c r="M1762">
        <v>101.3567</v>
      </c>
      <c r="N1762">
        <v>102.2413</v>
      </c>
      <c r="O1762">
        <v>101.3312</v>
      </c>
      <c r="P1762" s="1">
        <v>101.7225</v>
      </c>
      <c r="R1762" s="2">
        <v>42794</v>
      </c>
      <c r="S1762">
        <v>2.3969999999999998</v>
      </c>
      <c r="T1762">
        <v>2.363</v>
      </c>
      <c r="U1762">
        <v>2.4009999999999998</v>
      </c>
      <c r="V1762">
        <v>2.3359999999999999</v>
      </c>
      <c r="W1762" s="4">
        <v>1.2800000000000001E-2</v>
      </c>
    </row>
    <row r="1763" spans="12:23" x14ac:dyDescent="0.45">
      <c r="L1763" s="2">
        <v>42705</v>
      </c>
      <c r="M1763">
        <v>100.7954</v>
      </c>
      <c r="N1763">
        <v>101.20359999999999</v>
      </c>
      <c r="O1763">
        <v>100.05540000000001</v>
      </c>
      <c r="P1763" s="1">
        <v>100.9825</v>
      </c>
      <c r="R1763" s="2">
        <v>42793</v>
      </c>
      <c r="S1763">
        <v>2.367</v>
      </c>
      <c r="T1763">
        <v>2.3239999999999998</v>
      </c>
      <c r="U1763">
        <v>2.37</v>
      </c>
      <c r="V1763">
        <v>2.3170000000000002</v>
      </c>
      <c r="W1763" s="4">
        <v>2.2200000000000001E-2</v>
      </c>
    </row>
    <row r="1764" spans="12:23" x14ac:dyDescent="0.45">
      <c r="L1764" s="2">
        <v>42704</v>
      </c>
      <c r="M1764">
        <v>101.8312</v>
      </c>
      <c r="N1764">
        <v>102.714</v>
      </c>
      <c r="O1764">
        <v>101.4153</v>
      </c>
      <c r="P1764" s="1">
        <v>102.0604</v>
      </c>
      <c r="R1764" s="2">
        <v>42790</v>
      </c>
      <c r="S1764">
        <v>2.3149999999999999</v>
      </c>
      <c r="T1764">
        <v>2.3769999999999998</v>
      </c>
      <c r="U1764">
        <v>2.3839999999999999</v>
      </c>
      <c r="V1764">
        <v>2.31</v>
      </c>
      <c r="W1764" s="4">
        <v>-2.5399999999999999E-2</v>
      </c>
    </row>
    <row r="1765" spans="12:23" x14ac:dyDescent="0.45">
      <c r="L1765" s="2">
        <v>42703</v>
      </c>
      <c r="M1765">
        <v>103.07899999999999</v>
      </c>
      <c r="N1765">
        <v>103.8938</v>
      </c>
      <c r="O1765">
        <v>102.88379999999999</v>
      </c>
      <c r="P1765" s="1">
        <v>103.7411</v>
      </c>
      <c r="R1765" s="2">
        <v>42789</v>
      </c>
      <c r="S1765">
        <v>2.375</v>
      </c>
      <c r="T1765">
        <v>2.4169999999999998</v>
      </c>
      <c r="U1765">
        <v>2.42</v>
      </c>
      <c r="V1765">
        <v>2.3719999999999999</v>
      </c>
      <c r="W1765" s="4">
        <v>-1.6199999999999999E-2</v>
      </c>
    </row>
    <row r="1766" spans="12:23" x14ac:dyDescent="0.45">
      <c r="L1766" s="2">
        <v>42702</v>
      </c>
      <c r="M1766">
        <v>103.0535</v>
      </c>
      <c r="N1766">
        <v>103.32510000000001</v>
      </c>
      <c r="O1766">
        <v>102.78189999999999</v>
      </c>
      <c r="P1766" s="1">
        <v>103.3082</v>
      </c>
      <c r="R1766" s="2">
        <v>42788</v>
      </c>
      <c r="S1766">
        <v>2.415</v>
      </c>
      <c r="T1766">
        <v>2.4380000000000002</v>
      </c>
      <c r="U1766">
        <v>2.4540000000000002</v>
      </c>
      <c r="V1766">
        <v>2.391</v>
      </c>
      <c r="W1766" s="4">
        <v>-6.6E-3</v>
      </c>
    </row>
    <row r="1767" spans="12:23" x14ac:dyDescent="0.45">
      <c r="L1767" s="2">
        <v>42699</v>
      </c>
      <c r="M1767">
        <v>102.8668</v>
      </c>
      <c r="N1767">
        <v>102.9517</v>
      </c>
      <c r="O1767">
        <v>102.1962</v>
      </c>
      <c r="P1767" s="1">
        <v>102.5527</v>
      </c>
      <c r="R1767" s="2">
        <v>42787</v>
      </c>
      <c r="S1767">
        <v>2.431</v>
      </c>
      <c r="T1767">
        <v>2.4359999999999999</v>
      </c>
      <c r="U1767">
        <v>2.4609999999999999</v>
      </c>
      <c r="V1767">
        <v>2.4129999999999998</v>
      </c>
      <c r="W1767" s="4">
        <v>-2.2000000000000001E-3</v>
      </c>
    </row>
    <row r="1768" spans="12:23" x14ac:dyDescent="0.45">
      <c r="L1768" s="2">
        <v>42697</v>
      </c>
      <c r="M1768">
        <v>101.84820000000001</v>
      </c>
      <c r="N1768">
        <v>102.62909999999999</v>
      </c>
      <c r="O1768">
        <v>101.2201</v>
      </c>
      <c r="P1768" s="1">
        <v>102.3999</v>
      </c>
      <c r="R1768" s="2">
        <v>42786</v>
      </c>
      <c r="S1768">
        <v>2.4359999999999999</v>
      </c>
      <c r="T1768">
        <v>2.42</v>
      </c>
      <c r="U1768">
        <v>2.4380000000000002</v>
      </c>
      <c r="V1768">
        <v>2.42</v>
      </c>
      <c r="W1768" s="4">
        <v>6.7000000000000002E-3</v>
      </c>
    </row>
    <row r="1769" spans="12:23" x14ac:dyDescent="0.45">
      <c r="L1769" s="2">
        <v>42696</v>
      </c>
      <c r="M1769">
        <v>103.2657</v>
      </c>
      <c r="N1769">
        <v>103.3506</v>
      </c>
      <c r="O1769">
        <v>102.6037</v>
      </c>
      <c r="P1769" s="1">
        <v>102.7989</v>
      </c>
      <c r="R1769" s="2">
        <v>42783</v>
      </c>
      <c r="S1769">
        <v>2.42</v>
      </c>
      <c r="T1769">
        <v>2.4569999999999999</v>
      </c>
      <c r="U1769">
        <v>2.4649999999999999</v>
      </c>
      <c r="V1769">
        <v>2.4</v>
      </c>
      <c r="W1769" s="4">
        <v>-1.09E-2</v>
      </c>
    </row>
    <row r="1770" spans="12:23" x14ac:dyDescent="0.45">
      <c r="L1770" s="2">
        <v>42695</v>
      </c>
      <c r="M1770">
        <v>102.88379999999999</v>
      </c>
      <c r="N1770">
        <v>103.1087</v>
      </c>
      <c r="O1770">
        <v>102.6121</v>
      </c>
      <c r="P1770" s="1">
        <v>102.83280000000001</v>
      </c>
      <c r="R1770" s="2">
        <v>42782</v>
      </c>
      <c r="S1770">
        <v>2.4470000000000001</v>
      </c>
      <c r="T1770">
        <v>2.4990000000000001</v>
      </c>
      <c r="U1770">
        <v>2.4990000000000001</v>
      </c>
      <c r="V1770">
        <v>2.4380000000000002</v>
      </c>
      <c r="W1770" s="4">
        <v>-2.01E-2</v>
      </c>
    </row>
    <row r="1771" spans="12:23" x14ac:dyDescent="0.45">
      <c r="L1771" s="2">
        <v>42692</v>
      </c>
      <c r="M1771">
        <v>103.2403</v>
      </c>
      <c r="N1771">
        <v>103.52889999999999</v>
      </c>
      <c r="O1771">
        <v>102.14530000000001</v>
      </c>
      <c r="P1771" s="1">
        <v>102.5782</v>
      </c>
      <c r="R1771" s="2">
        <v>42781</v>
      </c>
      <c r="S1771">
        <v>2.4969999999999999</v>
      </c>
      <c r="T1771">
        <v>2.4790000000000001</v>
      </c>
      <c r="U1771">
        <v>2.524</v>
      </c>
      <c r="V1771">
        <v>2.4660000000000002</v>
      </c>
      <c r="W1771" s="4">
        <v>1.0200000000000001E-2</v>
      </c>
    </row>
    <row r="1772" spans="12:23" x14ac:dyDescent="0.45">
      <c r="L1772" s="2">
        <v>42691</v>
      </c>
      <c r="M1772">
        <v>103.5119</v>
      </c>
      <c r="N1772">
        <v>103.6477</v>
      </c>
      <c r="O1772">
        <v>102.697</v>
      </c>
      <c r="P1772" s="1">
        <v>102.8753</v>
      </c>
      <c r="R1772" s="2">
        <v>42780</v>
      </c>
      <c r="S1772">
        <v>2.472</v>
      </c>
      <c r="T1772">
        <v>2.4359999999999999</v>
      </c>
      <c r="U1772">
        <v>2.5019999999999998</v>
      </c>
      <c r="V1772">
        <v>2.427</v>
      </c>
      <c r="W1772" s="4">
        <v>1.47E-2</v>
      </c>
    </row>
    <row r="1773" spans="12:23" x14ac:dyDescent="0.45">
      <c r="L1773" s="2">
        <v>42690</v>
      </c>
      <c r="M1773">
        <v>103.809</v>
      </c>
      <c r="N1773">
        <v>104.5219</v>
      </c>
      <c r="O1773">
        <v>103.6986</v>
      </c>
      <c r="P1773" s="1">
        <v>104.41160000000001</v>
      </c>
      <c r="R1773" s="2">
        <v>42779</v>
      </c>
      <c r="S1773">
        <v>2.4359999999999999</v>
      </c>
      <c r="T1773">
        <v>2.423</v>
      </c>
      <c r="U1773">
        <v>2.452</v>
      </c>
      <c r="V1773">
        <v>2.4159999999999999</v>
      </c>
      <c r="W1773" s="4">
        <v>1.11E-2</v>
      </c>
    </row>
    <row r="1774" spans="12:23" x14ac:dyDescent="0.45">
      <c r="L1774" s="2">
        <v>42689</v>
      </c>
      <c r="M1774">
        <v>103.7411</v>
      </c>
      <c r="N1774">
        <v>104.2418</v>
      </c>
      <c r="O1774">
        <v>103.3676</v>
      </c>
      <c r="P1774" s="1">
        <v>103.47790000000001</v>
      </c>
      <c r="R1774" s="2">
        <v>42776</v>
      </c>
      <c r="S1774">
        <v>2.4089999999999998</v>
      </c>
      <c r="T1774">
        <v>2.4</v>
      </c>
      <c r="U1774">
        <v>2.4340000000000002</v>
      </c>
      <c r="V1774">
        <v>2.3969999999999998</v>
      </c>
      <c r="W1774" s="4">
        <v>5.1999999999999998E-3</v>
      </c>
    </row>
    <row r="1775" spans="12:23" x14ac:dyDescent="0.45">
      <c r="L1775" s="2">
        <v>42688</v>
      </c>
      <c r="M1775">
        <v>102.9432</v>
      </c>
      <c r="N1775">
        <v>104.11450000000001</v>
      </c>
      <c r="O1775">
        <v>102.47629999999999</v>
      </c>
      <c r="P1775" s="1">
        <v>102.9686</v>
      </c>
      <c r="R1775" s="2">
        <v>42775</v>
      </c>
      <c r="S1775">
        <v>2.3969999999999998</v>
      </c>
      <c r="T1775">
        <v>2.3290000000000002</v>
      </c>
      <c r="U1775">
        <v>2.4020000000000001</v>
      </c>
      <c r="V1775">
        <v>2.3260000000000001</v>
      </c>
      <c r="W1775" s="4">
        <v>2.4199999999999999E-2</v>
      </c>
    </row>
    <row r="1776" spans="12:23" x14ac:dyDescent="0.45">
      <c r="L1776" s="2">
        <v>42685</v>
      </c>
      <c r="M1776">
        <v>104.36920000000001</v>
      </c>
      <c r="N1776">
        <v>104.4456</v>
      </c>
      <c r="O1776">
        <v>103.2572</v>
      </c>
      <c r="P1776" s="1">
        <v>103.5883</v>
      </c>
      <c r="R1776" s="2">
        <v>42774</v>
      </c>
      <c r="S1776">
        <v>2.34</v>
      </c>
      <c r="T1776">
        <v>2.3969999999999998</v>
      </c>
      <c r="U1776">
        <v>2.4020000000000001</v>
      </c>
      <c r="V1776">
        <v>2.3250000000000002</v>
      </c>
      <c r="W1776" s="4">
        <v>-2.3699999999999999E-2</v>
      </c>
    </row>
    <row r="1777" spans="12:23" x14ac:dyDescent="0.45">
      <c r="L1777" s="2">
        <v>42684</v>
      </c>
      <c r="M1777">
        <v>105.2265</v>
      </c>
      <c r="N1777">
        <v>106.0668</v>
      </c>
      <c r="O1777">
        <v>104.16549999999999</v>
      </c>
      <c r="P1777" s="1">
        <v>104.1739</v>
      </c>
      <c r="R1777" s="2">
        <v>42773</v>
      </c>
      <c r="S1777">
        <v>2.3969999999999998</v>
      </c>
      <c r="T1777">
        <v>2.4089999999999998</v>
      </c>
      <c r="U1777">
        <v>2.4409999999999998</v>
      </c>
      <c r="V1777">
        <v>2.367</v>
      </c>
      <c r="W1777" s="4">
        <v>-8.3999999999999995E-3</v>
      </c>
    </row>
    <row r="1778" spans="12:23" x14ac:dyDescent="0.45">
      <c r="L1778" s="2">
        <v>42683</v>
      </c>
      <c r="M1778">
        <v>107.9851</v>
      </c>
      <c r="N1778">
        <v>108.11239999999999</v>
      </c>
      <c r="O1778">
        <v>105.4387</v>
      </c>
      <c r="P1778" s="1">
        <v>105.73569999999999</v>
      </c>
      <c r="R1778" s="2">
        <v>42772</v>
      </c>
      <c r="S1778">
        <v>2.4169999999999998</v>
      </c>
      <c r="T1778">
        <v>2.472</v>
      </c>
      <c r="U1778">
        <v>2.472</v>
      </c>
      <c r="V1778">
        <v>2.4060000000000001</v>
      </c>
      <c r="W1778" s="4">
        <v>-2.01E-2</v>
      </c>
    </row>
    <row r="1779" spans="12:23" x14ac:dyDescent="0.45">
      <c r="L1779" s="2">
        <v>42682</v>
      </c>
      <c r="M1779">
        <v>111.2105</v>
      </c>
      <c r="N1779">
        <v>111.37179999999999</v>
      </c>
      <c r="O1779">
        <v>110.0986</v>
      </c>
      <c r="P1779" s="1">
        <v>110.4212</v>
      </c>
      <c r="R1779" s="2">
        <v>42769</v>
      </c>
      <c r="S1779">
        <v>2.4670000000000001</v>
      </c>
      <c r="T1779">
        <v>2.4769999999999999</v>
      </c>
      <c r="U1779">
        <v>2.5059999999999998</v>
      </c>
      <c r="V1779">
        <v>2.4279999999999999</v>
      </c>
      <c r="W1779" s="4">
        <v>-2.8999999999999998E-3</v>
      </c>
    </row>
    <row r="1780" spans="12:23" x14ac:dyDescent="0.45">
      <c r="L1780" s="2">
        <v>42681</v>
      </c>
      <c r="M1780">
        <v>110.98139999999999</v>
      </c>
      <c r="N1780">
        <v>111.1936</v>
      </c>
      <c r="O1780">
        <v>110.7182</v>
      </c>
      <c r="P1780" s="1">
        <v>110.871</v>
      </c>
      <c r="R1780" s="2">
        <v>42768</v>
      </c>
      <c r="S1780">
        <v>2.4740000000000002</v>
      </c>
      <c r="T1780">
        <v>2.4769999999999999</v>
      </c>
      <c r="U1780">
        <v>2.4809999999999999</v>
      </c>
      <c r="V1780">
        <v>2.4329999999999998</v>
      </c>
      <c r="W1780" s="4">
        <v>-1.5E-3</v>
      </c>
    </row>
    <row r="1781" spans="12:23" x14ac:dyDescent="0.45">
      <c r="L1781" s="2">
        <v>42678</v>
      </c>
      <c r="M1781">
        <v>111.42270000000001</v>
      </c>
      <c r="N1781">
        <v>111.86409999999999</v>
      </c>
      <c r="O1781">
        <v>111.3039</v>
      </c>
      <c r="P1781" s="1">
        <v>111.82170000000001</v>
      </c>
      <c r="R1781" s="2">
        <v>42767</v>
      </c>
      <c r="S1781">
        <v>2.4769999999999999</v>
      </c>
      <c r="T1781">
        <v>2.4609999999999999</v>
      </c>
      <c r="U1781">
        <v>2.5179999999999998</v>
      </c>
      <c r="V1781">
        <v>2.4590000000000001</v>
      </c>
      <c r="W1781" s="4">
        <v>4.5999999999999999E-3</v>
      </c>
    </row>
    <row r="1782" spans="12:23" x14ac:dyDescent="0.45">
      <c r="L1782" s="2">
        <v>42677</v>
      </c>
      <c r="M1782">
        <v>110.98139999999999</v>
      </c>
      <c r="N1782">
        <v>111.236</v>
      </c>
      <c r="O1782">
        <v>110.7182</v>
      </c>
      <c r="P1782" s="1">
        <v>110.82859999999999</v>
      </c>
      <c r="R1782" s="2">
        <v>42766</v>
      </c>
      <c r="S1782">
        <v>2.4660000000000002</v>
      </c>
      <c r="T1782">
        <v>2.484</v>
      </c>
      <c r="U1782">
        <v>2.4990000000000001</v>
      </c>
      <c r="V1782">
        <v>2.4329999999999998</v>
      </c>
      <c r="W1782" s="4">
        <v>-9.5999999999999992E-3</v>
      </c>
    </row>
    <row r="1783" spans="12:23" x14ac:dyDescent="0.45">
      <c r="L1783" s="2">
        <v>42676</v>
      </c>
      <c r="M1783">
        <v>111.4482</v>
      </c>
      <c r="N1783">
        <v>112.1357</v>
      </c>
      <c r="O1783">
        <v>111.21899999999999</v>
      </c>
      <c r="P1783" s="1">
        <v>111.6859</v>
      </c>
      <c r="R1783" s="2">
        <v>42765</v>
      </c>
      <c r="S1783">
        <v>2.4900000000000002</v>
      </c>
      <c r="T1783">
        <v>2.4790000000000001</v>
      </c>
      <c r="U1783">
        <v>2.4990000000000001</v>
      </c>
      <c r="V1783">
        <v>2.4620000000000002</v>
      </c>
      <c r="W1783" s="4">
        <v>1.5E-3</v>
      </c>
    </row>
    <row r="1784" spans="12:23" x14ac:dyDescent="0.45">
      <c r="L1784" s="2">
        <v>42675</v>
      </c>
      <c r="M1784">
        <v>110.4806</v>
      </c>
      <c r="N1784">
        <v>111.7029</v>
      </c>
      <c r="O1784">
        <v>110.24290000000001</v>
      </c>
      <c r="P1784" s="1">
        <v>111.2021</v>
      </c>
      <c r="R1784" s="2">
        <v>42762</v>
      </c>
      <c r="S1784">
        <v>2.4860000000000002</v>
      </c>
      <c r="T1784">
        <v>2.5099999999999998</v>
      </c>
      <c r="U1784">
        <v>2.5310000000000001</v>
      </c>
      <c r="V1784">
        <v>2.4809999999999999</v>
      </c>
      <c r="W1784" s="4">
        <v>-1.0200000000000001E-2</v>
      </c>
    </row>
    <row r="1785" spans="12:23" x14ac:dyDescent="0.45">
      <c r="L1785" s="2">
        <v>42674</v>
      </c>
      <c r="M1785">
        <v>110.8887</v>
      </c>
      <c r="N1785">
        <v>111.22750000000001</v>
      </c>
      <c r="O1785">
        <v>110.7362</v>
      </c>
      <c r="P1785" s="1">
        <v>111.1936</v>
      </c>
      <c r="R1785" s="2">
        <v>42761</v>
      </c>
      <c r="S1785">
        <v>2.512</v>
      </c>
      <c r="T1785">
        <v>2.5099999999999998</v>
      </c>
      <c r="U1785">
        <v>2.5550000000000002</v>
      </c>
      <c r="V1785">
        <v>2.5</v>
      </c>
      <c r="W1785" s="4">
        <v>-1.4E-3</v>
      </c>
    </row>
    <row r="1786" spans="12:23" x14ac:dyDescent="0.45">
      <c r="L1786" s="2">
        <v>42671</v>
      </c>
      <c r="M1786">
        <v>110.46510000000001</v>
      </c>
      <c r="N1786">
        <v>110.9225</v>
      </c>
      <c r="O1786">
        <v>110.41419999999999</v>
      </c>
      <c r="P1786" s="1">
        <v>110.5159</v>
      </c>
      <c r="R1786" s="2">
        <v>42760</v>
      </c>
      <c r="S1786">
        <v>2.5150000000000001</v>
      </c>
      <c r="T1786">
        <v>2.4580000000000002</v>
      </c>
      <c r="U1786">
        <v>2.5379999999999998</v>
      </c>
      <c r="V1786">
        <v>2.4489999999999998</v>
      </c>
      <c r="W1786" s="4">
        <v>2.0299999999999999E-2</v>
      </c>
    </row>
    <row r="1787" spans="12:23" x14ac:dyDescent="0.45">
      <c r="L1787" s="2">
        <v>42670</v>
      </c>
      <c r="M1787">
        <v>111.0412</v>
      </c>
      <c r="N1787">
        <v>111.0412</v>
      </c>
      <c r="O1787">
        <v>110.1897</v>
      </c>
      <c r="P1787" s="1">
        <v>110.7616</v>
      </c>
      <c r="R1787" s="2">
        <v>42759</v>
      </c>
      <c r="S1787">
        <v>2.4649999999999999</v>
      </c>
      <c r="T1787">
        <v>2.4060000000000001</v>
      </c>
      <c r="U1787">
        <v>2.4729999999999999</v>
      </c>
      <c r="V1787">
        <v>2.3879999999999999</v>
      </c>
      <c r="W1787" s="4">
        <v>2.69E-2</v>
      </c>
    </row>
    <row r="1788" spans="12:23" x14ac:dyDescent="0.45">
      <c r="L1788" s="2">
        <v>42669</v>
      </c>
      <c r="M1788">
        <v>112.2188</v>
      </c>
      <c r="N1788">
        <v>112.5068</v>
      </c>
      <c r="O1788">
        <v>111.8206</v>
      </c>
      <c r="P1788" s="1">
        <v>111.9815</v>
      </c>
      <c r="R1788" s="2">
        <v>42758</v>
      </c>
      <c r="S1788">
        <v>2.4009999999999998</v>
      </c>
      <c r="T1788">
        <v>2.4409999999999998</v>
      </c>
      <c r="U1788">
        <v>2.476</v>
      </c>
      <c r="V1788">
        <v>2.3809999999999998</v>
      </c>
      <c r="W1788" s="4">
        <v>-2.6800000000000001E-2</v>
      </c>
    </row>
    <row r="1789" spans="12:23" x14ac:dyDescent="0.45">
      <c r="L1789" s="2">
        <v>42668</v>
      </c>
      <c r="M1789">
        <v>112.27809999999999</v>
      </c>
      <c r="N1789">
        <v>113.1464</v>
      </c>
      <c r="O1789">
        <v>112.24420000000001</v>
      </c>
      <c r="P1789" s="1">
        <v>112.744</v>
      </c>
      <c r="R1789" s="2">
        <v>42755</v>
      </c>
      <c r="S1789">
        <v>2.4670000000000001</v>
      </c>
      <c r="T1789">
        <v>2.4740000000000002</v>
      </c>
      <c r="U1789">
        <v>2.5129999999999999</v>
      </c>
      <c r="V1789">
        <v>2.4500000000000002</v>
      </c>
      <c r="W1789" s="4">
        <v>-1.4E-3</v>
      </c>
    </row>
    <row r="1790" spans="12:23" x14ac:dyDescent="0.45">
      <c r="L1790" s="2">
        <v>42667</v>
      </c>
      <c r="M1790">
        <v>113.0236</v>
      </c>
      <c r="N1790">
        <v>113.0575</v>
      </c>
      <c r="O1790">
        <v>112.07470000000001</v>
      </c>
      <c r="P1790" s="1">
        <v>112.44750000000001</v>
      </c>
      <c r="R1790" s="2">
        <v>42754</v>
      </c>
      <c r="S1790">
        <v>2.4700000000000002</v>
      </c>
      <c r="T1790">
        <v>2.4279999999999999</v>
      </c>
      <c r="U1790">
        <v>2.496</v>
      </c>
      <c r="V1790">
        <v>2.4129999999999998</v>
      </c>
      <c r="W1790" s="4">
        <v>1.7500000000000002E-2</v>
      </c>
    </row>
    <row r="1791" spans="12:23" x14ac:dyDescent="0.45">
      <c r="L1791" s="2">
        <v>42664</v>
      </c>
      <c r="M1791">
        <v>113.1168</v>
      </c>
      <c r="N1791">
        <v>113.28619999999999</v>
      </c>
      <c r="O1791">
        <v>112.56610000000001</v>
      </c>
      <c r="P1791" s="1">
        <v>112.9389</v>
      </c>
      <c r="R1791" s="2">
        <v>42753</v>
      </c>
      <c r="S1791">
        <v>2.4279999999999999</v>
      </c>
      <c r="T1791">
        <v>2.3330000000000002</v>
      </c>
      <c r="U1791">
        <v>2.4329999999999998</v>
      </c>
      <c r="V1791">
        <v>2.3290000000000002</v>
      </c>
      <c r="W1791" s="4">
        <v>4.3999999999999997E-2</v>
      </c>
    </row>
    <row r="1792" spans="12:23" x14ac:dyDescent="0.45">
      <c r="L1792" s="2">
        <v>42663</v>
      </c>
      <c r="M1792">
        <v>113.2184</v>
      </c>
      <c r="N1792">
        <v>113.3138</v>
      </c>
      <c r="O1792">
        <v>112.5915</v>
      </c>
      <c r="P1792" s="1">
        <v>112.7694</v>
      </c>
      <c r="R1792" s="2">
        <v>42752</v>
      </c>
      <c r="S1792">
        <v>2.3250000000000002</v>
      </c>
      <c r="T1792">
        <v>2.3759999999999999</v>
      </c>
      <c r="U1792">
        <v>2.3759999999999999</v>
      </c>
      <c r="V1792">
        <v>2.3050000000000002</v>
      </c>
      <c r="W1792" s="4">
        <v>-2.2200000000000001E-2</v>
      </c>
    </row>
    <row r="1793" spans="12:23" x14ac:dyDescent="0.45">
      <c r="L1793" s="2">
        <v>42662</v>
      </c>
      <c r="M1793">
        <v>112.1425</v>
      </c>
      <c r="N1793">
        <v>112.905</v>
      </c>
      <c r="O1793">
        <v>112.1002</v>
      </c>
      <c r="P1793" s="1">
        <v>112.6508</v>
      </c>
      <c r="R1793" s="2">
        <v>42751</v>
      </c>
      <c r="S1793">
        <v>2.3780000000000001</v>
      </c>
      <c r="T1793">
        <v>2.3980000000000001</v>
      </c>
      <c r="U1793">
        <v>2.3980000000000001</v>
      </c>
      <c r="V1793">
        <v>2.3740000000000001</v>
      </c>
      <c r="W1793" s="4">
        <v>-8.3999999999999995E-3</v>
      </c>
    </row>
    <row r="1794" spans="12:23" x14ac:dyDescent="0.45">
      <c r="L1794" s="2">
        <v>42661</v>
      </c>
      <c r="M1794">
        <v>111.71040000000001</v>
      </c>
      <c r="N1794">
        <v>112.583</v>
      </c>
      <c r="O1794">
        <v>111.685</v>
      </c>
      <c r="P1794" s="1">
        <v>112.55759999999999</v>
      </c>
      <c r="R1794" s="2">
        <v>42748</v>
      </c>
      <c r="S1794">
        <v>2.3980000000000001</v>
      </c>
      <c r="T1794">
        <v>2.363</v>
      </c>
      <c r="U1794">
        <v>2.431</v>
      </c>
      <c r="V1794">
        <v>2.3340000000000001</v>
      </c>
      <c r="W1794" s="4">
        <v>1.5599999999999999E-2</v>
      </c>
    </row>
    <row r="1795" spans="12:23" x14ac:dyDescent="0.45">
      <c r="L1795" s="2">
        <v>42660</v>
      </c>
      <c r="M1795">
        <v>111.91379999999999</v>
      </c>
      <c r="N1795">
        <v>112.456</v>
      </c>
      <c r="O1795">
        <v>111.9053</v>
      </c>
      <c r="P1795" s="1">
        <v>112.19329999999999</v>
      </c>
      <c r="R1795" s="2">
        <v>42747</v>
      </c>
      <c r="S1795">
        <v>2.3610000000000002</v>
      </c>
      <c r="T1795">
        <v>2.3610000000000002</v>
      </c>
      <c r="U1795">
        <v>2.3650000000000002</v>
      </c>
      <c r="V1795">
        <v>2.3069999999999999</v>
      </c>
      <c r="W1795" s="4">
        <v>-3.8E-3</v>
      </c>
    </row>
    <row r="1796" spans="12:23" x14ac:dyDescent="0.45">
      <c r="L1796" s="2">
        <v>42657</v>
      </c>
      <c r="M1796">
        <v>112.0578</v>
      </c>
      <c r="N1796">
        <v>112.6339</v>
      </c>
      <c r="O1796">
        <v>111.43089999999999</v>
      </c>
      <c r="P1796" s="1">
        <v>111.4817</v>
      </c>
      <c r="R1796" s="2">
        <v>42746</v>
      </c>
      <c r="S1796">
        <v>2.37</v>
      </c>
      <c r="T1796">
        <v>2.3809999999999998</v>
      </c>
      <c r="U1796">
        <v>2.3980000000000001</v>
      </c>
      <c r="V1796">
        <v>2.3290000000000002</v>
      </c>
      <c r="W1796" s="4">
        <v>-3.0000000000000001E-3</v>
      </c>
    </row>
    <row r="1797" spans="12:23" x14ac:dyDescent="0.45">
      <c r="L1797" s="2">
        <v>42656</v>
      </c>
      <c r="M1797">
        <v>113.2184</v>
      </c>
      <c r="N1797">
        <v>113.4641</v>
      </c>
      <c r="O1797">
        <v>112.9897</v>
      </c>
      <c r="P1797" s="1">
        <v>113.0659</v>
      </c>
      <c r="R1797" s="2">
        <v>42745</v>
      </c>
      <c r="S1797">
        <v>2.3780000000000001</v>
      </c>
      <c r="T1797">
        <v>2.37</v>
      </c>
      <c r="U1797">
        <v>2.3940000000000001</v>
      </c>
      <c r="V1797">
        <v>2.3610000000000002</v>
      </c>
      <c r="W1797" s="4">
        <v>3.8999999999999998E-3</v>
      </c>
    </row>
    <row r="1798" spans="12:23" x14ac:dyDescent="0.45">
      <c r="L1798" s="2">
        <v>42655</v>
      </c>
      <c r="M1798">
        <v>112.3967</v>
      </c>
      <c r="N1798">
        <v>112.6932</v>
      </c>
      <c r="O1798">
        <v>112.0324</v>
      </c>
      <c r="P1798" s="1">
        <v>112.64230000000001</v>
      </c>
      <c r="R1798" s="2">
        <v>42744</v>
      </c>
      <c r="S1798">
        <v>2.3679999999999999</v>
      </c>
      <c r="T1798">
        <v>2.4430000000000001</v>
      </c>
      <c r="U1798">
        <v>2.4430000000000001</v>
      </c>
      <c r="V1798">
        <v>2.363</v>
      </c>
      <c r="W1798" s="4">
        <v>-2.18E-2</v>
      </c>
    </row>
    <row r="1799" spans="12:23" x14ac:dyDescent="0.45">
      <c r="L1799" s="2">
        <v>42654</v>
      </c>
      <c r="M1799">
        <v>112.55759999999999</v>
      </c>
      <c r="N1799">
        <v>113.1422</v>
      </c>
      <c r="O1799">
        <v>112.31189999999999</v>
      </c>
      <c r="P1799" s="1">
        <v>112.5322</v>
      </c>
      <c r="R1799" s="2">
        <v>42741</v>
      </c>
      <c r="S1799">
        <v>2.4209999999999998</v>
      </c>
      <c r="T1799">
        <v>2.35</v>
      </c>
      <c r="U1799">
        <v>2.4249999999999998</v>
      </c>
      <c r="V1799">
        <v>2.3340000000000001</v>
      </c>
      <c r="W1799" s="4">
        <v>3.1199999999999999E-2</v>
      </c>
    </row>
    <row r="1800" spans="12:23" x14ac:dyDescent="0.45">
      <c r="L1800" s="2">
        <v>42653</v>
      </c>
      <c r="M1800">
        <v>112.5492</v>
      </c>
      <c r="N1800">
        <v>112.81180000000001</v>
      </c>
      <c r="O1800">
        <v>112.2611</v>
      </c>
      <c r="P1800" s="1">
        <v>112.7864</v>
      </c>
      <c r="R1800" s="2">
        <v>42740</v>
      </c>
      <c r="S1800">
        <v>2.3479999999999999</v>
      </c>
      <c r="T1800">
        <v>2.4350000000000001</v>
      </c>
      <c r="U1800">
        <v>2.452</v>
      </c>
      <c r="V1800">
        <v>2.3439999999999999</v>
      </c>
      <c r="W1800" s="4">
        <v>-3.8100000000000002E-2</v>
      </c>
    </row>
    <row r="1801" spans="12:23" x14ac:dyDescent="0.45">
      <c r="L1801" s="2">
        <v>42650</v>
      </c>
      <c r="M1801">
        <v>113.4641</v>
      </c>
      <c r="N1801">
        <v>113.7649</v>
      </c>
      <c r="O1801">
        <v>112.7525</v>
      </c>
      <c r="P1801" s="1">
        <v>113.4556</v>
      </c>
      <c r="R1801" s="2">
        <v>42739</v>
      </c>
      <c r="S1801">
        <v>2.4409999999999998</v>
      </c>
      <c r="T1801">
        <v>2.4540000000000002</v>
      </c>
      <c r="U1801">
        <v>2.4780000000000002</v>
      </c>
      <c r="V1801">
        <v>2.4319999999999999</v>
      </c>
      <c r="W1801" s="4">
        <v>-2.8999999999999998E-3</v>
      </c>
    </row>
    <row r="1802" spans="12:23" x14ac:dyDescent="0.45">
      <c r="L1802" s="2">
        <v>42649</v>
      </c>
      <c r="M1802">
        <v>113.498</v>
      </c>
      <c r="N1802">
        <v>114.108</v>
      </c>
      <c r="O1802">
        <v>113.25230000000001</v>
      </c>
      <c r="P1802" s="1">
        <v>113.3794</v>
      </c>
      <c r="R1802" s="2">
        <v>42738</v>
      </c>
      <c r="S1802">
        <v>2.448</v>
      </c>
      <c r="T1802">
        <v>2.4390000000000001</v>
      </c>
      <c r="U1802">
        <v>2.5179999999999998</v>
      </c>
      <c r="V1802">
        <v>2.4369999999999998</v>
      </c>
      <c r="W1802" s="4">
        <v>8.0000000000000004E-4</v>
      </c>
    </row>
    <row r="1803" spans="12:23" x14ac:dyDescent="0.45">
      <c r="L1803" s="2">
        <v>42648</v>
      </c>
      <c r="M1803">
        <v>114.38760000000001</v>
      </c>
      <c r="N1803">
        <v>114.4384</v>
      </c>
      <c r="O1803">
        <v>113.6251</v>
      </c>
      <c r="P1803" s="1">
        <v>114.01479999999999</v>
      </c>
      <c r="R1803" s="2">
        <v>42737</v>
      </c>
      <c r="S1803">
        <v>2.4460000000000002</v>
      </c>
      <c r="T1803">
        <v>2.4460000000000002</v>
      </c>
      <c r="U1803">
        <v>2.4460000000000002</v>
      </c>
      <c r="V1803">
        <v>2.4460000000000002</v>
      </c>
      <c r="W1803" s="4">
        <v>0</v>
      </c>
    </row>
    <row r="1804" spans="12:23" x14ac:dyDescent="0.45">
      <c r="L1804" s="2">
        <v>42647</v>
      </c>
      <c r="M1804">
        <v>115.7431</v>
      </c>
      <c r="N1804">
        <v>115.9294</v>
      </c>
      <c r="O1804">
        <v>114.50620000000001</v>
      </c>
      <c r="P1804" s="1">
        <v>114.5485</v>
      </c>
      <c r="R1804" s="2">
        <v>42734</v>
      </c>
      <c r="S1804">
        <v>2.4460000000000002</v>
      </c>
      <c r="T1804">
        <v>2.4769999999999999</v>
      </c>
      <c r="U1804">
        <v>2.488</v>
      </c>
      <c r="V1804">
        <v>2.431</v>
      </c>
      <c r="W1804" s="4">
        <v>-1.24E-2</v>
      </c>
    </row>
    <row r="1805" spans="12:23" x14ac:dyDescent="0.45">
      <c r="L1805" s="2">
        <v>42646</v>
      </c>
      <c r="M1805">
        <v>116.64109999999999</v>
      </c>
      <c r="N1805">
        <v>116.71729999999999</v>
      </c>
      <c r="O1805">
        <v>115.8617</v>
      </c>
      <c r="P1805" s="1">
        <v>115.904</v>
      </c>
      <c r="R1805" s="2">
        <v>42733</v>
      </c>
      <c r="S1805">
        <v>2.4769999999999999</v>
      </c>
      <c r="T1805">
        <v>2.512</v>
      </c>
      <c r="U1805">
        <v>2.512</v>
      </c>
      <c r="V1805">
        <v>2.46</v>
      </c>
      <c r="W1805" s="4">
        <v>-1.3899999999999999E-2</v>
      </c>
    </row>
    <row r="1806" spans="12:23" x14ac:dyDescent="0.45">
      <c r="L1806" s="2">
        <v>42643</v>
      </c>
      <c r="M1806">
        <v>117.16719999999999</v>
      </c>
      <c r="N1806">
        <v>117.2433</v>
      </c>
      <c r="O1806">
        <v>115.7465</v>
      </c>
      <c r="P1806" s="1">
        <v>116.2877</v>
      </c>
      <c r="R1806" s="2">
        <v>42732</v>
      </c>
      <c r="S1806">
        <v>2.512</v>
      </c>
      <c r="T1806">
        <v>2.5649999999999999</v>
      </c>
      <c r="U1806">
        <v>2.5670000000000002</v>
      </c>
      <c r="V1806">
        <v>2.5030000000000001</v>
      </c>
      <c r="W1806" s="4">
        <v>-1.9400000000000001E-2</v>
      </c>
    </row>
    <row r="1807" spans="12:23" x14ac:dyDescent="0.45">
      <c r="L1807" s="2">
        <v>42642</v>
      </c>
      <c r="M1807">
        <v>116.33</v>
      </c>
      <c r="N1807">
        <v>117.607</v>
      </c>
      <c r="O1807">
        <v>116.23699999999999</v>
      </c>
      <c r="P1807" s="1">
        <v>117.33629999999999</v>
      </c>
      <c r="R1807" s="2">
        <v>42731</v>
      </c>
      <c r="S1807">
        <v>2.5609999999999999</v>
      </c>
      <c r="T1807">
        <v>2.5539999999999998</v>
      </c>
      <c r="U1807">
        <v>2.5760000000000001</v>
      </c>
      <c r="V1807">
        <v>2.5470000000000002</v>
      </c>
      <c r="W1807" s="4">
        <v>7.3000000000000001E-3</v>
      </c>
    </row>
    <row r="1808" spans="12:23" x14ac:dyDescent="0.45">
      <c r="L1808" s="2">
        <v>42641</v>
      </c>
      <c r="M1808">
        <v>117.1249</v>
      </c>
      <c r="N1808">
        <v>117.6746</v>
      </c>
      <c r="O1808">
        <v>116.88809999999999</v>
      </c>
      <c r="P1808" s="1">
        <v>117.04040000000001</v>
      </c>
      <c r="R1808" s="2">
        <v>42730</v>
      </c>
      <c r="S1808">
        <v>2.5430000000000001</v>
      </c>
      <c r="T1808">
        <v>2.5430000000000001</v>
      </c>
      <c r="U1808">
        <v>2.5430000000000001</v>
      </c>
      <c r="V1808">
        <v>2.5430000000000001</v>
      </c>
      <c r="W1808" s="4">
        <v>0</v>
      </c>
    </row>
    <row r="1809" spans="12:23" x14ac:dyDescent="0.45">
      <c r="L1809" s="2">
        <v>42640</v>
      </c>
      <c r="M1809">
        <v>117.20099999999999</v>
      </c>
      <c r="N1809">
        <v>117.37860000000001</v>
      </c>
      <c r="O1809">
        <v>116.6598</v>
      </c>
      <c r="P1809" s="1">
        <v>117.2941</v>
      </c>
      <c r="R1809" s="2">
        <v>42727</v>
      </c>
      <c r="S1809">
        <v>2.5430000000000001</v>
      </c>
      <c r="T1809">
        <v>2.556</v>
      </c>
      <c r="U1809">
        <v>2.5579999999999998</v>
      </c>
      <c r="V1809">
        <v>2.5259999999999998</v>
      </c>
      <c r="W1809" s="4">
        <v>-4.1000000000000003E-3</v>
      </c>
    </row>
    <row r="1810" spans="12:23" x14ac:dyDescent="0.45">
      <c r="L1810" s="2">
        <v>42639</v>
      </c>
      <c r="M1810">
        <v>115.9156</v>
      </c>
      <c r="N1810">
        <v>116.56140000000001</v>
      </c>
      <c r="O1810">
        <v>115.8733</v>
      </c>
      <c r="P1810" s="1">
        <v>116.43989999999999</v>
      </c>
      <c r="R1810" s="2">
        <v>42726</v>
      </c>
      <c r="S1810">
        <v>2.5529999999999999</v>
      </c>
      <c r="T1810">
        <v>2.5350000000000001</v>
      </c>
      <c r="U1810">
        <v>2.577</v>
      </c>
      <c r="V1810">
        <v>2.5270000000000001</v>
      </c>
      <c r="W1810" s="4">
        <v>5.8999999999999999E-3</v>
      </c>
    </row>
    <row r="1811" spans="12:23" x14ac:dyDescent="0.45">
      <c r="L1811" s="2">
        <v>42636</v>
      </c>
      <c r="M1811">
        <v>115.8818</v>
      </c>
      <c r="N1811">
        <v>116.14400000000001</v>
      </c>
      <c r="O1811">
        <v>115.6112</v>
      </c>
      <c r="P1811" s="1">
        <v>115.7042</v>
      </c>
      <c r="R1811" s="2">
        <v>42725</v>
      </c>
      <c r="S1811">
        <v>2.5379999999999998</v>
      </c>
      <c r="T1811">
        <v>2.5659999999999998</v>
      </c>
      <c r="U1811">
        <v>2.577</v>
      </c>
      <c r="V1811">
        <v>2.5369999999999999</v>
      </c>
      <c r="W1811" s="4">
        <v>-8.6E-3</v>
      </c>
    </row>
    <row r="1812" spans="12:23" x14ac:dyDescent="0.45">
      <c r="L1812" s="2">
        <v>42635</v>
      </c>
      <c r="M1812">
        <v>115.5774</v>
      </c>
      <c r="N1812">
        <v>116.10169999999999</v>
      </c>
      <c r="O1812">
        <v>115.4336</v>
      </c>
      <c r="P1812" s="1">
        <v>115.8141</v>
      </c>
      <c r="R1812" s="2">
        <v>42724</v>
      </c>
      <c r="S1812">
        <v>2.56</v>
      </c>
      <c r="T1812">
        <v>2.54</v>
      </c>
      <c r="U1812">
        <v>2.59</v>
      </c>
      <c r="V1812">
        <v>2.5379999999999998</v>
      </c>
      <c r="W1812" s="4">
        <v>6.6E-3</v>
      </c>
    </row>
    <row r="1813" spans="12:23" x14ac:dyDescent="0.45">
      <c r="L1813" s="2">
        <v>42634</v>
      </c>
      <c r="M1813">
        <v>113.82680000000001</v>
      </c>
      <c r="N1813">
        <v>114.9177</v>
      </c>
      <c r="O1813">
        <v>113.4716</v>
      </c>
      <c r="P1813" s="1">
        <v>114.9008</v>
      </c>
      <c r="R1813" s="2">
        <v>42723</v>
      </c>
      <c r="S1813">
        <v>2.544</v>
      </c>
      <c r="T1813">
        <v>2.5819999999999999</v>
      </c>
      <c r="U1813">
        <v>2.5950000000000002</v>
      </c>
      <c r="V1813">
        <v>2.5289999999999999</v>
      </c>
      <c r="W1813" s="4">
        <v>-2.1299999999999999E-2</v>
      </c>
    </row>
    <row r="1814" spans="12:23" x14ac:dyDescent="0.45">
      <c r="L1814" s="2">
        <v>42633</v>
      </c>
      <c r="M1814">
        <v>114.2919</v>
      </c>
      <c r="N1814">
        <v>114.65560000000001</v>
      </c>
      <c r="O1814">
        <v>113.886</v>
      </c>
      <c r="P1814" s="1">
        <v>113.979</v>
      </c>
      <c r="R1814" s="2">
        <v>42720</v>
      </c>
      <c r="S1814">
        <v>2.5990000000000002</v>
      </c>
      <c r="T1814">
        <v>2.6</v>
      </c>
      <c r="U1814">
        <v>2.6190000000000002</v>
      </c>
      <c r="V1814">
        <v>2.5529999999999999</v>
      </c>
      <c r="W1814" s="4">
        <v>-2.7000000000000001E-3</v>
      </c>
    </row>
    <row r="1815" spans="12:23" x14ac:dyDescent="0.45">
      <c r="L1815" s="2">
        <v>42632</v>
      </c>
      <c r="M1815">
        <v>113.75920000000001</v>
      </c>
      <c r="N1815">
        <v>114.0552</v>
      </c>
      <c r="O1815">
        <v>113.5308</v>
      </c>
      <c r="P1815" s="1">
        <v>113.58159999999999</v>
      </c>
      <c r="R1815" s="2">
        <v>42719</v>
      </c>
      <c r="S1815">
        <v>2.6059999999999999</v>
      </c>
      <c r="T1815">
        <v>2.58</v>
      </c>
      <c r="U1815">
        <v>2.641</v>
      </c>
      <c r="V1815">
        <v>2.5649999999999999</v>
      </c>
      <c r="W1815" s="4">
        <v>1.52E-2</v>
      </c>
    </row>
    <row r="1816" spans="12:23" x14ac:dyDescent="0.45">
      <c r="L1816" s="2">
        <v>42629</v>
      </c>
      <c r="M1816">
        <v>113.8099</v>
      </c>
      <c r="N1816">
        <v>114.0044</v>
      </c>
      <c r="O1816">
        <v>113.5055</v>
      </c>
      <c r="P1816" s="1">
        <v>113.9537</v>
      </c>
      <c r="R1816" s="2">
        <v>42718</v>
      </c>
      <c r="S1816">
        <v>2.5670000000000002</v>
      </c>
      <c r="T1816">
        <v>2.4710000000000001</v>
      </c>
      <c r="U1816">
        <v>2.5859999999999999</v>
      </c>
      <c r="V1816">
        <v>2.4220000000000002</v>
      </c>
      <c r="W1816" s="4">
        <v>3.7900000000000003E-2</v>
      </c>
    </row>
    <row r="1817" spans="12:23" x14ac:dyDescent="0.45">
      <c r="L1817" s="2">
        <v>42628</v>
      </c>
      <c r="M1817">
        <v>112.9896</v>
      </c>
      <c r="N1817">
        <v>113.3617</v>
      </c>
      <c r="O1817">
        <v>112.4991</v>
      </c>
      <c r="P1817" s="1">
        <v>113.0403</v>
      </c>
      <c r="R1817" s="2">
        <v>42717</v>
      </c>
      <c r="S1817">
        <v>2.4729999999999999</v>
      </c>
      <c r="T1817">
        <v>2.468</v>
      </c>
      <c r="U1817">
        <v>2.4950000000000001</v>
      </c>
      <c r="V1817">
        <v>2.4380000000000002</v>
      </c>
      <c r="W1817" s="4">
        <v>-1.4E-3</v>
      </c>
    </row>
    <row r="1818" spans="12:23" x14ac:dyDescent="0.45">
      <c r="L1818" s="2">
        <v>42627</v>
      </c>
      <c r="M1818">
        <v>113.3617</v>
      </c>
      <c r="N1818">
        <v>114.089</v>
      </c>
      <c r="O1818">
        <v>113.3617</v>
      </c>
      <c r="P1818" s="1">
        <v>113.5308</v>
      </c>
      <c r="R1818" s="2">
        <v>42716</v>
      </c>
      <c r="S1818">
        <v>2.4769999999999999</v>
      </c>
      <c r="T1818">
        <v>2.4889999999999999</v>
      </c>
      <c r="U1818">
        <v>2.528</v>
      </c>
      <c r="V1818">
        <v>2.4660000000000002</v>
      </c>
      <c r="W1818" s="4">
        <v>4.4999999999999997E-3</v>
      </c>
    </row>
    <row r="1819" spans="12:23" x14ac:dyDescent="0.45">
      <c r="L1819" s="2">
        <v>42626</v>
      </c>
      <c r="M1819">
        <v>114.9008</v>
      </c>
      <c r="N1819">
        <v>115.0108</v>
      </c>
      <c r="O1819">
        <v>112.7782</v>
      </c>
      <c r="P1819" s="1">
        <v>113.3617</v>
      </c>
      <c r="R1819" s="2">
        <v>42713</v>
      </c>
      <c r="S1819">
        <v>2.4660000000000002</v>
      </c>
      <c r="T1819">
        <v>2.4119999999999999</v>
      </c>
      <c r="U1819">
        <v>2.4780000000000002</v>
      </c>
      <c r="V1819">
        <v>2.3969999999999998</v>
      </c>
      <c r="W1819" s="4">
        <v>2.35E-2</v>
      </c>
    </row>
    <row r="1820" spans="12:23" x14ac:dyDescent="0.45">
      <c r="L1820" s="2">
        <v>42625</v>
      </c>
      <c r="M1820">
        <v>114.4357</v>
      </c>
      <c r="N1820">
        <v>114.867</v>
      </c>
      <c r="O1820">
        <v>114.3004</v>
      </c>
      <c r="P1820" s="1">
        <v>114.664</v>
      </c>
      <c r="R1820" s="2">
        <v>42712</v>
      </c>
      <c r="S1820">
        <v>2.4089999999999998</v>
      </c>
      <c r="T1820">
        <v>2.3450000000000002</v>
      </c>
      <c r="U1820">
        <v>2.427</v>
      </c>
      <c r="V1820">
        <v>2.34</v>
      </c>
      <c r="W1820" s="4">
        <v>2.7799999999999998E-2</v>
      </c>
    </row>
    <row r="1821" spans="12:23" x14ac:dyDescent="0.45">
      <c r="L1821" s="2">
        <v>42622</v>
      </c>
      <c r="M1821">
        <v>115.07</v>
      </c>
      <c r="N1821">
        <v>115.1122</v>
      </c>
      <c r="O1821">
        <v>114.51179999999999</v>
      </c>
      <c r="P1821" s="1">
        <v>114.6048</v>
      </c>
      <c r="R1821" s="2">
        <v>42711</v>
      </c>
      <c r="S1821">
        <v>2.3439999999999999</v>
      </c>
      <c r="T1821">
        <v>2.3959999999999999</v>
      </c>
      <c r="U1821">
        <v>2.4009999999999998</v>
      </c>
      <c r="V1821">
        <v>2.3420000000000001</v>
      </c>
      <c r="W1821" s="4">
        <v>-2.0400000000000001E-2</v>
      </c>
    </row>
    <row r="1822" spans="12:23" x14ac:dyDescent="0.45">
      <c r="L1822" s="2">
        <v>42621</v>
      </c>
      <c r="M1822">
        <v>117.4294</v>
      </c>
      <c r="N1822">
        <v>117.7761</v>
      </c>
      <c r="O1822">
        <v>116.0763</v>
      </c>
      <c r="P1822" s="1">
        <v>116.5245</v>
      </c>
      <c r="R1822" s="2">
        <v>42710</v>
      </c>
      <c r="S1822">
        <v>2.3919999999999999</v>
      </c>
      <c r="T1822">
        <v>2.3980000000000001</v>
      </c>
      <c r="U1822">
        <v>2.403</v>
      </c>
      <c r="V1822">
        <v>2.3740000000000001</v>
      </c>
      <c r="W1822" s="4">
        <v>-3.7000000000000002E-3</v>
      </c>
    </row>
    <row r="1823" spans="12:23" x14ac:dyDescent="0.45">
      <c r="L1823" s="2">
        <v>42620</v>
      </c>
      <c r="M1823">
        <v>118.7063</v>
      </c>
      <c r="N1823">
        <v>118.7486</v>
      </c>
      <c r="O1823">
        <v>118.0044</v>
      </c>
      <c r="P1823" s="1">
        <v>118.0044</v>
      </c>
      <c r="R1823" s="2">
        <v>42709</v>
      </c>
      <c r="S1823">
        <v>2.4009999999999998</v>
      </c>
      <c r="T1823">
        <v>2.363</v>
      </c>
      <c r="U1823">
        <v>2.448</v>
      </c>
      <c r="V1823">
        <v>2.34</v>
      </c>
      <c r="W1823" s="4">
        <v>3.8E-3</v>
      </c>
    </row>
    <row r="1824" spans="12:23" x14ac:dyDescent="0.45">
      <c r="L1824" s="2">
        <v>42619</v>
      </c>
      <c r="M1824">
        <v>117.30249999999999</v>
      </c>
      <c r="N1824">
        <v>118.4611</v>
      </c>
      <c r="O1824">
        <v>117.13339999999999</v>
      </c>
      <c r="P1824" s="1">
        <v>118.089</v>
      </c>
      <c r="R1824" s="2">
        <v>42706</v>
      </c>
      <c r="S1824">
        <v>2.3919999999999999</v>
      </c>
      <c r="T1824">
        <v>2.4369999999999998</v>
      </c>
      <c r="U1824">
        <v>2.448</v>
      </c>
      <c r="V1824">
        <v>2.3740000000000001</v>
      </c>
      <c r="W1824" s="4">
        <v>-2.5000000000000001E-2</v>
      </c>
    </row>
    <row r="1825" spans="12:23" x14ac:dyDescent="0.45">
      <c r="L1825" s="2">
        <v>42615</v>
      </c>
      <c r="M1825">
        <v>117.51390000000001</v>
      </c>
      <c r="N1825">
        <v>117.59099999999999</v>
      </c>
      <c r="O1825">
        <v>116.8459</v>
      </c>
      <c r="P1825" s="1">
        <v>117.2349</v>
      </c>
      <c r="R1825" s="2">
        <v>42705</v>
      </c>
      <c r="S1825">
        <v>2.4540000000000002</v>
      </c>
      <c r="T1825">
        <v>2.3969999999999998</v>
      </c>
      <c r="U1825">
        <v>2.492</v>
      </c>
      <c r="V1825">
        <v>2.3769999999999998</v>
      </c>
      <c r="W1825" s="4">
        <v>2.6599999999999999E-2</v>
      </c>
    </row>
    <row r="1826" spans="12:23" x14ac:dyDescent="0.45">
      <c r="L1826" s="2">
        <v>42614</v>
      </c>
      <c r="M1826">
        <v>117.2264</v>
      </c>
      <c r="N1826">
        <v>118.47799999999999</v>
      </c>
      <c r="O1826">
        <v>117.1841</v>
      </c>
      <c r="P1826" s="1">
        <v>118.19889999999999</v>
      </c>
      <c r="R1826" s="2">
        <v>42704</v>
      </c>
      <c r="S1826">
        <v>2.39</v>
      </c>
      <c r="T1826">
        <v>2.2949999999999999</v>
      </c>
      <c r="U1826">
        <v>2.41</v>
      </c>
      <c r="V1826">
        <v>2.2909999999999999</v>
      </c>
      <c r="W1826" s="4">
        <v>4.24E-2</v>
      </c>
    </row>
    <row r="1827" spans="12:23" x14ac:dyDescent="0.45">
      <c r="L1827" s="2">
        <v>42613</v>
      </c>
      <c r="M1827">
        <v>117.8913</v>
      </c>
      <c r="N1827">
        <v>118.3218</v>
      </c>
      <c r="O1827">
        <v>117.6212</v>
      </c>
      <c r="P1827" s="1">
        <v>118.0686</v>
      </c>
      <c r="R1827" s="2">
        <v>42703</v>
      </c>
      <c r="S1827">
        <v>2.2930000000000001</v>
      </c>
      <c r="T1827">
        <v>2.3119999999999998</v>
      </c>
      <c r="U1827">
        <v>2.35</v>
      </c>
      <c r="V1827">
        <v>2.2909999999999999</v>
      </c>
      <c r="W1827" s="4">
        <v>-8.5000000000000006E-3</v>
      </c>
    </row>
    <row r="1828" spans="12:23" x14ac:dyDescent="0.45">
      <c r="L1828" s="2">
        <v>42612</v>
      </c>
      <c r="M1828">
        <v>118.3218</v>
      </c>
      <c r="N1828">
        <v>118.3978</v>
      </c>
      <c r="O1828">
        <v>117.8997</v>
      </c>
      <c r="P1828" s="1">
        <v>117.8997</v>
      </c>
      <c r="R1828" s="2">
        <v>42702</v>
      </c>
      <c r="S1828">
        <v>2.3119999999999998</v>
      </c>
      <c r="T1828">
        <v>2.339</v>
      </c>
      <c r="U1828">
        <v>2.3519999999999999</v>
      </c>
      <c r="V1828">
        <v>2.3109999999999999</v>
      </c>
      <c r="W1828" s="4">
        <v>-1.9800000000000002E-2</v>
      </c>
    </row>
    <row r="1829" spans="12:23" x14ac:dyDescent="0.45">
      <c r="L1829" s="2">
        <v>42611</v>
      </c>
      <c r="M1829">
        <v>117.6549</v>
      </c>
      <c r="N1829">
        <v>118.4738</v>
      </c>
      <c r="O1829">
        <v>117.51139999999999</v>
      </c>
      <c r="P1829" s="1">
        <v>118.3556</v>
      </c>
      <c r="R1829" s="2">
        <v>42699</v>
      </c>
      <c r="S1829">
        <v>2.359</v>
      </c>
      <c r="T1829">
        <v>2.3820000000000001</v>
      </c>
      <c r="U1829">
        <v>2.4129999999999998</v>
      </c>
      <c r="V1829">
        <v>2.35</v>
      </c>
      <c r="W1829" s="4">
        <v>-9.7000000000000003E-3</v>
      </c>
    </row>
    <row r="1830" spans="12:23" x14ac:dyDescent="0.45">
      <c r="L1830" s="2">
        <v>42608</v>
      </c>
      <c r="M1830">
        <v>117.9504</v>
      </c>
      <c r="N1830">
        <v>118.7608</v>
      </c>
      <c r="O1830">
        <v>116.6758</v>
      </c>
      <c r="P1830" s="1">
        <v>116.79389999999999</v>
      </c>
      <c r="R1830" s="2">
        <v>42698</v>
      </c>
      <c r="S1830">
        <v>2.3820000000000001</v>
      </c>
      <c r="T1830">
        <v>2.3820000000000001</v>
      </c>
      <c r="U1830">
        <v>2.3860000000000001</v>
      </c>
      <c r="V1830">
        <v>2.3820000000000001</v>
      </c>
      <c r="W1830" s="4">
        <v>1.15E-2</v>
      </c>
    </row>
    <row r="1831" spans="12:23" x14ac:dyDescent="0.45">
      <c r="L1831" s="2">
        <v>42607</v>
      </c>
      <c r="M1831">
        <v>117.55370000000001</v>
      </c>
      <c r="N1831">
        <v>117.9926</v>
      </c>
      <c r="O1831">
        <v>117.3004</v>
      </c>
      <c r="P1831" s="1">
        <v>117.4777</v>
      </c>
      <c r="R1831" s="2">
        <v>42697</v>
      </c>
      <c r="S1831">
        <v>2.355</v>
      </c>
      <c r="T1831">
        <v>2.3119999999999998</v>
      </c>
      <c r="U1831">
        <v>2.4169999999999998</v>
      </c>
      <c r="V1831">
        <v>2.2919999999999998</v>
      </c>
      <c r="W1831" s="4">
        <v>1.7899999999999999E-2</v>
      </c>
    </row>
    <row r="1832" spans="12:23" x14ac:dyDescent="0.45">
      <c r="L1832" s="2">
        <v>42606</v>
      </c>
      <c r="M1832">
        <v>118.2627</v>
      </c>
      <c r="N1832">
        <v>118.3387</v>
      </c>
      <c r="O1832">
        <v>117.6634</v>
      </c>
      <c r="P1832" s="1">
        <v>117.9251</v>
      </c>
      <c r="R1832" s="2">
        <v>42696</v>
      </c>
      <c r="S1832">
        <v>2.3140000000000001</v>
      </c>
      <c r="T1832">
        <v>2.3029999999999999</v>
      </c>
      <c r="U1832">
        <v>2.3370000000000002</v>
      </c>
      <c r="V1832">
        <v>2.2869999999999999</v>
      </c>
      <c r="W1832" s="4">
        <v>0</v>
      </c>
    </row>
    <row r="1833" spans="12:23" x14ac:dyDescent="0.45">
      <c r="L1833" s="2">
        <v>42605</v>
      </c>
      <c r="M1833">
        <v>118.4062</v>
      </c>
      <c r="N1833">
        <v>118.6763</v>
      </c>
      <c r="O1833">
        <v>117.8997</v>
      </c>
      <c r="P1833" s="1">
        <v>118.20359999999999</v>
      </c>
      <c r="R1833" s="2">
        <v>42695</v>
      </c>
      <c r="S1833">
        <v>2.3140000000000001</v>
      </c>
      <c r="T1833">
        <v>2.3530000000000002</v>
      </c>
      <c r="U1833">
        <v>2.3570000000000002</v>
      </c>
      <c r="V1833">
        <v>2.3029999999999999</v>
      </c>
      <c r="W1833" s="4">
        <v>-1.4500000000000001E-2</v>
      </c>
    </row>
    <row r="1834" spans="12:23" x14ac:dyDescent="0.45">
      <c r="L1834" s="2">
        <v>42604</v>
      </c>
      <c r="M1834">
        <v>117.88290000000001</v>
      </c>
      <c r="N1834">
        <v>118.29649999999999</v>
      </c>
      <c r="O1834">
        <v>117.6456</v>
      </c>
      <c r="P1834" s="1">
        <v>118.077</v>
      </c>
      <c r="R1834" s="2">
        <v>42692</v>
      </c>
      <c r="S1834">
        <v>2.3479999999999999</v>
      </c>
      <c r="T1834">
        <v>2.3220000000000001</v>
      </c>
      <c r="U1834">
        <v>2.3639999999999999</v>
      </c>
      <c r="V1834">
        <v>2.2669999999999999</v>
      </c>
      <c r="W1834" s="4">
        <v>2.1899999999999999E-2</v>
      </c>
    </row>
    <row r="1835" spans="12:23" x14ac:dyDescent="0.45">
      <c r="L1835" s="2">
        <v>42601</v>
      </c>
      <c r="M1835">
        <v>117.0303</v>
      </c>
      <c r="N1835">
        <v>117.3764</v>
      </c>
      <c r="O1835">
        <v>116.5745</v>
      </c>
      <c r="P1835" s="1">
        <v>117.0894</v>
      </c>
      <c r="R1835" s="2">
        <v>42691</v>
      </c>
      <c r="S1835">
        <v>2.2970000000000002</v>
      </c>
      <c r="T1835">
        <v>2.2050000000000001</v>
      </c>
      <c r="U1835">
        <v>2.306</v>
      </c>
      <c r="V1835">
        <v>2.1869999999999998</v>
      </c>
      <c r="W1835" s="4">
        <v>3.78E-2</v>
      </c>
    </row>
    <row r="1836" spans="12:23" x14ac:dyDescent="0.45">
      <c r="L1836" s="2">
        <v>42600</v>
      </c>
      <c r="M1836">
        <v>117.503</v>
      </c>
      <c r="N1836">
        <v>117.9799</v>
      </c>
      <c r="O1836">
        <v>117.15689999999999</v>
      </c>
      <c r="P1836" s="1">
        <v>117.7056</v>
      </c>
      <c r="R1836" s="2">
        <v>42690</v>
      </c>
      <c r="S1836">
        <v>2.214</v>
      </c>
      <c r="T1836">
        <v>2.226</v>
      </c>
      <c r="U1836">
        <v>2.2970000000000002</v>
      </c>
      <c r="V1836">
        <v>2.2050000000000001</v>
      </c>
      <c r="W1836" s="4">
        <v>-7.1000000000000004E-3</v>
      </c>
    </row>
    <row r="1837" spans="12:23" x14ac:dyDescent="0.45">
      <c r="L1837" s="2">
        <v>42599</v>
      </c>
      <c r="M1837">
        <v>117.0218</v>
      </c>
      <c r="N1837">
        <v>117.7056</v>
      </c>
      <c r="O1837">
        <v>116.9121</v>
      </c>
      <c r="P1837" s="1">
        <v>117.51990000000001</v>
      </c>
      <c r="R1837" s="2">
        <v>42689</v>
      </c>
      <c r="S1837">
        <v>2.23</v>
      </c>
      <c r="T1837">
        <v>2.2509999999999999</v>
      </c>
      <c r="U1837">
        <v>2.2509999999999999</v>
      </c>
      <c r="V1837">
        <v>2.1819999999999999</v>
      </c>
      <c r="W1837" s="4">
        <v>-1.0999999999999999E-2</v>
      </c>
    </row>
    <row r="1838" spans="12:23" x14ac:dyDescent="0.45">
      <c r="L1838" s="2">
        <v>42598</v>
      </c>
      <c r="M1838">
        <v>117.3173</v>
      </c>
      <c r="N1838">
        <v>117.46080000000001</v>
      </c>
      <c r="O1838">
        <v>116.6842</v>
      </c>
      <c r="P1838" s="1">
        <v>116.8193</v>
      </c>
      <c r="R1838" s="2">
        <v>42688</v>
      </c>
      <c r="S1838">
        <v>2.254</v>
      </c>
      <c r="T1838">
        <v>2.1709999999999998</v>
      </c>
      <c r="U1838">
        <v>2.302</v>
      </c>
      <c r="V1838">
        <v>2.1680000000000001</v>
      </c>
      <c r="W1838" s="4">
        <v>5.45E-2</v>
      </c>
    </row>
    <row r="1839" spans="12:23" x14ac:dyDescent="0.45">
      <c r="L1839" s="2">
        <v>42597</v>
      </c>
      <c r="M1839">
        <v>117.6212</v>
      </c>
      <c r="N1839">
        <v>117.866</v>
      </c>
      <c r="O1839">
        <v>117.12309999999999</v>
      </c>
      <c r="P1839" s="1">
        <v>117.13160000000001</v>
      </c>
      <c r="R1839" s="2">
        <v>42684</v>
      </c>
      <c r="S1839">
        <v>2.1379999999999999</v>
      </c>
      <c r="T1839">
        <v>2.0419999999999998</v>
      </c>
      <c r="U1839">
        <v>2.1539999999999999</v>
      </c>
      <c r="V1839">
        <v>1.9910000000000001</v>
      </c>
      <c r="W1839" s="4">
        <v>3.3700000000000001E-2</v>
      </c>
    </row>
    <row r="1840" spans="12:23" x14ac:dyDescent="0.45">
      <c r="L1840" s="2">
        <v>42594</v>
      </c>
      <c r="M1840">
        <v>118.5244</v>
      </c>
      <c r="N1840">
        <v>118.90430000000001</v>
      </c>
      <c r="O1840">
        <v>118.0686</v>
      </c>
      <c r="P1840" s="1">
        <v>118.2458</v>
      </c>
      <c r="R1840" s="2">
        <v>42683</v>
      </c>
      <c r="S1840">
        <v>2.0680000000000001</v>
      </c>
      <c r="T1840">
        <v>1.8580000000000001</v>
      </c>
      <c r="U1840">
        <v>2.0920000000000001</v>
      </c>
      <c r="V1840">
        <v>1.716</v>
      </c>
      <c r="W1840" s="4">
        <v>0.1129</v>
      </c>
    </row>
    <row r="1841" spans="12:23" x14ac:dyDescent="0.45">
      <c r="L1841" s="2">
        <v>42593</v>
      </c>
      <c r="M1841">
        <v>118.229</v>
      </c>
      <c r="N1841">
        <v>118.2458</v>
      </c>
      <c r="O1841">
        <v>116.94589999999999</v>
      </c>
      <c r="P1841" s="1">
        <v>117.2582</v>
      </c>
      <c r="R1841" s="2">
        <v>42682</v>
      </c>
      <c r="S1841">
        <v>1.8580000000000001</v>
      </c>
      <c r="T1841">
        <v>1.8260000000000001</v>
      </c>
      <c r="U1841">
        <v>1.8759999999999999</v>
      </c>
      <c r="V1841">
        <v>1.8069999999999999</v>
      </c>
      <c r="W1841" s="4">
        <v>1.66E-2</v>
      </c>
    </row>
    <row r="1842" spans="12:23" x14ac:dyDescent="0.45">
      <c r="L1842" s="2">
        <v>42592</v>
      </c>
      <c r="M1842">
        <v>118.0939</v>
      </c>
      <c r="N1842">
        <v>118.6088</v>
      </c>
      <c r="O1842">
        <v>117.73090000000001</v>
      </c>
      <c r="P1842" s="1">
        <v>118.3134</v>
      </c>
      <c r="R1842" s="2">
        <v>42681</v>
      </c>
      <c r="S1842">
        <v>1.8280000000000001</v>
      </c>
      <c r="T1842">
        <v>1.831</v>
      </c>
      <c r="U1842">
        <v>1.833</v>
      </c>
      <c r="V1842">
        <v>1.8080000000000001</v>
      </c>
      <c r="W1842" s="4">
        <v>2.81E-2</v>
      </c>
    </row>
    <row r="1843" spans="12:23" x14ac:dyDescent="0.45">
      <c r="L1843" s="2">
        <v>42591</v>
      </c>
      <c r="M1843">
        <v>117.0894</v>
      </c>
      <c r="N1843">
        <v>117.9419</v>
      </c>
      <c r="O1843">
        <v>117.0134</v>
      </c>
      <c r="P1843" s="1">
        <v>117.8575</v>
      </c>
      <c r="R1843" s="2">
        <v>42678</v>
      </c>
      <c r="S1843">
        <v>1.778</v>
      </c>
      <c r="T1843">
        <v>1.806</v>
      </c>
      <c r="U1843">
        <v>1.8220000000000001</v>
      </c>
      <c r="V1843">
        <v>1.7689999999999999</v>
      </c>
      <c r="W1843" s="4">
        <v>-1.7500000000000002E-2</v>
      </c>
    </row>
    <row r="1844" spans="12:23" x14ac:dyDescent="0.45">
      <c r="L1844" s="2">
        <v>42590</v>
      </c>
      <c r="M1844">
        <v>116.1524</v>
      </c>
      <c r="N1844">
        <v>116.94589999999999</v>
      </c>
      <c r="O1844">
        <v>115.916</v>
      </c>
      <c r="P1844" s="1">
        <v>116.70950000000001</v>
      </c>
      <c r="R1844" s="2">
        <v>42677</v>
      </c>
      <c r="S1844">
        <v>1.81</v>
      </c>
      <c r="T1844">
        <v>1.804</v>
      </c>
      <c r="U1844">
        <v>1.833</v>
      </c>
      <c r="V1844">
        <v>1.776</v>
      </c>
      <c r="W1844" s="4">
        <v>4.8999999999999998E-3</v>
      </c>
    </row>
    <row r="1845" spans="12:23" x14ac:dyDescent="0.45">
      <c r="L1845" s="2">
        <v>42587</v>
      </c>
      <c r="M1845">
        <v>117.3764</v>
      </c>
      <c r="N1845">
        <v>117.48609999999999</v>
      </c>
      <c r="O1845">
        <v>116.34229999999999</v>
      </c>
      <c r="P1845" s="1">
        <v>116.49</v>
      </c>
      <c r="R1845" s="2">
        <v>42676</v>
      </c>
      <c r="S1845">
        <v>1.8009999999999999</v>
      </c>
      <c r="T1845">
        <v>1.829</v>
      </c>
      <c r="U1845">
        <v>1.829</v>
      </c>
      <c r="V1845">
        <v>1.774</v>
      </c>
      <c r="W1845" s="4">
        <v>-1.46E-2</v>
      </c>
    </row>
    <row r="1846" spans="12:23" x14ac:dyDescent="0.45">
      <c r="L1846" s="2">
        <v>42586</v>
      </c>
      <c r="M1846">
        <v>117.7225</v>
      </c>
      <c r="N1846">
        <v>118.3134</v>
      </c>
      <c r="O1846">
        <v>117.563</v>
      </c>
      <c r="P1846" s="1">
        <v>117.714</v>
      </c>
      <c r="R1846" s="2">
        <v>42675</v>
      </c>
      <c r="S1846">
        <v>1.827</v>
      </c>
      <c r="T1846">
        <v>1.8380000000000001</v>
      </c>
      <c r="U1846">
        <v>1.879</v>
      </c>
      <c r="V1846">
        <v>1.8109999999999999</v>
      </c>
      <c r="W1846" s="4">
        <v>1E-3</v>
      </c>
    </row>
    <row r="1847" spans="12:23" x14ac:dyDescent="0.45">
      <c r="L1847" s="2">
        <v>42585</v>
      </c>
      <c r="M1847">
        <v>116.9965</v>
      </c>
      <c r="N1847">
        <v>117.1485</v>
      </c>
      <c r="O1847">
        <v>116.4141</v>
      </c>
      <c r="P1847" s="1">
        <v>116.8361</v>
      </c>
      <c r="R1847" s="2">
        <v>42674</v>
      </c>
      <c r="S1847">
        <v>1.8260000000000001</v>
      </c>
      <c r="T1847">
        <v>1.84</v>
      </c>
      <c r="U1847">
        <v>1.8540000000000001</v>
      </c>
      <c r="V1847">
        <v>1.8260000000000001</v>
      </c>
      <c r="W1847" s="4">
        <v>-1.2500000000000001E-2</v>
      </c>
    </row>
    <row r="1848" spans="12:23" x14ac:dyDescent="0.45">
      <c r="L1848" s="2">
        <v>42584</v>
      </c>
      <c r="M1848">
        <v>116.34650000000001</v>
      </c>
      <c r="N1848">
        <v>117.55370000000001</v>
      </c>
      <c r="O1848">
        <v>116.068</v>
      </c>
      <c r="P1848" s="1">
        <v>116.76860000000001</v>
      </c>
      <c r="R1848" s="2">
        <v>42671</v>
      </c>
      <c r="S1848">
        <v>1.849</v>
      </c>
      <c r="T1848">
        <v>1.8540000000000001</v>
      </c>
      <c r="U1848">
        <v>1.879</v>
      </c>
      <c r="V1848">
        <v>1.8320000000000001</v>
      </c>
      <c r="W1848" s="4">
        <v>-8.0000000000000004E-4</v>
      </c>
    </row>
    <row r="1849" spans="12:23" x14ac:dyDescent="0.45">
      <c r="L1849" s="2">
        <v>42583</v>
      </c>
      <c r="M1849">
        <v>117.9926</v>
      </c>
      <c r="N1849">
        <v>118.60039999999999</v>
      </c>
      <c r="O1849">
        <v>117.84910000000001</v>
      </c>
      <c r="P1849" s="1">
        <v>117.9842</v>
      </c>
      <c r="R1849" s="2">
        <v>42670</v>
      </c>
      <c r="S1849">
        <v>1.85</v>
      </c>
      <c r="T1849">
        <v>1.7969999999999999</v>
      </c>
      <c r="U1849">
        <v>1.87</v>
      </c>
      <c r="V1849">
        <v>1.7909999999999999</v>
      </c>
      <c r="W1849" s="4">
        <v>3.2800000000000003E-2</v>
      </c>
    </row>
    <row r="1850" spans="12:23" x14ac:dyDescent="0.45">
      <c r="L1850" s="2">
        <v>42580</v>
      </c>
      <c r="M1850">
        <v>118.3419</v>
      </c>
      <c r="N1850">
        <v>119.3783</v>
      </c>
      <c r="O1850">
        <v>118.1481</v>
      </c>
      <c r="P1850" s="1">
        <v>119.27719999999999</v>
      </c>
      <c r="R1850" s="2">
        <v>42669</v>
      </c>
      <c r="S1850">
        <v>1.7909999999999999</v>
      </c>
      <c r="T1850">
        <v>1.754</v>
      </c>
      <c r="U1850">
        <v>1.7969999999999999</v>
      </c>
      <c r="V1850">
        <v>1.742</v>
      </c>
      <c r="W1850" s="4">
        <v>1.9199999999999998E-2</v>
      </c>
    </row>
    <row r="1851" spans="12:23" x14ac:dyDescent="0.45">
      <c r="L1851" s="2">
        <v>42579</v>
      </c>
      <c r="M1851">
        <v>117.7942</v>
      </c>
      <c r="N1851">
        <v>118.66630000000001</v>
      </c>
      <c r="O1851">
        <v>117.7184</v>
      </c>
      <c r="P1851" s="1">
        <v>118.2914</v>
      </c>
      <c r="R1851" s="2">
        <v>42668</v>
      </c>
      <c r="S1851">
        <v>1.758</v>
      </c>
      <c r="T1851">
        <v>1.766</v>
      </c>
      <c r="U1851">
        <v>1.788</v>
      </c>
      <c r="V1851">
        <v>1.742</v>
      </c>
      <c r="W1851" s="4">
        <v>-5.0000000000000001E-3</v>
      </c>
    </row>
    <row r="1852" spans="12:23" x14ac:dyDescent="0.45">
      <c r="L1852" s="2">
        <v>42578</v>
      </c>
      <c r="M1852">
        <v>117.5836</v>
      </c>
      <c r="N1852">
        <v>118.5104</v>
      </c>
      <c r="O1852">
        <v>117.4572</v>
      </c>
      <c r="P1852" s="1">
        <v>118.5104</v>
      </c>
      <c r="R1852" s="2">
        <v>42667</v>
      </c>
      <c r="S1852">
        <v>1.766</v>
      </c>
      <c r="T1852">
        <v>1.742</v>
      </c>
      <c r="U1852">
        <v>1.7749999999999999</v>
      </c>
      <c r="V1852">
        <v>1.724</v>
      </c>
      <c r="W1852" s="4">
        <v>1.7299999999999999E-2</v>
      </c>
    </row>
    <row r="1853" spans="12:23" x14ac:dyDescent="0.45">
      <c r="L1853" s="2">
        <v>42577</v>
      </c>
      <c r="M1853">
        <v>117.5583</v>
      </c>
      <c r="N1853">
        <v>117.5583</v>
      </c>
      <c r="O1853">
        <v>116.6652</v>
      </c>
      <c r="P1853" s="1">
        <v>117.0527</v>
      </c>
      <c r="R1853" s="2">
        <v>42664</v>
      </c>
      <c r="S1853">
        <v>1.736</v>
      </c>
      <c r="T1853">
        <v>1.7609999999999999</v>
      </c>
      <c r="U1853">
        <v>1.7609999999999999</v>
      </c>
      <c r="V1853">
        <v>1.7310000000000001</v>
      </c>
      <c r="W1853" s="4">
        <v>-1.09E-2</v>
      </c>
    </row>
    <row r="1854" spans="12:23" x14ac:dyDescent="0.45">
      <c r="L1854" s="2">
        <v>42576</v>
      </c>
      <c r="M1854">
        <v>117.06959999999999</v>
      </c>
      <c r="N1854">
        <v>117.33920000000001</v>
      </c>
      <c r="O1854">
        <v>116.7719</v>
      </c>
      <c r="P1854" s="1">
        <v>116.8674</v>
      </c>
      <c r="R1854" s="2">
        <v>42663</v>
      </c>
      <c r="S1854">
        <v>1.756</v>
      </c>
      <c r="T1854">
        <v>1.75</v>
      </c>
      <c r="U1854">
        <v>1.768</v>
      </c>
      <c r="V1854">
        <v>1.724</v>
      </c>
      <c r="W1854" s="4">
        <v>5.0000000000000001E-3</v>
      </c>
    </row>
    <row r="1855" spans="12:23" x14ac:dyDescent="0.45">
      <c r="L1855" s="2">
        <v>42573</v>
      </c>
      <c r="M1855">
        <v>116.2186</v>
      </c>
      <c r="N1855">
        <v>117.3224</v>
      </c>
      <c r="O1855">
        <v>116.16800000000001</v>
      </c>
      <c r="P1855" s="1">
        <v>116.9516</v>
      </c>
      <c r="R1855" s="2">
        <v>42662</v>
      </c>
      <c r="S1855">
        <v>1.7470000000000001</v>
      </c>
      <c r="T1855">
        <v>1.7450000000000001</v>
      </c>
      <c r="U1855">
        <v>1.77</v>
      </c>
      <c r="V1855">
        <v>1.7290000000000001</v>
      </c>
      <c r="W1855" s="4">
        <v>4.1000000000000003E-3</v>
      </c>
    </row>
    <row r="1856" spans="12:23" x14ac:dyDescent="0.45">
      <c r="L1856" s="2">
        <v>42572</v>
      </c>
      <c r="M1856">
        <v>115.4687</v>
      </c>
      <c r="N1856">
        <v>116.8</v>
      </c>
      <c r="O1856">
        <v>115.42230000000001</v>
      </c>
      <c r="P1856" s="1">
        <v>116.74939999999999</v>
      </c>
      <c r="R1856" s="2">
        <v>42661</v>
      </c>
      <c r="S1856">
        <v>1.74</v>
      </c>
      <c r="T1856">
        <v>1.7709999999999999</v>
      </c>
      <c r="U1856">
        <v>1.7869999999999999</v>
      </c>
      <c r="V1856">
        <v>1.74</v>
      </c>
      <c r="W1856" s="4">
        <v>-1.5900000000000001E-2</v>
      </c>
    </row>
    <row r="1857" spans="12:23" x14ac:dyDescent="0.45">
      <c r="L1857" s="2">
        <v>42571</v>
      </c>
      <c r="M1857">
        <v>116.4714</v>
      </c>
      <c r="N1857">
        <v>116.7073</v>
      </c>
      <c r="O1857">
        <v>116.2017</v>
      </c>
      <c r="P1857" s="1">
        <v>116.51349999999999</v>
      </c>
      <c r="R1857" s="2">
        <v>42660</v>
      </c>
      <c r="S1857">
        <v>1.768</v>
      </c>
      <c r="T1857">
        <v>1.7889999999999999</v>
      </c>
      <c r="U1857">
        <v>1.8140000000000001</v>
      </c>
      <c r="V1857">
        <v>1.7569999999999999</v>
      </c>
      <c r="W1857" s="4">
        <v>-2.0500000000000001E-2</v>
      </c>
    </row>
    <row r="1858" spans="12:23" x14ac:dyDescent="0.45">
      <c r="L1858" s="2">
        <v>42570</v>
      </c>
      <c r="M1858">
        <v>117.06959999999999</v>
      </c>
      <c r="N1858">
        <v>117.3814</v>
      </c>
      <c r="O1858">
        <v>116.6146</v>
      </c>
      <c r="P1858" s="1">
        <v>117.15389999999999</v>
      </c>
      <c r="R1858" s="2">
        <v>42658</v>
      </c>
      <c r="S1858">
        <v>1.8049999999999999</v>
      </c>
      <c r="T1858">
        <v>1.8049999999999999</v>
      </c>
      <c r="U1858">
        <v>1.8049999999999999</v>
      </c>
      <c r="V1858">
        <v>1.8049999999999999</v>
      </c>
      <c r="W1858" s="4">
        <v>0</v>
      </c>
    </row>
    <row r="1859" spans="12:23" x14ac:dyDescent="0.45">
      <c r="L1859" s="2">
        <v>42569</v>
      </c>
      <c r="M1859">
        <v>117.17910000000001</v>
      </c>
      <c r="N1859">
        <v>117.33920000000001</v>
      </c>
      <c r="O1859">
        <v>116.0501</v>
      </c>
      <c r="P1859" s="1">
        <v>116.4966</v>
      </c>
      <c r="R1859" s="2">
        <v>42657</v>
      </c>
      <c r="S1859">
        <v>1.8049999999999999</v>
      </c>
      <c r="T1859">
        <v>1.752</v>
      </c>
      <c r="U1859">
        <v>1.8049999999999999</v>
      </c>
      <c r="V1859">
        <v>1.75</v>
      </c>
      <c r="W1859" s="4">
        <v>3.3399999999999999E-2</v>
      </c>
    </row>
    <row r="1860" spans="12:23" x14ac:dyDescent="0.45">
      <c r="L1860" s="2">
        <v>42566</v>
      </c>
      <c r="M1860">
        <v>117.0275</v>
      </c>
      <c r="N1860">
        <v>117.2128</v>
      </c>
      <c r="O1860">
        <v>116.42919999999999</v>
      </c>
      <c r="P1860" s="1">
        <v>116.6062</v>
      </c>
      <c r="R1860" s="2">
        <v>42656</v>
      </c>
      <c r="S1860">
        <v>1.746</v>
      </c>
      <c r="T1860">
        <v>1.7669999999999999</v>
      </c>
      <c r="U1860">
        <v>1.7689999999999999</v>
      </c>
      <c r="V1860">
        <v>1.7270000000000001</v>
      </c>
      <c r="W1860" s="4">
        <v>-1.38E-2</v>
      </c>
    </row>
    <row r="1861" spans="12:23" x14ac:dyDescent="0.45">
      <c r="L1861" s="2">
        <v>42565</v>
      </c>
      <c r="M1861">
        <v>117.3561</v>
      </c>
      <c r="N1861">
        <v>117.8279</v>
      </c>
      <c r="O1861">
        <v>117.196</v>
      </c>
      <c r="P1861" s="1">
        <v>117.6173</v>
      </c>
      <c r="R1861" s="2">
        <v>42655</v>
      </c>
      <c r="S1861">
        <v>1.7709999999999999</v>
      </c>
      <c r="T1861">
        <v>1.7689999999999999</v>
      </c>
      <c r="U1861">
        <v>1.8009999999999999</v>
      </c>
      <c r="V1861">
        <v>1.764</v>
      </c>
      <c r="W1861" s="4">
        <v>2E-3</v>
      </c>
    </row>
    <row r="1862" spans="12:23" x14ac:dyDescent="0.45">
      <c r="L1862" s="2">
        <v>42564</v>
      </c>
      <c r="M1862">
        <v>119.11709999999999</v>
      </c>
      <c r="N1862">
        <v>119.4541</v>
      </c>
      <c r="O1862">
        <v>118.7632</v>
      </c>
      <c r="P1862" s="1">
        <v>119.35299999999999</v>
      </c>
      <c r="R1862" s="2">
        <v>42654</v>
      </c>
      <c r="S1862">
        <v>1.7669999999999999</v>
      </c>
      <c r="T1862">
        <v>1.7669999999999999</v>
      </c>
      <c r="U1862">
        <v>1.7809999999999999</v>
      </c>
      <c r="V1862">
        <v>1.7450000000000001</v>
      </c>
      <c r="W1862" s="4">
        <v>1E-3</v>
      </c>
    </row>
    <row r="1863" spans="12:23" x14ac:dyDescent="0.45">
      <c r="L1863" s="2">
        <v>42563</v>
      </c>
      <c r="M1863">
        <v>118.31659999999999</v>
      </c>
      <c r="N1863">
        <v>118.6874</v>
      </c>
      <c r="O1863">
        <v>117.65940000000001</v>
      </c>
      <c r="P1863" s="1">
        <v>117.9628</v>
      </c>
      <c r="R1863" s="2">
        <v>42653</v>
      </c>
      <c r="S1863">
        <v>1.7649999999999999</v>
      </c>
      <c r="T1863">
        <v>1.7230000000000001</v>
      </c>
      <c r="U1863">
        <v>1.7649999999999999</v>
      </c>
      <c r="V1863">
        <v>1.7230000000000001</v>
      </c>
      <c r="W1863" s="4">
        <v>2.4400000000000002E-2</v>
      </c>
    </row>
    <row r="1864" spans="12:23" x14ac:dyDescent="0.45">
      <c r="L1864" s="2">
        <v>42562</v>
      </c>
      <c r="M1864">
        <v>120.53270000000001</v>
      </c>
      <c r="N1864">
        <v>120.8823</v>
      </c>
      <c r="O1864">
        <v>119.8501</v>
      </c>
      <c r="P1864" s="1">
        <v>119.9344</v>
      </c>
      <c r="R1864" s="2">
        <v>42650</v>
      </c>
      <c r="S1864">
        <v>1.7230000000000001</v>
      </c>
      <c r="T1864">
        <v>1.732</v>
      </c>
      <c r="U1864">
        <v>1.7709999999999999</v>
      </c>
      <c r="V1864">
        <v>1.718</v>
      </c>
      <c r="W1864" s="4">
        <v>-8.8999999999999999E-3</v>
      </c>
    </row>
    <row r="1865" spans="12:23" x14ac:dyDescent="0.45">
      <c r="L1865" s="2">
        <v>42559</v>
      </c>
      <c r="M1865">
        <v>120.42310000000001</v>
      </c>
      <c r="N1865">
        <v>121.0129</v>
      </c>
      <c r="O1865">
        <v>119.9513</v>
      </c>
      <c r="P1865" s="1">
        <v>120.9961</v>
      </c>
      <c r="R1865" s="2">
        <v>42649</v>
      </c>
      <c r="S1865">
        <v>1.7390000000000001</v>
      </c>
      <c r="T1865">
        <v>1.7090000000000001</v>
      </c>
      <c r="U1865">
        <v>1.746</v>
      </c>
      <c r="V1865">
        <v>1.6919999999999999</v>
      </c>
      <c r="W1865" s="4">
        <v>1.95E-2</v>
      </c>
    </row>
    <row r="1866" spans="12:23" x14ac:dyDescent="0.45">
      <c r="L1866" s="2">
        <v>42558</v>
      </c>
      <c r="M1866">
        <v>119.7238</v>
      </c>
      <c r="N1866">
        <v>120.6506</v>
      </c>
      <c r="O1866">
        <v>119.46259999999999</v>
      </c>
      <c r="P1866" s="1">
        <v>120.1114</v>
      </c>
      <c r="R1866" s="2">
        <v>42648</v>
      </c>
      <c r="S1866">
        <v>1.706</v>
      </c>
      <c r="T1866">
        <v>1.6850000000000001</v>
      </c>
      <c r="U1866">
        <v>1.73</v>
      </c>
      <c r="V1866">
        <v>1.669</v>
      </c>
      <c r="W1866" s="4">
        <v>9.2999999999999992E-3</v>
      </c>
    </row>
    <row r="1867" spans="12:23" x14ac:dyDescent="0.45">
      <c r="L1867" s="2">
        <v>42557</v>
      </c>
      <c r="M1867">
        <v>120.31359999999999</v>
      </c>
      <c r="N1867">
        <v>120.4905</v>
      </c>
      <c r="O1867">
        <v>119.6142</v>
      </c>
      <c r="P1867" s="1">
        <v>120.1198</v>
      </c>
      <c r="R1867" s="2">
        <v>42647</v>
      </c>
      <c r="S1867">
        <v>1.69</v>
      </c>
      <c r="T1867">
        <v>1.629</v>
      </c>
      <c r="U1867">
        <v>1.6919999999999999</v>
      </c>
      <c r="V1867">
        <v>1.6120000000000001</v>
      </c>
      <c r="W1867" s="4">
        <v>3.85E-2</v>
      </c>
    </row>
    <row r="1868" spans="12:23" x14ac:dyDescent="0.45">
      <c r="L1868" s="2">
        <v>42556</v>
      </c>
      <c r="M1868">
        <v>119.5215</v>
      </c>
      <c r="N1868">
        <v>120.4147</v>
      </c>
      <c r="O1868">
        <v>119.3952</v>
      </c>
      <c r="P1868" s="1">
        <v>119.926</v>
      </c>
      <c r="R1868" s="2">
        <v>42646</v>
      </c>
      <c r="S1868">
        <v>1.627</v>
      </c>
      <c r="T1868">
        <v>1.6</v>
      </c>
      <c r="U1868">
        <v>1.629</v>
      </c>
      <c r="V1868">
        <v>1.593</v>
      </c>
      <c r="W1868" s="4">
        <v>1.84E-2</v>
      </c>
    </row>
    <row r="1869" spans="12:23" x14ac:dyDescent="0.45">
      <c r="L1869" s="2">
        <v>42552</v>
      </c>
      <c r="M1869">
        <v>118.64530000000001</v>
      </c>
      <c r="N1869">
        <v>118.6537</v>
      </c>
      <c r="O1869">
        <v>117.28019999999999</v>
      </c>
      <c r="P1869" s="1">
        <v>118.443</v>
      </c>
      <c r="R1869" s="2">
        <v>42643</v>
      </c>
      <c r="S1869">
        <v>1.5980000000000001</v>
      </c>
      <c r="T1869">
        <v>1.5529999999999999</v>
      </c>
      <c r="U1869">
        <v>1.617</v>
      </c>
      <c r="V1869">
        <v>1.536</v>
      </c>
      <c r="W1869" s="4">
        <v>2.5499999999999998E-2</v>
      </c>
    </row>
    <row r="1870" spans="12:23" x14ac:dyDescent="0.45">
      <c r="L1870" s="2">
        <v>42551</v>
      </c>
      <c r="M1870">
        <v>116.7452</v>
      </c>
      <c r="N1870">
        <v>117.6956</v>
      </c>
      <c r="O1870">
        <v>116.13549999999999</v>
      </c>
      <c r="P1870" s="1">
        <v>116.82089999999999</v>
      </c>
      <c r="R1870" s="2">
        <v>42642</v>
      </c>
      <c r="S1870">
        <v>1.5580000000000001</v>
      </c>
      <c r="T1870">
        <v>1.5860000000000001</v>
      </c>
      <c r="U1870">
        <v>1.601</v>
      </c>
      <c r="V1870">
        <v>1.5429999999999999</v>
      </c>
      <c r="W1870" s="4">
        <v>-8.6999999999999994E-3</v>
      </c>
    </row>
    <row r="1871" spans="12:23" x14ac:dyDescent="0.45">
      <c r="L1871" s="2">
        <v>42550</v>
      </c>
      <c r="M1871">
        <v>117.4769</v>
      </c>
      <c r="N1871">
        <v>117.8554</v>
      </c>
      <c r="O1871">
        <v>116.28270000000001</v>
      </c>
      <c r="P1871" s="1">
        <v>116.392</v>
      </c>
      <c r="R1871" s="2">
        <v>42641</v>
      </c>
      <c r="S1871">
        <v>1.5720000000000001</v>
      </c>
      <c r="T1871">
        <v>1.5580000000000001</v>
      </c>
      <c r="U1871">
        <v>1.581</v>
      </c>
      <c r="V1871">
        <v>1.5429999999999999</v>
      </c>
      <c r="W1871" s="4">
        <v>7.7000000000000002E-3</v>
      </c>
    </row>
    <row r="1872" spans="12:23" x14ac:dyDescent="0.45">
      <c r="L1872" s="2">
        <v>42549</v>
      </c>
      <c r="M1872">
        <v>117.27509999999999</v>
      </c>
      <c r="N1872">
        <v>117.65770000000001</v>
      </c>
      <c r="O1872">
        <v>116.80410000000001</v>
      </c>
      <c r="P1872" s="1">
        <v>117.2919</v>
      </c>
      <c r="R1872" s="2">
        <v>42640</v>
      </c>
      <c r="S1872">
        <v>1.56</v>
      </c>
      <c r="T1872">
        <v>1.589</v>
      </c>
      <c r="U1872">
        <v>1.6060000000000001</v>
      </c>
      <c r="V1872">
        <v>1.546</v>
      </c>
      <c r="W1872" s="4">
        <v>-1.52E-2</v>
      </c>
    </row>
    <row r="1873" spans="12:23" x14ac:dyDescent="0.45">
      <c r="L1873" s="2">
        <v>42548</v>
      </c>
      <c r="M1873">
        <v>116.434</v>
      </c>
      <c r="N1873">
        <v>117.4012</v>
      </c>
      <c r="O1873">
        <v>116.4004</v>
      </c>
      <c r="P1873" s="1">
        <v>117.048</v>
      </c>
      <c r="R1873" s="2">
        <v>42639</v>
      </c>
      <c r="S1873">
        <v>1.5840000000000001</v>
      </c>
      <c r="T1873">
        <v>1.617</v>
      </c>
      <c r="U1873">
        <v>1.62</v>
      </c>
      <c r="V1873">
        <v>1.5740000000000001</v>
      </c>
      <c r="W1873" s="4">
        <v>-2.23E-2</v>
      </c>
    </row>
    <row r="1874" spans="12:23" x14ac:dyDescent="0.45">
      <c r="L1874" s="2">
        <v>42545</v>
      </c>
      <c r="M1874">
        <v>114.89490000000001</v>
      </c>
      <c r="N1874">
        <v>114.89490000000001</v>
      </c>
      <c r="O1874">
        <v>113.7931</v>
      </c>
      <c r="P1874" s="1">
        <v>114.1968</v>
      </c>
      <c r="R1874" s="2">
        <v>42637</v>
      </c>
      <c r="S1874">
        <v>1.62</v>
      </c>
      <c r="T1874">
        <v>1.62</v>
      </c>
      <c r="U1874">
        <v>1.62</v>
      </c>
      <c r="V1874">
        <v>1.62</v>
      </c>
      <c r="W1874" s="4">
        <v>0</v>
      </c>
    </row>
    <row r="1875" spans="12:23" x14ac:dyDescent="0.45">
      <c r="L1875" s="2">
        <v>42544</v>
      </c>
      <c r="M1875">
        <v>111.5307</v>
      </c>
      <c r="N1875">
        <v>112.1279</v>
      </c>
      <c r="O1875">
        <v>111.08499999999999</v>
      </c>
      <c r="P1875" s="1">
        <v>111.2111</v>
      </c>
      <c r="R1875" s="2">
        <v>42636</v>
      </c>
      <c r="S1875">
        <v>1.62</v>
      </c>
      <c r="T1875">
        <v>1.623</v>
      </c>
      <c r="U1875">
        <v>1.6319999999999999</v>
      </c>
      <c r="V1875">
        <v>1.6060000000000001</v>
      </c>
      <c r="W1875" s="4">
        <v>1.1000000000000001E-3</v>
      </c>
    </row>
    <row r="1876" spans="12:23" x14ac:dyDescent="0.45">
      <c r="L1876" s="2">
        <v>42543</v>
      </c>
      <c r="M1876">
        <v>112.27930000000001</v>
      </c>
      <c r="N1876">
        <v>112.6914</v>
      </c>
      <c r="O1876">
        <v>112.0723</v>
      </c>
      <c r="P1876" s="1">
        <v>112.4979</v>
      </c>
      <c r="R1876" s="2">
        <v>42635</v>
      </c>
      <c r="S1876">
        <v>1.6180000000000001</v>
      </c>
      <c r="T1876">
        <v>1.649</v>
      </c>
      <c r="U1876">
        <v>1.6559999999999999</v>
      </c>
      <c r="V1876">
        <v>1.6080000000000001</v>
      </c>
      <c r="W1876" s="4">
        <v>-2.1899999999999999E-2</v>
      </c>
    </row>
    <row r="1877" spans="12:23" x14ac:dyDescent="0.45">
      <c r="L1877" s="2">
        <v>42542</v>
      </c>
      <c r="M1877">
        <v>112.94370000000001</v>
      </c>
      <c r="N1877">
        <v>113.1876</v>
      </c>
      <c r="O1877">
        <v>112.2456</v>
      </c>
      <c r="P1877" s="1">
        <v>112.3129</v>
      </c>
      <c r="R1877" s="2">
        <v>42634</v>
      </c>
      <c r="S1877">
        <v>1.655</v>
      </c>
      <c r="T1877">
        <v>1.6890000000000001</v>
      </c>
      <c r="U1877">
        <v>1.738</v>
      </c>
      <c r="V1877">
        <v>1.653</v>
      </c>
      <c r="W1877" s="4">
        <v>-2.2499999999999999E-2</v>
      </c>
    </row>
    <row r="1878" spans="12:23" x14ac:dyDescent="0.45">
      <c r="L1878" s="2">
        <v>42541</v>
      </c>
      <c r="M1878">
        <v>112.9016</v>
      </c>
      <c r="N1878">
        <v>113.16240000000001</v>
      </c>
      <c r="O1878">
        <v>112.70820000000001</v>
      </c>
      <c r="P1878" s="1">
        <v>112.8344</v>
      </c>
      <c r="R1878" s="2">
        <v>42633</v>
      </c>
      <c r="S1878">
        <v>1.6930000000000001</v>
      </c>
      <c r="T1878">
        <v>1.708</v>
      </c>
      <c r="U1878">
        <v>1.71</v>
      </c>
      <c r="V1878">
        <v>1.667</v>
      </c>
      <c r="W1878" s="4">
        <v>-8.0999999999999996E-3</v>
      </c>
    </row>
    <row r="1879" spans="12:23" x14ac:dyDescent="0.45">
      <c r="L1879" s="2">
        <v>42538</v>
      </c>
      <c r="M1879">
        <v>114.5501</v>
      </c>
      <c r="N1879">
        <v>114.60890000000001</v>
      </c>
      <c r="O1879">
        <v>113.7595</v>
      </c>
      <c r="P1879" s="1">
        <v>114.0539</v>
      </c>
      <c r="R1879" s="2">
        <v>42632</v>
      </c>
      <c r="S1879">
        <v>1.7070000000000001</v>
      </c>
      <c r="T1879">
        <v>1.6930000000000001</v>
      </c>
      <c r="U1879">
        <v>1.714</v>
      </c>
      <c r="V1879">
        <v>1.679</v>
      </c>
      <c r="W1879" s="4">
        <v>7.3000000000000001E-3</v>
      </c>
    </row>
    <row r="1880" spans="12:23" x14ac:dyDescent="0.45">
      <c r="L1880" s="2">
        <v>42537</v>
      </c>
      <c r="M1880">
        <v>115.0043</v>
      </c>
      <c r="N1880">
        <v>115.6939</v>
      </c>
      <c r="O1880">
        <v>114.5333</v>
      </c>
      <c r="P1880" s="1">
        <v>114.7688</v>
      </c>
      <c r="R1880" s="2">
        <v>42630</v>
      </c>
      <c r="S1880">
        <v>1.694</v>
      </c>
      <c r="T1880">
        <v>1.694</v>
      </c>
      <c r="U1880">
        <v>1.694</v>
      </c>
      <c r="V1880">
        <v>1.694</v>
      </c>
      <c r="W1880" s="4">
        <v>0</v>
      </c>
    </row>
    <row r="1881" spans="12:23" x14ac:dyDescent="0.45">
      <c r="L1881" s="2">
        <v>42536</v>
      </c>
      <c r="M1881">
        <v>113.9782</v>
      </c>
      <c r="N1881">
        <v>114.5753</v>
      </c>
      <c r="O1881">
        <v>113.80159999999999</v>
      </c>
      <c r="P1881" s="1">
        <v>114.2137</v>
      </c>
      <c r="R1881" s="2">
        <v>42629</v>
      </c>
      <c r="S1881">
        <v>1.694</v>
      </c>
      <c r="T1881">
        <v>1.6890000000000001</v>
      </c>
      <c r="U1881">
        <v>1.7030000000000001</v>
      </c>
      <c r="V1881">
        <v>1.66</v>
      </c>
      <c r="W1881" s="4">
        <v>-2E-3</v>
      </c>
    </row>
    <row r="1882" spans="12:23" x14ac:dyDescent="0.45">
      <c r="L1882" s="2">
        <v>42535</v>
      </c>
      <c r="M1882">
        <v>114.54170000000001</v>
      </c>
      <c r="N1882">
        <v>114.5669</v>
      </c>
      <c r="O1882">
        <v>113.7259</v>
      </c>
      <c r="P1882" s="1">
        <v>113.77630000000001</v>
      </c>
      <c r="R1882" s="2">
        <v>42628</v>
      </c>
      <c r="S1882">
        <v>1.698</v>
      </c>
      <c r="T1882">
        <v>1.696</v>
      </c>
      <c r="U1882">
        <v>1.736</v>
      </c>
      <c r="V1882">
        <v>1.665</v>
      </c>
      <c r="W1882" s="4">
        <v>0</v>
      </c>
    </row>
    <row r="1883" spans="12:23" x14ac:dyDescent="0.45">
      <c r="L1883" s="2">
        <v>42534</v>
      </c>
      <c r="M1883">
        <v>113.6165</v>
      </c>
      <c r="N1883">
        <v>113.86879999999999</v>
      </c>
      <c r="O1883">
        <v>113.34739999999999</v>
      </c>
      <c r="P1883" s="1">
        <v>113.8604</v>
      </c>
      <c r="R1883" s="2">
        <v>42627</v>
      </c>
      <c r="S1883">
        <v>1.698</v>
      </c>
      <c r="T1883">
        <v>1.7250000000000001</v>
      </c>
      <c r="U1883">
        <v>1.7430000000000001</v>
      </c>
      <c r="V1883">
        <v>1.6819999999999999</v>
      </c>
      <c r="W1883" s="4">
        <v>-1.7999999999999999E-2</v>
      </c>
    </row>
    <row r="1884" spans="12:23" x14ac:dyDescent="0.45">
      <c r="L1884" s="2">
        <v>42531</v>
      </c>
      <c r="M1884">
        <v>113.3642</v>
      </c>
      <c r="N1884">
        <v>113.8184</v>
      </c>
      <c r="O1884">
        <v>112.9221</v>
      </c>
      <c r="P1884" s="1">
        <v>113.3558</v>
      </c>
      <c r="R1884" s="2">
        <v>42626</v>
      </c>
      <c r="S1884">
        <v>1.7290000000000001</v>
      </c>
      <c r="T1884">
        <v>1.661</v>
      </c>
      <c r="U1884">
        <v>1.752</v>
      </c>
      <c r="V1884">
        <v>1.637</v>
      </c>
      <c r="W1884" s="4">
        <v>3.7499999999999999E-2</v>
      </c>
    </row>
    <row r="1885" spans="12:23" x14ac:dyDescent="0.45">
      <c r="L1885" s="2">
        <v>42530</v>
      </c>
      <c r="M1885">
        <v>112.9689</v>
      </c>
      <c r="N1885">
        <v>113.154</v>
      </c>
      <c r="O1885">
        <v>112.6409</v>
      </c>
      <c r="P1885" s="1">
        <v>112.8091</v>
      </c>
      <c r="R1885" s="2">
        <v>42625</v>
      </c>
      <c r="S1885">
        <v>1.6659999999999999</v>
      </c>
      <c r="T1885">
        <v>1.6679999999999999</v>
      </c>
      <c r="U1885">
        <v>1.6970000000000001</v>
      </c>
      <c r="V1885">
        <v>1.659</v>
      </c>
      <c r="W1885" s="4">
        <v>-5.1000000000000004E-3</v>
      </c>
    </row>
    <row r="1886" spans="12:23" x14ac:dyDescent="0.45">
      <c r="L1886" s="2">
        <v>42529</v>
      </c>
      <c r="M1886">
        <v>111.74939999999999</v>
      </c>
      <c r="N1886">
        <v>112.2204</v>
      </c>
      <c r="O1886">
        <v>111.6148</v>
      </c>
      <c r="P1886" s="1">
        <v>112.08580000000001</v>
      </c>
      <c r="R1886" s="2">
        <v>42622</v>
      </c>
      <c r="S1886">
        <v>1.675</v>
      </c>
      <c r="T1886">
        <v>1.6020000000000001</v>
      </c>
      <c r="U1886">
        <v>1.6779999999999999</v>
      </c>
      <c r="V1886">
        <v>1.5940000000000001</v>
      </c>
      <c r="W1886" s="4">
        <v>4.6399999999999997E-2</v>
      </c>
    </row>
    <row r="1887" spans="12:23" x14ac:dyDescent="0.45">
      <c r="L1887" s="2">
        <v>42528</v>
      </c>
      <c r="M1887">
        <v>111.556</v>
      </c>
      <c r="N1887">
        <v>111.8419</v>
      </c>
      <c r="O1887">
        <v>111.47190000000001</v>
      </c>
      <c r="P1887" s="1">
        <v>111.48869999999999</v>
      </c>
      <c r="R1887" s="2">
        <v>42621</v>
      </c>
      <c r="S1887">
        <v>1.601</v>
      </c>
      <c r="T1887">
        <v>1.5409999999999999</v>
      </c>
      <c r="U1887">
        <v>1.62</v>
      </c>
      <c r="V1887">
        <v>1.5289999999999999</v>
      </c>
      <c r="W1887" s="4">
        <v>4.2299999999999997E-2</v>
      </c>
    </row>
    <row r="1888" spans="12:23" x14ac:dyDescent="0.45">
      <c r="L1888" s="2">
        <v>42527</v>
      </c>
      <c r="M1888">
        <v>111.6737</v>
      </c>
      <c r="N1888">
        <v>111.7662</v>
      </c>
      <c r="O1888">
        <v>111.10599999999999</v>
      </c>
      <c r="P1888" s="1">
        <v>111.2196</v>
      </c>
      <c r="R1888" s="2">
        <v>42620</v>
      </c>
      <c r="S1888">
        <v>1.536</v>
      </c>
      <c r="T1888">
        <v>1.5409999999999999</v>
      </c>
      <c r="U1888">
        <v>1.5489999999999999</v>
      </c>
      <c r="V1888">
        <v>1.5189999999999999</v>
      </c>
      <c r="W1888" s="4">
        <v>0</v>
      </c>
    </row>
    <row r="1889" spans="12:23" x14ac:dyDescent="0.45">
      <c r="L1889" s="2">
        <v>42524</v>
      </c>
      <c r="M1889">
        <v>111.741</v>
      </c>
      <c r="N1889">
        <v>112.0522</v>
      </c>
      <c r="O1889">
        <v>111.5223</v>
      </c>
      <c r="P1889" s="1">
        <v>112.0522</v>
      </c>
      <c r="R1889" s="2">
        <v>42619</v>
      </c>
      <c r="S1889">
        <v>1.536</v>
      </c>
      <c r="T1889">
        <v>1.609</v>
      </c>
      <c r="U1889">
        <v>1.62</v>
      </c>
      <c r="V1889">
        <v>1.534</v>
      </c>
      <c r="W1889" s="4">
        <v>-4.5699999999999998E-2</v>
      </c>
    </row>
    <row r="1890" spans="12:23" x14ac:dyDescent="0.45">
      <c r="L1890" s="2">
        <v>42523</v>
      </c>
      <c r="M1890">
        <v>110.0926</v>
      </c>
      <c r="N1890">
        <v>110.75700000000001</v>
      </c>
      <c r="O1890">
        <v>110.0673</v>
      </c>
      <c r="P1890" s="1">
        <v>110.4794</v>
      </c>
      <c r="R1890" s="2">
        <v>42618</v>
      </c>
      <c r="S1890">
        <v>1.609</v>
      </c>
      <c r="T1890">
        <v>1.607</v>
      </c>
      <c r="U1890">
        <v>1.611</v>
      </c>
      <c r="V1890">
        <v>1.607</v>
      </c>
      <c r="W1890" s="4">
        <v>1.1000000000000001E-3</v>
      </c>
    </row>
    <row r="1891" spans="12:23" x14ac:dyDescent="0.45">
      <c r="L1891" s="2">
        <v>42522</v>
      </c>
      <c r="M1891">
        <v>109.8655</v>
      </c>
      <c r="N1891">
        <v>110.4037</v>
      </c>
      <c r="O1891">
        <v>109.4281</v>
      </c>
      <c r="P1891" s="1">
        <v>109.6889</v>
      </c>
      <c r="R1891" s="2">
        <v>42615</v>
      </c>
      <c r="S1891">
        <v>1.607</v>
      </c>
      <c r="T1891">
        <v>1.571</v>
      </c>
      <c r="U1891">
        <v>1.623</v>
      </c>
      <c r="V1891">
        <v>1.5429999999999999</v>
      </c>
      <c r="W1891" s="4">
        <v>2.5100000000000001E-2</v>
      </c>
    </row>
    <row r="1892" spans="12:23" x14ac:dyDescent="0.45">
      <c r="L1892" s="2">
        <v>42521</v>
      </c>
      <c r="M1892">
        <v>108.2886</v>
      </c>
      <c r="N1892">
        <v>109.48050000000001</v>
      </c>
      <c r="O1892">
        <v>108.255</v>
      </c>
      <c r="P1892" s="1">
        <v>109.2454</v>
      </c>
      <c r="R1892" s="2">
        <v>42614</v>
      </c>
      <c r="S1892">
        <v>1.5680000000000001</v>
      </c>
      <c r="T1892">
        <v>1.58</v>
      </c>
      <c r="U1892">
        <v>1.619</v>
      </c>
      <c r="V1892">
        <v>1.556</v>
      </c>
      <c r="W1892" s="4">
        <v>-6.4999999999999997E-3</v>
      </c>
    </row>
    <row r="1893" spans="12:23" x14ac:dyDescent="0.45">
      <c r="L1893" s="2">
        <v>42517</v>
      </c>
      <c r="M1893">
        <v>109.1699</v>
      </c>
      <c r="N1893">
        <v>109.32940000000001</v>
      </c>
      <c r="O1893">
        <v>108.85939999999999</v>
      </c>
      <c r="P1893" s="1">
        <v>108.9853</v>
      </c>
      <c r="R1893" s="2">
        <v>42613</v>
      </c>
      <c r="S1893">
        <v>1.5780000000000001</v>
      </c>
      <c r="T1893">
        <v>1.57</v>
      </c>
      <c r="U1893">
        <v>1.585</v>
      </c>
      <c r="V1893">
        <v>1.554</v>
      </c>
      <c r="W1893" s="4">
        <v>5.4999999999999997E-3</v>
      </c>
    </row>
    <row r="1894" spans="12:23" x14ac:dyDescent="0.45">
      <c r="L1894" s="2">
        <v>42516</v>
      </c>
      <c r="M1894">
        <v>108.9517</v>
      </c>
      <c r="N1894">
        <v>109.4888</v>
      </c>
      <c r="O1894">
        <v>108.94329999999999</v>
      </c>
      <c r="P1894" s="1">
        <v>109.1447</v>
      </c>
      <c r="R1894" s="2">
        <v>42612</v>
      </c>
      <c r="S1894">
        <v>1.57</v>
      </c>
      <c r="T1894">
        <v>1.573</v>
      </c>
      <c r="U1894">
        <v>1.5920000000000001</v>
      </c>
      <c r="V1894">
        <v>1.5609999999999999</v>
      </c>
      <c r="W1894" s="4">
        <v>4.4000000000000003E-3</v>
      </c>
    </row>
    <row r="1895" spans="12:23" x14ac:dyDescent="0.45">
      <c r="L1895" s="2">
        <v>42515</v>
      </c>
      <c r="M1895">
        <v>108.96850000000001</v>
      </c>
      <c r="N1895">
        <v>109.3168</v>
      </c>
      <c r="O1895">
        <v>108.532</v>
      </c>
      <c r="P1895" s="1">
        <v>108.58240000000001</v>
      </c>
      <c r="R1895" s="2">
        <v>42611</v>
      </c>
      <c r="S1895">
        <v>1.5629999999999999</v>
      </c>
      <c r="T1895">
        <v>1.6259999999999999</v>
      </c>
      <c r="U1895">
        <v>1.6259999999999999</v>
      </c>
      <c r="V1895">
        <v>1.5589999999999999</v>
      </c>
      <c r="W1895" s="4">
        <v>-3.9899999999999998E-2</v>
      </c>
    </row>
    <row r="1896" spans="12:23" x14ac:dyDescent="0.45">
      <c r="L1896" s="2">
        <v>42514</v>
      </c>
      <c r="M1896">
        <v>109.086</v>
      </c>
      <c r="N1896">
        <v>109.2706</v>
      </c>
      <c r="O1896">
        <v>108.47329999999999</v>
      </c>
      <c r="P1896" s="1">
        <v>108.9936</v>
      </c>
      <c r="R1896" s="2">
        <v>42608</v>
      </c>
      <c r="S1896">
        <v>1.6279999999999999</v>
      </c>
      <c r="T1896">
        <v>1.571</v>
      </c>
      <c r="U1896">
        <v>1.635</v>
      </c>
      <c r="V1896">
        <v>1.5309999999999999</v>
      </c>
      <c r="W1896" s="4">
        <v>3.15E-2</v>
      </c>
    </row>
    <row r="1897" spans="12:23" x14ac:dyDescent="0.45">
      <c r="L1897" s="2">
        <v>42513</v>
      </c>
      <c r="M1897">
        <v>109.41330000000001</v>
      </c>
      <c r="N1897">
        <v>109.7239</v>
      </c>
      <c r="O1897">
        <v>109.044</v>
      </c>
      <c r="P1897" s="1">
        <v>109.48050000000001</v>
      </c>
      <c r="R1897" s="2">
        <v>42607</v>
      </c>
      <c r="S1897">
        <v>1.5780000000000001</v>
      </c>
      <c r="T1897">
        <v>1.5640000000000001</v>
      </c>
      <c r="U1897">
        <v>1.583</v>
      </c>
      <c r="V1897">
        <v>1.548</v>
      </c>
      <c r="W1897" s="4">
        <v>9.9000000000000008E-3</v>
      </c>
    </row>
    <row r="1898" spans="12:23" x14ac:dyDescent="0.45">
      <c r="L1898" s="2">
        <v>42510</v>
      </c>
      <c r="M1898">
        <v>108.81740000000001</v>
      </c>
      <c r="N1898">
        <v>109.4469</v>
      </c>
      <c r="O1898">
        <v>108.73350000000001</v>
      </c>
      <c r="P1898" s="1">
        <v>109.23699999999999</v>
      </c>
      <c r="R1898" s="2">
        <v>42606</v>
      </c>
      <c r="S1898">
        <v>1.5629999999999999</v>
      </c>
      <c r="T1898">
        <v>1.556</v>
      </c>
      <c r="U1898">
        <v>1.57</v>
      </c>
      <c r="V1898">
        <v>1.542</v>
      </c>
      <c r="W1898" s="4">
        <v>1.0999999999999999E-2</v>
      </c>
    </row>
    <row r="1899" spans="12:23" x14ac:dyDescent="0.45">
      <c r="L1899" s="2">
        <v>42509</v>
      </c>
      <c r="M1899">
        <v>108.8426</v>
      </c>
      <c r="N1899">
        <v>109.38809999999999</v>
      </c>
      <c r="O1899">
        <v>108.81740000000001</v>
      </c>
      <c r="P1899" s="1">
        <v>109.15309999999999</v>
      </c>
      <c r="R1899" s="2">
        <v>42605</v>
      </c>
      <c r="S1899">
        <v>1.546</v>
      </c>
      <c r="T1899">
        <v>1.5509999999999999</v>
      </c>
      <c r="U1899">
        <v>1.571</v>
      </c>
      <c r="V1899">
        <v>1.5269999999999999</v>
      </c>
      <c r="W1899" s="4">
        <v>1.1000000000000001E-3</v>
      </c>
    </row>
    <row r="1900" spans="12:23" x14ac:dyDescent="0.45">
      <c r="L1900" s="2">
        <v>42508</v>
      </c>
      <c r="M1900">
        <v>109.791</v>
      </c>
      <c r="N1900">
        <v>109.8246</v>
      </c>
      <c r="O1900">
        <v>108.19629999999999</v>
      </c>
      <c r="P1900" s="1">
        <v>108.6831</v>
      </c>
      <c r="R1900" s="2">
        <v>42604</v>
      </c>
      <c r="S1900">
        <v>1.544</v>
      </c>
      <c r="T1900">
        <v>1.597</v>
      </c>
      <c r="U1900">
        <v>1.6</v>
      </c>
      <c r="V1900">
        <v>1.536</v>
      </c>
      <c r="W1900" s="4">
        <v>-2.2599999999999999E-2</v>
      </c>
    </row>
    <row r="1901" spans="12:23" x14ac:dyDescent="0.45">
      <c r="L1901" s="2">
        <v>42507</v>
      </c>
      <c r="M1901">
        <v>110.1267</v>
      </c>
      <c r="N1901">
        <v>110.64709999999999</v>
      </c>
      <c r="O1901">
        <v>110.1267</v>
      </c>
      <c r="P1901" s="1">
        <v>110.2526</v>
      </c>
      <c r="R1901" s="2">
        <v>42601</v>
      </c>
      <c r="S1901">
        <v>1.58</v>
      </c>
      <c r="T1901">
        <v>1.546</v>
      </c>
      <c r="U1901">
        <v>1.5940000000000001</v>
      </c>
      <c r="V1901">
        <v>1.536</v>
      </c>
      <c r="W1901" s="4">
        <v>2.9899999999999999E-2</v>
      </c>
    </row>
    <row r="1902" spans="12:23" x14ac:dyDescent="0.45">
      <c r="L1902" s="2">
        <v>42506</v>
      </c>
      <c r="M1902">
        <v>110.4876</v>
      </c>
      <c r="N1902">
        <v>110.5044</v>
      </c>
      <c r="O1902">
        <v>109.9337</v>
      </c>
      <c r="P1902" s="1">
        <v>110.068</v>
      </c>
      <c r="R1902" s="2">
        <v>42600</v>
      </c>
      <c r="S1902">
        <v>1.534</v>
      </c>
      <c r="T1902">
        <v>1.5389999999999999</v>
      </c>
      <c r="U1902">
        <v>1.5660000000000001</v>
      </c>
      <c r="V1902">
        <v>1.5249999999999999</v>
      </c>
      <c r="W1902" s="4">
        <v>-9.7999999999999997E-3</v>
      </c>
    </row>
    <row r="1903" spans="12:23" x14ac:dyDescent="0.45">
      <c r="L1903" s="2">
        <v>42503</v>
      </c>
      <c r="M1903">
        <v>110.3533</v>
      </c>
      <c r="N1903">
        <v>111.05840000000001</v>
      </c>
      <c r="O1903">
        <v>110.1435</v>
      </c>
      <c r="P1903" s="1">
        <v>111.0248</v>
      </c>
      <c r="R1903" s="2">
        <v>42599</v>
      </c>
      <c r="S1903">
        <v>1.5489999999999999</v>
      </c>
      <c r="T1903">
        <v>1.5680000000000001</v>
      </c>
      <c r="U1903">
        <v>1.5880000000000001</v>
      </c>
      <c r="V1903">
        <v>1.5369999999999999</v>
      </c>
      <c r="W1903" s="4">
        <v>-1.6199999999999999E-2</v>
      </c>
    </row>
    <row r="1904" spans="12:23" x14ac:dyDescent="0.45">
      <c r="L1904" s="2">
        <v>42502</v>
      </c>
      <c r="M1904">
        <v>109.6651</v>
      </c>
      <c r="N1904">
        <v>110.0932</v>
      </c>
      <c r="O1904">
        <v>109.6063</v>
      </c>
      <c r="P1904" s="1">
        <v>109.9589</v>
      </c>
      <c r="R1904" s="2">
        <v>42598</v>
      </c>
      <c r="S1904">
        <v>1.575</v>
      </c>
      <c r="T1904">
        <v>1.554</v>
      </c>
      <c r="U1904">
        <v>1.587</v>
      </c>
      <c r="V1904">
        <v>1.5149999999999999</v>
      </c>
      <c r="W1904" s="4">
        <v>1.09E-2</v>
      </c>
    </row>
    <row r="1905" spans="12:23" x14ac:dyDescent="0.45">
      <c r="L1905" s="2">
        <v>42501</v>
      </c>
      <c r="M1905">
        <v>109.8078</v>
      </c>
      <c r="N1905">
        <v>110.7898</v>
      </c>
      <c r="O1905">
        <v>109.6651</v>
      </c>
      <c r="P1905" s="1">
        <v>110.46250000000001</v>
      </c>
      <c r="R1905" s="2">
        <v>42597</v>
      </c>
      <c r="S1905">
        <v>1.5580000000000001</v>
      </c>
      <c r="T1905">
        <v>1.512</v>
      </c>
      <c r="U1905">
        <v>1.5609999999999999</v>
      </c>
      <c r="V1905">
        <v>1.498</v>
      </c>
      <c r="W1905" s="4">
        <v>3.15E-2</v>
      </c>
    </row>
    <row r="1906" spans="12:23" x14ac:dyDescent="0.45">
      <c r="L1906" s="2">
        <v>42500</v>
      </c>
      <c r="M1906">
        <v>109.8246</v>
      </c>
      <c r="N1906">
        <v>110.05119999999999</v>
      </c>
      <c r="O1906">
        <v>109.6567</v>
      </c>
      <c r="P1906" s="1">
        <v>109.84139999999999</v>
      </c>
      <c r="R1906" s="2">
        <v>42595</v>
      </c>
      <c r="S1906">
        <v>1.51</v>
      </c>
      <c r="T1906">
        <v>1.51</v>
      </c>
      <c r="U1906">
        <v>1.51</v>
      </c>
      <c r="V1906">
        <v>1.51</v>
      </c>
      <c r="W1906" s="4">
        <v>0</v>
      </c>
    </row>
    <row r="1907" spans="12:23" x14ac:dyDescent="0.45">
      <c r="L1907" s="2">
        <v>42499</v>
      </c>
      <c r="M1907">
        <v>109.49720000000001</v>
      </c>
      <c r="N1907">
        <v>109.85809999999999</v>
      </c>
      <c r="O1907">
        <v>109.3797</v>
      </c>
      <c r="P1907" s="1">
        <v>109.833</v>
      </c>
      <c r="R1907" s="2">
        <v>42594</v>
      </c>
      <c r="S1907">
        <v>1.51</v>
      </c>
      <c r="T1907">
        <v>1.5589999999999999</v>
      </c>
      <c r="U1907">
        <v>1.5629999999999999</v>
      </c>
      <c r="V1907">
        <v>1.48</v>
      </c>
      <c r="W1907" s="4">
        <v>-3.2599999999999997E-2</v>
      </c>
    </row>
    <row r="1908" spans="12:23" x14ac:dyDescent="0.45">
      <c r="L1908" s="2">
        <v>42496</v>
      </c>
      <c r="M1908">
        <v>109.8246</v>
      </c>
      <c r="N1908">
        <v>109.833</v>
      </c>
      <c r="O1908">
        <v>109.3588</v>
      </c>
      <c r="P1908" s="1">
        <v>109.4888</v>
      </c>
      <c r="R1908" s="2">
        <v>42593</v>
      </c>
      <c r="S1908">
        <v>1.5609999999999999</v>
      </c>
      <c r="T1908">
        <v>1.5049999999999999</v>
      </c>
      <c r="U1908">
        <v>1.5760000000000001</v>
      </c>
      <c r="V1908">
        <v>1.5029999999999999</v>
      </c>
      <c r="W1908" s="4">
        <v>3.2000000000000001E-2</v>
      </c>
    </row>
    <row r="1909" spans="12:23" x14ac:dyDescent="0.45">
      <c r="L1909" s="2">
        <v>42495</v>
      </c>
      <c r="M1909">
        <v>109.1615</v>
      </c>
      <c r="N1909">
        <v>110.00920000000001</v>
      </c>
      <c r="O1909">
        <v>108.85939999999999</v>
      </c>
      <c r="P1909" s="1">
        <v>109.9589</v>
      </c>
      <c r="R1909" s="2">
        <v>42592</v>
      </c>
      <c r="S1909">
        <v>1.5129999999999999</v>
      </c>
      <c r="T1909">
        <v>1.5449999999999999</v>
      </c>
      <c r="U1909">
        <v>1.5449999999999999</v>
      </c>
      <c r="V1909">
        <v>1.5009999999999999</v>
      </c>
      <c r="W1909" s="4">
        <v>-2.3400000000000001E-2</v>
      </c>
    </row>
    <row r="1910" spans="12:23" x14ac:dyDescent="0.45">
      <c r="L1910" s="2">
        <v>42494</v>
      </c>
      <c r="M1910">
        <v>108.8426</v>
      </c>
      <c r="N1910">
        <v>109.2538</v>
      </c>
      <c r="O1910">
        <v>108.43129999999999</v>
      </c>
      <c r="P1910" s="1">
        <v>109.2287</v>
      </c>
      <c r="R1910" s="2">
        <v>42591</v>
      </c>
      <c r="S1910">
        <v>1.5489999999999999</v>
      </c>
      <c r="T1910">
        <v>1.59</v>
      </c>
      <c r="U1910">
        <v>1.597</v>
      </c>
      <c r="V1910">
        <v>1.5349999999999999</v>
      </c>
      <c r="W1910" s="4">
        <v>-2.7099999999999999E-2</v>
      </c>
    </row>
    <row r="1911" spans="12:23" x14ac:dyDescent="0.45">
      <c r="L1911" s="2">
        <v>42493</v>
      </c>
      <c r="M1911">
        <v>108.73350000000001</v>
      </c>
      <c r="N1911">
        <v>109.1279</v>
      </c>
      <c r="O1911">
        <v>108.5656</v>
      </c>
      <c r="P1911" s="1">
        <v>108.6327</v>
      </c>
      <c r="R1911" s="2">
        <v>42590</v>
      </c>
      <c r="S1911">
        <v>1.5920000000000001</v>
      </c>
      <c r="T1911">
        <v>1.595</v>
      </c>
      <c r="U1911">
        <v>1.6160000000000001</v>
      </c>
      <c r="V1911">
        <v>1.571</v>
      </c>
      <c r="W1911" s="4">
        <v>1.1000000000000001E-3</v>
      </c>
    </row>
    <row r="1912" spans="12:23" x14ac:dyDescent="0.45">
      <c r="L1912" s="2">
        <v>42492</v>
      </c>
      <c r="M1912">
        <v>107.98650000000001</v>
      </c>
      <c r="N1912">
        <v>108.1837</v>
      </c>
      <c r="O1912">
        <v>107.2647</v>
      </c>
      <c r="P1912" s="1">
        <v>107.2814</v>
      </c>
      <c r="R1912" s="2">
        <v>42588</v>
      </c>
      <c r="S1912">
        <v>1.59</v>
      </c>
      <c r="T1912">
        <v>1.59</v>
      </c>
      <c r="U1912">
        <v>1.59</v>
      </c>
      <c r="V1912">
        <v>1.59</v>
      </c>
      <c r="W1912" s="4">
        <v>0</v>
      </c>
    </row>
    <row r="1913" spans="12:23" x14ac:dyDescent="0.45">
      <c r="L1913" s="2">
        <v>42489</v>
      </c>
      <c r="M1913">
        <v>107.5934</v>
      </c>
      <c r="N1913">
        <v>108.64879999999999</v>
      </c>
      <c r="O1913">
        <v>107.3798</v>
      </c>
      <c r="P1913" s="1">
        <v>108.3724</v>
      </c>
      <c r="R1913" s="2">
        <v>42587</v>
      </c>
      <c r="S1913">
        <v>1.59</v>
      </c>
      <c r="T1913">
        <v>1.5009999999999999</v>
      </c>
      <c r="U1913">
        <v>1.5920000000000001</v>
      </c>
      <c r="V1913">
        <v>1.4870000000000001</v>
      </c>
      <c r="W1913" s="4">
        <v>5.8400000000000001E-2</v>
      </c>
    </row>
    <row r="1914" spans="12:23" x14ac:dyDescent="0.45">
      <c r="L1914" s="2">
        <v>42488</v>
      </c>
      <c r="M1914">
        <v>107.39239999999999</v>
      </c>
      <c r="N1914">
        <v>108.17140000000001</v>
      </c>
      <c r="O1914">
        <v>107.25</v>
      </c>
      <c r="P1914" s="1">
        <v>108.096</v>
      </c>
      <c r="R1914" s="2">
        <v>42586</v>
      </c>
      <c r="S1914">
        <v>1.5029999999999999</v>
      </c>
      <c r="T1914">
        <v>1.544</v>
      </c>
      <c r="U1914">
        <v>1.556</v>
      </c>
      <c r="V1914">
        <v>1.484</v>
      </c>
      <c r="W1914" s="4">
        <v>-2.7799999999999998E-2</v>
      </c>
    </row>
    <row r="1915" spans="12:23" x14ac:dyDescent="0.45">
      <c r="L1915" s="2">
        <v>42487</v>
      </c>
      <c r="M1915">
        <v>107.1495</v>
      </c>
      <c r="N1915">
        <v>107.9033</v>
      </c>
      <c r="O1915">
        <v>106.8982</v>
      </c>
      <c r="P1915" s="1">
        <v>107.652</v>
      </c>
      <c r="R1915" s="2">
        <v>42585</v>
      </c>
      <c r="S1915">
        <v>1.5449999999999999</v>
      </c>
      <c r="T1915">
        <v>1.5589999999999999</v>
      </c>
      <c r="U1915">
        <v>1.571</v>
      </c>
      <c r="V1915">
        <v>1.53</v>
      </c>
      <c r="W1915" s="4">
        <v>-5.5999999999999999E-3</v>
      </c>
    </row>
    <row r="1916" spans="12:23" x14ac:dyDescent="0.45">
      <c r="L1916" s="2">
        <v>42486</v>
      </c>
      <c r="M1916">
        <v>107.0154</v>
      </c>
      <c r="N1916">
        <v>107.0154</v>
      </c>
      <c r="O1916">
        <v>106.4794</v>
      </c>
      <c r="P1916" s="1">
        <v>106.5883</v>
      </c>
      <c r="R1916" s="2">
        <v>42584</v>
      </c>
      <c r="S1916">
        <v>1.554</v>
      </c>
      <c r="T1916">
        <v>1.52</v>
      </c>
      <c r="U1916">
        <v>1.573</v>
      </c>
      <c r="V1916">
        <v>1.5109999999999999</v>
      </c>
      <c r="W1916" s="4">
        <v>2.2599999999999999E-2</v>
      </c>
    </row>
    <row r="1917" spans="12:23" x14ac:dyDescent="0.45">
      <c r="L1917" s="2">
        <v>42485</v>
      </c>
      <c r="M1917">
        <v>107.2667</v>
      </c>
      <c r="N1917">
        <v>107.652</v>
      </c>
      <c r="O1917">
        <v>107.0741</v>
      </c>
      <c r="P1917" s="1">
        <v>107.0741</v>
      </c>
      <c r="R1917" s="2">
        <v>42583</v>
      </c>
      <c r="S1917">
        <v>1.52</v>
      </c>
      <c r="T1917">
        <v>1.4630000000000001</v>
      </c>
      <c r="U1917">
        <v>1.5269999999999999</v>
      </c>
      <c r="V1917">
        <v>1.4630000000000001</v>
      </c>
      <c r="W1917" s="4">
        <v>4.8300000000000003E-2</v>
      </c>
    </row>
    <row r="1918" spans="12:23" x14ac:dyDescent="0.45">
      <c r="L1918" s="2">
        <v>42482</v>
      </c>
      <c r="M1918">
        <v>107.9285</v>
      </c>
      <c r="N1918">
        <v>107.9787</v>
      </c>
      <c r="O1918">
        <v>107.4175</v>
      </c>
      <c r="P1918" s="1">
        <v>107.518</v>
      </c>
      <c r="R1918" s="2">
        <v>42580</v>
      </c>
      <c r="S1918">
        <v>1.45</v>
      </c>
      <c r="T1918">
        <v>1.5009999999999999</v>
      </c>
      <c r="U1918">
        <v>1.5640000000000001</v>
      </c>
      <c r="V1918">
        <v>1.45</v>
      </c>
      <c r="W1918" s="4">
        <v>-3.85E-2</v>
      </c>
    </row>
    <row r="1919" spans="12:23" x14ac:dyDescent="0.45">
      <c r="L1919" s="2">
        <v>42481</v>
      </c>
      <c r="M1919">
        <v>107.58499999999999</v>
      </c>
      <c r="N1919">
        <v>108.1127</v>
      </c>
      <c r="O1919">
        <v>107.4594</v>
      </c>
      <c r="P1919" s="1">
        <v>107.7944</v>
      </c>
      <c r="R1919" s="2">
        <v>42579</v>
      </c>
      <c r="S1919">
        <v>1.508</v>
      </c>
      <c r="T1919">
        <v>1.504</v>
      </c>
      <c r="U1919">
        <v>1.5349999999999999</v>
      </c>
      <c r="V1919">
        <v>1.492</v>
      </c>
      <c r="W1919" s="4">
        <v>3.3999999999999998E-3</v>
      </c>
    </row>
    <row r="1920" spans="12:23" x14ac:dyDescent="0.45">
      <c r="L1920" s="2">
        <v>42480</v>
      </c>
      <c r="M1920">
        <v>109.8634</v>
      </c>
      <c r="N1920">
        <v>110.27379999999999</v>
      </c>
      <c r="O1920">
        <v>108.2803</v>
      </c>
      <c r="P1920" s="1">
        <v>108.43940000000001</v>
      </c>
      <c r="R1920" s="2">
        <v>42578</v>
      </c>
      <c r="S1920">
        <v>1.5029999999999999</v>
      </c>
      <c r="T1920">
        <v>1.5629999999999999</v>
      </c>
      <c r="U1920">
        <v>1.59</v>
      </c>
      <c r="V1920">
        <v>1.498</v>
      </c>
      <c r="W1920" s="4">
        <v>-3.85E-2</v>
      </c>
    </row>
    <row r="1921" spans="12:23" x14ac:dyDescent="0.45">
      <c r="L1921" s="2">
        <v>42479</v>
      </c>
      <c r="M1921">
        <v>109.79640000000001</v>
      </c>
      <c r="N1921">
        <v>109.98480000000001</v>
      </c>
      <c r="O1921">
        <v>109.13460000000001</v>
      </c>
      <c r="P1921" s="1">
        <v>109.6456</v>
      </c>
      <c r="R1921" s="2">
        <v>42577</v>
      </c>
      <c r="S1921">
        <v>1.5629999999999999</v>
      </c>
      <c r="T1921">
        <v>1.5680000000000001</v>
      </c>
      <c r="U1921">
        <v>1.589</v>
      </c>
      <c r="V1921">
        <v>1.5369999999999999</v>
      </c>
      <c r="W1921" s="4">
        <v>-7.7000000000000002E-3</v>
      </c>
    </row>
    <row r="1922" spans="12:23" x14ac:dyDescent="0.45">
      <c r="L1922" s="2">
        <v>42478</v>
      </c>
      <c r="M1922">
        <v>110.00579999999999</v>
      </c>
      <c r="N1922">
        <v>110.0979</v>
      </c>
      <c r="O1922">
        <v>109.44459999999999</v>
      </c>
      <c r="P1922" s="1">
        <v>109.989</v>
      </c>
      <c r="R1922" s="2">
        <v>42576</v>
      </c>
      <c r="S1922">
        <v>1.575</v>
      </c>
      <c r="T1922">
        <v>1.571</v>
      </c>
      <c r="U1922">
        <v>1.5920000000000001</v>
      </c>
      <c r="V1922">
        <v>1.554</v>
      </c>
      <c r="W1922" s="4">
        <v>5.4999999999999997E-3</v>
      </c>
    </row>
    <row r="1923" spans="12:23" x14ac:dyDescent="0.45">
      <c r="L1923" s="2">
        <v>42475</v>
      </c>
      <c r="M1923">
        <v>109.9723</v>
      </c>
      <c r="N1923">
        <v>110.70099999999999</v>
      </c>
      <c r="O1923">
        <v>109.9388</v>
      </c>
      <c r="P1923" s="1">
        <v>110.4665</v>
      </c>
      <c r="R1923" s="2">
        <v>42573</v>
      </c>
      <c r="S1923">
        <v>1.5660000000000001</v>
      </c>
      <c r="T1923">
        <v>1.5489999999999999</v>
      </c>
      <c r="U1923">
        <v>1.601</v>
      </c>
      <c r="V1923">
        <v>1.5369999999999999</v>
      </c>
      <c r="W1923" s="4">
        <v>6.6E-3</v>
      </c>
    </row>
    <row r="1924" spans="12:23" x14ac:dyDescent="0.45">
      <c r="L1924" s="2">
        <v>42474</v>
      </c>
      <c r="M1924">
        <v>109.654</v>
      </c>
      <c r="N1924">
        <v>109.989</v>
      </c>
      <c r="O1924">
        <v>109.3023</v>
      </c>
      <c r="P1924" s="1">
        <v>109.5283</v>
      </c>
      <c r="R1924" s="2">
        <v>42572</v>
      </c>
      <c r="S1924">
        <v>1.556</v>
      </c>
      <c r="T1924">
        <v>1.58</v>
      </c>
      <c r="U1924">
        <v>1.6279999999999999</v>
      </c>
      <c r="V1924">
        <v>1.554</v>
      </c>
      <c r="W1924" s="4">
        <v>-1.5299999999999999E-2</v>
      </c>
    </row>
    <row r="1925" spans="12:23" x14ac:dyDescent="0.45">
      <c r="L1925" s="2">
        <v>42473</v>
      </c>
      <c r="M1925">
        <v>109.4697</v>
      </c>
      <c r="N1925">
        <v>110.2152</v>
      </c>
      <c r="O1925">
        <v>109.32729999999999</v>
      </c>
      <c r="P1925" s="1">
        <v>110.056</v>
      </c>
      <c r="R1925" s="2">
        <v>42571</v>
      </c>
      <c r="S1925">
        <v>1.58</v>
      </c>
      <c r="T1925">
        <v>1.5589999999999999</v>
      </c>
      <c r="U1925">
        <v>1.5960000000000001</v>
      </c>
      <c r="V1925">
        <v>1.546</v>
      </c>
      <c r="W1925" s="4">
        <v>1.43E-2</v>
      </c>
    </row>
    <row r="1926" spans="12:23" x14ac:dyDescent="0.45">
      <c r="L1926" s="2">
        <v>42472</v>
      </c>
      <c r="M1926">
        <v>109.79640000000001</v>
      </c>
      <c r="N1926">
        <v>110.1901</v>
      </c>
      <c r="O1926">
        <v>109.33150000000001</v>
      </c>
      <c r="P1926" s="1">
        <v>109.6707</v>
      </c>
      <c r="R1926" s="2">
        <v>42570</v>
      </c>
      <c r="S1926">
        <v>1.5580000000000001</v>
      </c>
      <c r="T1926">
        <v>1.573</v>
      </c>
      <c r="U1926">
        <v>1.575</v>
      </c>
      <c r="V1926">
        <v>1.5369999999999999</v>
      </c>
      <c r="W1926" s="4">
        <v>-1.52E-2</v>
      </c>
    </row>
    <row r="1927" spans="12:23" x14ac:dyDescent="0.45">
      <c r="L1927" s="2">
        <v>42471</v>
      </c>
      <c r="M1927">
        <v>109.9974</v>
      </c>
      <c r="N1927">
        <v>110.7178</v>
      </c>
      <c r="O1927">
        <v>109.8215</v>
      </c>
      <c r="P1927" s="1">
        <v>110.43300000000001</v>
      </c>
      <c r="R1927" s="2">
        <v>42569</v>
      </c>
      <c r="S1927">
        <v>1.5820000000000001</v>
      </c>
      <c r="T1927">
        <v>1.575</v>
      </c>
      <c r="U1927">
        <v>1.6040000000000001</v>
      </c>
      <c r="V1927">
        <v>1.556</v>
      </c>
      <c r="W1927" s="4">
        <v>1.54E-2</v>
      </c>
    </row>
    <row r="1928" spans="12:23" x14ac:dyDescent="0.45">
      <c r="L1928" s="2">
        <v>42468</v>
      </c>
      <c r="M1928">
        <v>110.7094</v>
      </c>
      <c r="N1928">
        <v>110.902</v>
      </c>
      <c r="O1928">
        <v>110.26130000000001</v>
      </c>
      <c r="P1928" s="1">
        <v>110.5754</v>
      </c>
      <c r="R1928" s="2">
        <v>42566</v>
      </c>
      <c r="S1928">
        <v>1.5580000000000001</v>
      </c>
      <c r="T1928">
        <v>1.52</v>
      </c>
      <c r="U1928">
        <v>1.601</v>
      </c>
      <c r="V1928">
        <v>1.5169999999999999</v>
      </c>
      <c r="W1928" s="4">
        <v>1.3299999999999999E-2</v>
      </c>
    </row>
    <row r="1929" spans="12:23" x14ac:dyDescent="0.45">
      <c r="L1929" s="2">
        <v>42467</v>
      </c>
      <c r="M1929">
        <v>110.7261</v>
      </c>
      <c r="N1929">
        <v>111.39619999999999</v>
      </c>
      <c r="O1929">
        <v>110.5796</v>
      </c>
      <c r="P1929" s="1">
        <v>111.279</v>
      </c>
      <c r="R1929" s="2">
        <v>42565</v>
      </c>
      <c r="S1929">
        <v>1.5369999999999999</v>
      </c>
      <c r="T1929">
        <v>1.4710000000000001</v>
      </c>
      <c r="U1929">
        <v>1.5509999999999999</v>
      </c>
      <c r="V1929">
        <v>1.466</v>
      </c>
      <c r="W1929" s="4">
        <v>4.3900000000000002E-2</v>
      </c>
    </row>
    <row r="1930" spans="12:23" x14ac:dyDescent="0.45">
      <c r="L1930" s="2">
        <v>42466</v>
      </c>
      <c r="M1930">
        <v>110.1733</v>
      </c>
      <c r="N1930">
        <v>110.2906</v>
      </c>
      <c r="O1930">
        <v>109.5116</v>
      </c>
      <c r="P1930" s="1">
        <v>109.922</v>
      </c>
      <c r="R1930" s="2">
        <v>42564</v>
      </c>
      <c r="S1930">
        <v>1.4730000000000001</v>
      </c>
      <c r="T1930">
        <v>1.508</v>
      </c>
      <c r="U1930">
        <v>1.508</v>
      </c>
      <c r="V1930">
        <v>1.4590000000000001</v>
      </c>
      <c r="W1930" s="4">
        <v>-2.2599999999999999E-2</v>
      </c>
    </row>
    <row r="1931" spans="12:23" x14ac:dyDescent="0.45">
      <c r="L1931" s="2">
        <v>42465</v>
      </c>
      <c r="M1931">
        <v>110.5754</v>
      </c>
      <c r="N1931">
        <v>110.8685</v>
      </c>
      <c r="O1931">
        <v>110.3827</v>
      </c>
      <c r="P1931" s="1">
        <v>110.7261</v>
      </c>
      <c r="R1931" s="2">
        <v>42563</v>
      </c>
      <c r="S1931">
        <v>1.5069999999999999</v>
      </c>
      <c r="T1931">
        <v>1.425</v>
      </c>
      <c r="U1931">
        <v>1.5309999999999999</v>
      </c>
      <c r="V1931">
        <v>1.4219999999999999</v>
      </c>
      <c r="W1931" s="4">
        <v>5.33E-2</v>
      </c>
    </row>
    <row r="1932" spans="12:23" x14ac:dyDescent="0.45">
      <c r="L1932" s="2">
        <v>42464</v>
      </c>
      <c r="M1932">
        <v>109.5535</v>
      </c>
      <c r="N1932">
        <v>109.7042</v>
      </c>
      <c r="O1932">
        <v>109.11790000000001</v>
      </c>
      <c r="P1932" s="1">
        <v>109.5283</v>
      </c>
      <c r="R1932" s="2">
        <v>42562</v>
      </c>
      <c r="S1932">
        <v>1.43</v>
      </c>
      <c r="T1932">
        <v>1.3660000000000001</v>
      </c>
      <c r="U1932">
        <v>1.4350000000000001</v>
      </c>
      <c r="V1932">
        <v>1.3580000000000001</v>
      </c>
      <c r="W1932" s="4">
        <v>5.33E-2</v>
      </c>
    </row>
    <row r="1933" spans="12:23" x14ac:dyDescent="0.45">
      <c r="L1933" s="2">
        <v>42461</v>
      </c>
      <c r="M1933">
        <v>109.71259999999999</v>
      </c>
      <c r="N1933">
        <v>109.8383</v>
      </c>
      <c r="O1933">
        <v>108.80800000000001</v>
      </c>
      <c r="P1933" s="1">
        <v>109.46129999999999</v>
      </c>
      <c r="R1933" s="2">
        <v>42559</v>
      </c>
      <c r="S1933">
        <v>1.3580000000000001</v>
      </c>
      <c r="T1933">
        <v>1.39</v>
      </c>
      <c r="U1933">
        <v>1.4419999999999999</v>
      </c>
      <c r="V1933">
        <v>1.3460000000000001</v>
      </c>
      <c r="W1933" s="4">
        <v>-1.9599999999999999E-2</v>
      </c>
    </row>
    <row r="1934" spans="12:23" x14ac:dyDescent="0.45">
      <c r="L1934" s="2">
        <v>42460</v>
      </c>
      <c r="M1934">
        <v>108.64960000000001</v>
      </c>
      <c r="N1934">
        <v>109.33920000000001</v>
      </c>
      <c r="O1934">
        <v>108.49079999999999</v>
      </c>
      <c r="P1934" s="1">
        <v>109.17619999999999</v>
      </c>
      <c r="R1934" s="2">
        <v>42558</v>
      </c>
      <c r="S1934">
        <v>1.385</v>
      </c>
      <c r="T1934">
        <v>1.37</v>
      </c>
      <c r="U1934">
        <v>1.4219999999999999</v>
      </c>
      <c r="V1934">
        <v>1.355</v>
      </c>
      <c r="W1934" s="4">
        <v>8.5000000000000006E-3</v>
      </c>
    </row>
    <row r="1935" spans="12:23" x14ac:dyDescent="0.45">
      <c r="L1935" s="2">
        <v>42459</v>
      </c>
      <c r="M1935">
        <v>108.6914</v>
      </c>
      <c r="N1935">
        <v>108.72490000000001</v>
      </c>
      <c r="O1935">
        <v>107.8124</v>
      </c>
      <c r="P1935" s="1">
        <v>108.4072</v>
      </c>
      <c r="R1935" s="2">
        <v>42557</v>
      </c>
      <c r="S1935">
        <v>1.373</v>
      </c>
      <c r="T1935">
        <v>1.367</v>
      </c>
      <c r="U1935">
        <v>1.395</v>
      </c>
      <c r="V1935">
        <v>1.321</v>
      </c>
      <c r="W1935" s="4">
        <v>-1.1999999999999999E-3</v>
      </c>
    </row>
    <row r="1936" spans="12:23" x14ac:dyDescent="0.45">
      <c r="L1936" s="2">
        <v>42458</v>
      </c>
      <c r="M1936">
        <v>108.98399999999999</v>
      </c>
      <c r="N1936">
        <v>109.5774</v>
      </c>
      <c r="O1936">
        <v>108.68300000000001</v>
      </c>
      <c r="P1936" s="1">
        <v>109.5607</v>
      </c>
      <c r="R1936" s="2">
        <v>42556</v>
      </c>
      <c r="S1936">
        <v>1.375</v>
      </c>
      <c r="T1936">
        <v>1.4390000000000001</v>
      </c>
      <c r="U1936">
        <v>1.4410000000000001</v>
      </c>
      <c r="V1936">
        <v>1.357</v>
      </c>
      <c r="W1936" s="4">
        <v>-4.5699999999999998E-2</v>
      </c>
    </row>
    <row r="1937" spans="12:23" x14ac:dyDescent="0.45">
      <c r="L1937" s="2">
        <v>42457</v>
      </c>
      <c r="M1937">
        <v>108.1481</v>
      </c>
      <c r="N1937">
        <v>108.8001</v>
      </c>
      <c r="O1937">
        <v>108.0646</v>
      </c>
      <c r="P1937" s="1">
        <v>108.4239</v>
      </c>
      <c r="R1937" s="2">
        <v>42555</v>
      </c>
      <c r="S1937">
        <v>1.4410000000000001</v>
      </c>
      <c r="T1937">
        <v>1.456</v>
      </c>
      <c r="U1937">
        <v>1.456</v>
      </c>
      <c r="V1937">
        <v>1.4390000000000001</v>
      </c>
      <c r="W1937" s="4">
        <v>-1.04E-2</v>
      </c>
    </row>
    <row r="1938" spans="12:23" x14ac:dyDescent="0.45">
      <c r="L1938" s="2">
        <v>42453</v>
      </c>
      <c r="M1938">
        <v>109.1511</v>
      </c>
      <c r="N1938">
        <v>109.2034</v>
      </c>
      <c r="O1938">
        <v>107.8304</v>
      </c>
      <c r="P1938" s="1">
        <v>108.2818</v>
      </c>
      <c r="R1938" s="2">
        <v>42552</v>
      </c>
      <c r="S1938">
        <v>1.456</v>
      </c>
      <c r="T1938">
        <v>1.4710000000000001</v>
      </c>
      <c r="U1938">
        <v>1.4730000000000001</v>
      </c>
      <c r="V1938">
        <v>1.3819999999999999</v>
      </c>
      <c r="W1938" s="4">
        <v>-1.2699999999999999E-2</v>
      </c>
    </row>
    <row r="1939" spans="12:23" x14ac:dyDescent="0.45">
      <c r="L1939" s="2">
        <v>42452</v>
      </c>
      <c r="M1939">
        <v>107.3373</v>
      </c>
      <c r="N1939">
        <v>108.5159</v>
      </c>
      <c r="O1939">
        <v>107.2328</v>
      </c>
      <c r="P1939" s="1">
        <v>108.24</v>
      </c>
      <c r="R1939" s="2">
        <v>42551</v>
      </c>
      <c r="S1939">
        <v>1.4750000000000001</v>
      </c>
      <c r="T1939">
        <v>1.512</v>
      </c>
      <c r="U1939">
        <v>1.546</v>
      </c>
      <c r="V1939">
        <v>1.4530000000000001</v>
      </c>
      <c r="W1939" s="4">
        <v>-2.7900000000000001E-2</v>
      </c>
    </row>
    <row r="1940" spans="12:23" x14ac:dyDescent="0.45">
      <c r="L1940" s="2">
        <v>42451</v>
      </c>
      <c r="M1940">
        <v>107.6883</v>
      </c>
      <c r="N1940">
        <v>107.8472</v>
      </c>
      <c r="O1940">
        <v>106.9285</v>
      </c>
      <c r="P1940" s="1">
        <v>107.02800000000001</v>
      </c>
      <c r="R1940" s="2">
        <v>42550</v>
      </c>
      <c r="S1940">
        <v>1.5169999999999999</v>
      </c>
      <c r="T1940">
        <v>1.4650000000000001</v>
      </c>
      <c r="U1940">
        <v>1.5189999999999999</v>
      </c>
      <c r="V1940">
        <v>1.454</v>
      </c>
      <c r="W1940" s="4">
        <v>3.5799999999999998E-2</v>
      </c>
    </row>
    <row r="1941" spans="12:23" x14ac:dyDescent="0.45">
      <c r="L1941" s="2">
        <v>42450</v>
      </c>
      <c r="M1941">
        <v>107.20350000000001</v>
      </c>
      <c r="N1941">
        <v>107.5128</v>
      </c>
      <c r="O1941">
        <v>106.7814</v>
      </c>
      <c r="P1941" s="1">
        <v>107.0531</v>
      </c>
      <c r="R1941" s="2">
        <v>42549</v>
      </c>
      <c r="S1941">
        <v>1.4650000000000001</v>
      </c>
      <c r="T1941">
        <v>1.4390000000000001</v>
      </c>
      <c r="U1941">
        <v>1.4830000000000001</v>
      </c>
      <c r="V1941">
        <v>1.4279999999999999</v>
      </c>
      <c r="W1941" s="4">
        <v>1.4E-2</v>
      </c>
    </row>
    <row r="1942" spans="12:23" x14ac:dyDescent="0.45">
      <c r="L1942" s="2">
        <v>42447</v>
      </c>
      <c r="M1942">
        <v>107.8639</v>
      </c>
      <c r="N1942">
        <v>108.2567</v>
      </c>
      <c r="O1942">
        <v>107.5797</v>
      </c>
      <c r="P1942" s="1">
        <v>107.8806</v>
      </c>
      <c r="R1942" s="2">
        <v>42548</v>
      </c>
      <c r="S1942">
        <v>1.444</v>
      </c>
      <c r="T1942">
        <v>1.5069999999999999</v>
      </c>
      <c r="U1942">
        <v>1.526</v>
      </c>
      <c r="V1942">
        <v>1.4359999999999999</v>
      </c>
      <c r="W1942" s="4">
        <v>-7.4999999999999997E-2</v>
      </c>
    </row>
    <row r="1943" spans="12:23" x14ac:dyDescent="0.45">
      <c r="L1943" s="2">
        <v>42446</v>
      </c>
      <c r="M1943">
        <v>107.4208</v>
      </c>
      <c r="N1943">
        <v>108.1146</v>
      </c>
      <c r="O1943">
        <v>107.4041</v>
      </c>
      <c r="P1943" s="1">
        <v>107.6549</v>
      </c>
      <c r="R1943" s="2">
        <v>42545</v>
      </c>
      <c r="S1943">
        <v>1.5620000000000001</v>
      </c>
      <c r="T1943">
        <v>1.6819999999999999</v>
      </c>
      <c r="U1943">
        <v>1.704</v>
      </c>
      <c r="V1943">
        <v>1.4059999999999999</v>
      </c>
      <c r="W1943" s="4">
        <v>-0.1046</v>
      </c>
    </row>
    <row r="1944" spans="12:23" x14ac:dyDescent="0.45">
      <c r="L1944" s="2">
        <v>42445</v>
      </c>
      <c r="M1944">
        <v>106.7856</v>
      </c>
      <c r="N1944">
        <v>107.42919999999999</v>
      </c>
      <c r="O1944">
        <v>106.4679</v>
      </c>
      <c r="P1944" s="1">
        <v>107.2119</v>
      </c>
      <c r="R1944" s="2">
        <v>42544</v>
      </c>
      <c r="S1944">
        <v>1.744</v>
      </c>
      <c r="T1944">
        <v>1.702</v>
      </c>
      <c r="U1944">
        <v>1.7490000000000001</v>
      </c>
      <c r="V1944">
        <v>1.694</v>
      </c>
      <c r="W1944" s="4">
        <v>3.39E-2</v>
      </c>
    </row>
    <row r="1945" spans="12:23" x14ac:dyDescent="0.45">
      <c r="L1945" s="2">
        <v>42444</v>
      </c>
      <c r="M1945">
        <v>107.41249999999999</v>
      </c>
      <c r="N1945">
        <v>107.5462</v>
      </c>
      <c r="O1945">
        <v>106.66849999999999</v>
      </c>
      <c r="P1945" s="1">
        <v>106.8942</v>
      </c>
      <c r="R1945" s="2">
        <v>42543</v>
      </c>
      <c r="S1945">
        <v>1.6870000000000001</v>
      </c>
      <c r="T1945">
        <v>1.6970000000000001</v>
      </c>
      <c r="U1945">
        <v>1.7110000000000001</v>
      </c>
      <c r="V1945">
        <v>1.68</v>
      </c>
      <c r="W1945" s="4">
        <v>-1.32E-2</v>
      </c>
    </row>
    <row r="1946" spans="12:23" x14ac:dyDescent="0.45">
      <c r="L1946" s="2">
        <v>42443</v>
      </c>
      <c r="M1946">
        <v>106.8441</v>
      </c>
      <c r="N1946">
        <v>107.3205</v>
      </c>
      <c r="O1946">
        <v>106.7103</v>
      </c>
      <c r="P1946" s="1">
        <v>106.79389999999999</v>
      </c>
      <c r="R1946" s="2">
        <v>42542</v>
      </c>
      <c r="S1946">
        <v>1.7090000000000001</v>
      </c>
      <c r="T1946">
        <v>1.671</v>
      </c>
      <c r="U1946">
        <v>1.7110000000000001</v>
      </c>
      <c r="V1946">
        <v>1.661</v>
      </c>
      <c r="W1946" s="4">
        <v>1.8499999999999999E-2</v>
      </c>
    </row>
    <row r="1947" spans="12:23" x14ac:dyDescent="0.45">
      <c r="L1947" s="2">
        <v>42440</v>
      </c>
      <c r="M1947">
        <v>107.68</v>
      </c>
      <c r="N1947">
        <v>107.7259</v>
      </c>
      <c r="O1947">
        <v>106.3342</v>
      </c>
      <c r="P1947" s="1">
        <v>106.45959999999999</v>
      </c>
      <c r="R1947" s="2">
        <v>42541</v>
      </c>
      <c r="S1947">
        <v>1.6779999999999999</v>
      </c>
      <c r="T1947">
        <v>1.6559999999999999</v>
      </c>
      <c r="U1947">
        <v>1.69</v>
      </c>
      <c r="V1947">
        <v>1.6419999999999999</v>
      </c>
      <c r="W1947" s="4">
        <v>4.1599999999999998E-2</v>
      </c>
    </row>
    <row r="1948" spans="12:23" x14ac:dyDescent="0.45">
      <c r="L1948" s="2">
        <v>42439</v>
      </c>
      <c r="M1948">
        <v>108.2484</v>
      </c>
      <c r="N1948">
        <v>108.5326</v>
      </c>
      <c r="O1948">
        <v>106.9277</v>
      </c>
      <c r="P1948" s="1">
        <v>107.5462</v>
      </c>
      <c r="R1948" s="2">
        <v>42538</v>
      </c>
      <c r="S1948">
        <v>1.611</v>
      </c>
      <c r="T1948">
        <v>1.589</v>
      </c>
      <c r="U1948">
        <v>1.6220000000000001</v>
      </c>
      <c r="V1948">
        <v>1.5820000000000001</v>
      </c>
      <c r="W1948" s="4">
        <v>2.0500000000000001E-2</v>
      </c>
    </row>
    <row r="1949" spans="12:23" x14ac:dyDescent="0.45">
      <c r="L1949" s="2">
        <v>42438</v>
      </c>
      <c r="M1949">
        <v>107.8973</v>
      </c>
      <c r="N1949">
        <v>108.4072</v>
      </c>
      <c r="O1949">
        <v>107.6716</v>
      </c>
      <c r="P1949" s="1">
        <v>107.9892</v>
      </c>
      <c r="R1949" s="2">
        <v>42537</v>
      </c>
      <c r="S1949">
        <v>1.579</v>
      </c>
      <c r="T1949">
        <v>1.57</v>
      </c>
      <c r="U1949">
        <v>1.581</v>
      </c>
      <c r="V1949">
        <v>1.518</v>
      </c>
      <c r="W1949" s="4">
        <v>2.2000000000000001E-3</v>
      </c>
    </row>
    <row r="1950" spans="12:23" x14ac:dyDescent="0.45">
      <c r="L1950" s="2">
        <v>42437</v>
      </c>
      <c r="M1950">
        <v>108.9589</v>
      </c>
      <c r="N1950">
        <v>109.4939</v>
      </c>
      <c r="O1950">
        <v>108.6245</v>
      </c>
      <c r="P1950" s="1">
        <v>108.64960000000001</v>
      </c>
      <c r="R1950" s="2">
        <v>42536</v>
      </c>
      <c r="S1950">
        <v>1.575</v>
      </c>
      <c r="T1950">
        <v>1.613</v>
      </c>
      <c r="U1950">
        <v>1.637</v>
      </c>
      <c r="V1950">
        <v>1.5720000000000001</v>
      </c>
      <c r="W1950" s="4">
        <v>-2.3300000000000001E-2</v>
      </c>
    </row>
    <row r="1951" spans="12:23" x14ac:dyDescent="0.45">
      <c r="L1951" s="2">
        <v>42436</v>
      </c>
      <c r="M1951">
        <v>107.3707</v>
      </c>
      <c r="N1951">
        <v>107.55459999999999</v>
      </c>
      <c r="O1951">
        <v>107.0363</v>
      </c>
      <c r="P1951" s="1">
        <v>107.46259999999999</v>
      </c>
      <c r="R1951" s="2">
        <v>42535</v>
      </c>
      <c r="S1951">
        <v>1.613</v>
      </c>
      <c r="T1951">
        <v>1.611</v>
      </c>
      <c r="U1951">
        <v>1.625</v>
      </c>
      <c r="V1951">
        <v>1.5669999999999999</v>
      </c>
      <c r="W1951" s="4">
        <v>0</v>
      </c>
    </row>
    <row r="1952" spans="12:23" x14ac:dyDescent="0.45">
      <c r="L1952" s="2">
        <v>42433</v>
      </c>
      <c r="M1952">
        <v>107.6215</v>
      </c>
      <c r="N1952">
        <v>107.9391</v>
      </c>
      <c r="O1952">
        <v>106.79389999999999</v>
      </c>
      <c r="P1952" s="1">
        <v>107.4961</v>
      </c>
      <c r="R1952" s="2">
        <v>42534</v>
      </c>
      <c r="S1952">
        <v>1.613</v>
      </c>
      <c r="T1952">
        <v>1.625</v>
      </c>
      <c r="U1952">
        <v>1.64</v>
      </c>
      <c r="V1952">
        <v>1.6080000000000001</v>
      </c>
      <c r="W1952" s="4">
        <v>-1.8700000000000001E-2</v>
      </c>
    </row>
    <row r="1953" spans="12:23" x14ac:dyDescent="0.45">
      <c r="L1953" s="2">
        <v>42432</v>
      </c>
      <c r="M1953">
        <v>107.88890000000001</v>
      </c>
      <c r="N1953">
        <v>108.61620000000001</v>
      </c>
      <c r="O1953">
        <v>107.6382</v>
      </c>
      <c r="P1953" s="1">
        <v>108.18989999999999</v>
      </c>
      <c r="R1953" s="2">
        <v>42531</v>
      </c>
      <c r="S1953">
        <v>1.6439999999999999</v>
      </c>
      <c r="T1953">
        <v>1.68</v>
      </c>
      <c r="U1953">
        <v>1.6830000000000001</v>
      </c>
      <c r="V1953">
        <v>1.627</v>
      </c>
      <c r="W1953" s="4">
        <v>-2.2499999999999999E-2</v>
      </c>
    </row>
    <row r="1954" spans="12:23" x14ac:dyDescent="0.45">
      <c r="L1954" s="2">
        <v>42431</v>
      </c>
      <c r="M1954">
        <v>107.262</v>
      </c>
      <c r="N1954">
        <v>107.80540000000001</v>
      </c>
      <c r="O1954">
        <v>107.17010000000001</v>
      </c>
      <c r="P1954" s="1">
        <v>107.797</v>
      </c>
      <c r="R1954" s="2">
        <v>42530</v>
      </c>
      <c r="S1954">
        <v>1.6819999999999999</v>
      </c>
      <c r="T1954">
        <v>1.704</v>
      </c>
      <c r="U1954">
        <v>1.7090000000000001</v>
      </c>
      <c r="V1954">
        <v>1.659</v>
      </c>
      <c r="W1954" s="4">
        <v>-1.3100000000000001E-2</v>
      </c>
    </row>
    <row r="1955" spans="12:23" x14ac:dyDescent="0.45">
      <c r="L1955" s="2">
        <v>42430</v>
      </c>
      <c r="M1955">
        <v>109.3518</v>
      </c>
      <c r="N1955">
        <v>109.3768</v>
      </c>
      <c r="O1955">
        <v>107.262</v>
      </c>
      <c r="P1955" s="1">
        <v>107.354</v>
      </c>
      <c r="R1955" s="2">
        <v>42529</v>
      </c>
      <c r="S1955">
        <v>1.704</v>
      </c>
      <c r="T1955">
        <v>1.7190000000000001</v>
      </c>
      <c r="U1955">
        <v>1.7210000000000001</v>
      </c>
      <c r="V1955">
        <v>1.6970000000000001</v>
      </c>
      <c r="W1955" s="4">
        <v>-7.1000000000000004E-3</v>
      </c>
    </row>
    <row r="1956" spans="12:23" x14ac:dyDescent="0.45">
      <c r="L1956" s="2">
        <v>42429</v>
      </c>
      <c r="M1956">
        <v>108.8524</v>
      </c>
      <c r="N1956">
        <v>109.43640000000001</v>
      </c>
      <c r="O1956">
        <v>108.8107</v>
      </c>
      <c r="P1956" s="1">
        <v>109.2779</v>
      </c>
      <c r="R1956" s="2">
        <v>42528</v>
      </c>
      <c r="S1956">
        <v>1.716</v>
      </c>
      <c r="T1956">
        <v>1.7330000000000001</v>
      </c>
      <c r="U1956">
        <v>1.744</v>
      </c>
      <c r="V1956">
        <v>1.704</v>
      </c>
      <c r="W1956" s="4">
        <v>-1.1900000000000001E-2</v>
      </c>
    </row>
    <row r="1957" spans="12:23" x14ac:dyDescent="0.45">
      <c r="L1957" s="2">
        <v>42426</v>
      </c>
      <c r="M1957">
        <v>108.7189</v>
      </c>
      <c r="N1957">
        <v>109.1361</v>
      </c>
      <c r="O1957">
        <v>108.4937</v>
      </c>
      <c r="P1957" s="1">
        <v>108.80240000000001</v>
      </c>
      <c r="R1957" s="2">
        <v>42527</v>
      </c>
      <c r="S1957">
        <v>1.7370000000000001</v>
      </c>
      <c r="T1957">
        <v>1.704</v>
      </c>
      <c r="U1957">
        <v>1.742</v>
      </c>
      <c r="V1957">
        <v>1.704</v>
      </c>
      <c r="W1957" s="4">
        <v>2.0299999999999999E-2</v>
      </c>
    </row>
    <row r="1958" spans="12:23" x14ac:dyDescent="0.45">
      <c r="L1958" s="2">
        <v>42425</v>
      </c>
      <c r="M1958">
        <v>109.6951</v>
      </c>
      <c r="N1958">
        <v>110.592</v>
      </c>
      <c r="O1958">
        <v>109.5616</v>
      </c>
      <c r="P1958" s="1">
        <v>109.86190000000001</v>
      </c>
      <c r="R1958" s="2">
        <v>42524</v>
      </c>
      <c r="S1958">
        <v>1.702</v>
      </c>
      <c r="T1958">
        <v>1.8080000000000001</v>
      </c>
      <c r="U1958">
        <v>1.8129999999999999</v>
      </c>
      <c r="V1958">
        <v>1.6970000000000001</v>
      </c>
      <c r="W1958" s="4">
        <v>-5.3800000000000001E-2</v>
      </c>
    </row>
    <row r="1959" spans="12:23" x14ac:dyDescent="0.45">
      <c r="L1959" s="2">
        <v>42424</v>
      </c>
      <c r="M1959">
        <v>110.46259999999999</v>
      </c>
      <c r="N1959">
        <v>111.2886</v>
      </c>
      <c r="O1959">
        <v>109.2529</v>
      </c>
      <c r="P1959" s="1">
        <v>109.46980000000001</v>
      </c>
      <c r="R1959" s="2">
        <v>42523</v>
      </c>
      <c r="S1959">
        <v>1.7989999999999999</v>
      </c>
      <c r="T1959">
        <v>1.837</v>
      </c>
      <c r="U1959">
        <v>1.841</v>
      </c>
      <c r="V1959">
        <v>1.796</v>
      </c>
      <c r="W1959" s="4">
        <v>-2.18E-2</v>
      </c>
    </row>
    <row r="1960" spans="12:23" x14ac:dyDescent="0.45">
      <c r="L1960" s="2">
        <v>42423</v>
      </c>
      <c r="M1960">
        <v>108.36020000000001</v>
      </c>
      <c r="N1960">
        <v>109.91200000000001</v>
      </c>
      <c r="O1960">
        <v>108.27670000000001</v>
      </c>
      <c r="P1960" s="1">
        <v>109.6867</v>
      </c>
      <c r="R1960" s="2">
        <v>42522</v>
      </c>
      <c r="S1960">
        <v>1.839</v>
      </c>
      <c r="T1960">
        <v>1.8440000000000001</v>
      </c>
      <c r="U1960">
        <v>1.8560000000000001</v>
      </c>
      <c r="V1960">
        <v>1.804</v>
      </c>
      <c r="W1960" s="4">
        <v>-6.6E-3</v>
      </c>
    </row>
    <row r="1961" spans="12:23" x14ac:dyDescent="0.45">
      <c r="L1961" s="2">
        <v>42422</v>
      </c>
      <c r="M1961">
        <v>109.378</v>
      </c>
      <c r="N1961">
        <v>109.38639999999999</v>
      </c>
      <c r="O1961">
        <v>109.04430000000001</v>
      </c>
      <c r="P1961" s="1">
        <v>109.2445</v>
      </c>
      <c r="R1961" s="2">
        <v>42521</v>
      </c>
      <c r="S1961">
        <v>1.851</v>
      </c>
      <c r="T1961">
        <v>1.86</v>
      </c>
      <c r="U1961">
        <v>1.89</v>
      </c>
      <c r="V1961">
        <v>1.83</v>
      </c>
      <c r="W1961" s="4">
        <v>-5.5999999999999999E-3</v>
      </c>
    </row>
    <row r="1962" spans="12:23" x14ac:dyDescent="0.45">
      <c r="L1962" s="2">
        <v>42419</v>
      </c>
      <c r="M1962">
        <v>109.2445</v>
      </c>
      <c r="N1962">
        <v>109.9787</v>
      </c>
      <c r="O1962">
        <v>109.0693</v>
      </c>
      <c r="P1962" s="1">
        <v>109.2988</v>
      </c>
      <c r="R1962" s="2">
        <v>42520</v>
      </c>
      <c r="S1962">
        <v>1.8620000000000001</v>
      </c>
      <c r="T1962">
        <v>1.851</v>
      </c>
      <c r="U1962">
        <v>1.865</v>
      </c>
      <c r="V1962">
        <v>1.851</v>
      </c>
      <c r="W1962" s="4">
        <v>5.7000000000000002E-3</v>
      </c>
    </row>
    <row r="1963" spans="12:23" x14ac:dyDescent="0.45">
      <c r="L1963" s="2">
        <v>42418</v>
      </c>
      <c r="M1963">
        <v>107.968</v>
      </c>
      <c r="N1963">
        <v>109.2946</v>
      </c>
      <c r="O1963">
        <v>107.9263</v>
      </c>
      <c r="P1963" s="1">
        <v>109.21120000000001</v>
      </c>
      <c r="R1963" s="2">
        <v>42517</v>
      </c>
      <c r="S1963">
        <v>1.851</v>
      </c>
      <c r="T1963">
        <v>1.833</v>
      </c>
      <c r="U1963">
        <v>1.855</v>
      </c>
      <c r="V1963">
        <v>1.821</v>
      </c>
      <c r="W1963" s="4">
        <v>1.15E-2</v>
      </c>
    </row>
    <row r="1964" spans="12:23" x14ac:dyDescent="0.45">
      <c r="L1964" s="2">
        <v>42417</v>
      </c>
      <c r="M1964">
        <v>108.15989999999999</v>
      </c>
      <c r="N1964">
        <v>108.3185</v>
      </c>
      <c r="O1964">
        <v>107.384</v>
      </c>
      <c r="P1964" s="1">
        <v>107.88460000000001</v>
      </c>
      <c r="R1964" s="2">
        <v>42516</v>
      </c>
      <c r="S1964">
        <v>1.83</v>
      </c>
      <c r="T1964">
        <v>1.86</v>
      </c>
      <c r="U1964">
        <v>1.87</v>
      </c>
      <c r="V1964">
        <v>1.821</v>
      </c>
      <c r="W1964" s="4">
        <v>-2.23E-2</v>
      </c>
    </row>
    <row r="1965" spans="12:23" x14ac:dyDescent="0.45">
      <c r="L1965" s="2">
        <v>42416</v>
      </c>
      <c r="M1965">
        <v>109.06100000000001</v>
      </c>
      <c r="N1965">
        <v>109.086</v>
      </c>
      <c r="O1965">
        <v>108.2976</v>
      </c>
      <c r="P1965" s="1">
        <v>108.5521</v>
      </c>
      <c r="R1965" s="2">
        <v>42515</v>
      </c>
      <c r="S1965">
        <v>1.8720000000000001</v>
      </c>
      <c r="T1965">
        <v>1.859</v>
      </c>
      <c r="U1965">
        <v>1.8819999999999999</v>
      </c>
      <c r="V1965">
        <v>1.849</v>
      </c>
      <c r="W1965" s="4">
        <v>3.8E-3</v>
      </c>
    </row>
    <row r="1966" spans="12:23" x14ac:dyDescent="0.45">
      <c r="L1966" s="2">
        <v>42412</v>
      </c>
      <c r="M1966">
        <v>110.66289999999999</v>
      </c>
      <c r="N1966">
        <v>111.07170000000001</v>
      </c>
      <c r="O1966">
        <v>109.2362</v>
      </c>
      <c r="P1966" s="1">
        <v>109.7118</v>
      </c>
      <c r="R1966" s="2">
        <v>42514</v>
      </c>
      <c r="S1966">
        <v>1.865</v>
      </c>
      <c r="T1966">
        <v>1.8380000000000001</v>
      </c>
      <c r="U1966">
        <v>1.88</v>
      </c>
      <c r="V1966">
        <v>1.821</v>
      </c>
      <c r="W1966" s="4">
        <v>1.61E-2</v>
      </c>
    </row>
    <row r="1967" spans="12:23" x14ac:dyDescent="0.45">
      <c r="L1967" s="2">
        <v>42411</v>
      </c>
      <c r="M1967">
        <v>112.16459999999999</v>
      </c>
      <c r="N1967">
        <v>112.8404</v>
      </c>
      <c r="O1967">
        <v>110.9716</v>
      </c>
      <c r="P1967" s="1">
        <v>111.5639</v>
      </c>
      <c r="R1967" s="2">
        <v>42513</v>
      </c>
      <c r="S1967">
        <v>1.835</v>
      </c>
      <c r="T1967">
        <v>1.8380000000000001</v>
      </c>
      <c r="U1967">
        <v>1.8560000000000001</v>
      </c>
      <c r="V1967">
        <v>1.8180000000000001</v>
      </c>
      <c r="W1967" s="4">
        <v>-4.7000000000000002E-3</v>
      </c>
    </row>
    <row r="1968" spans="12:23" x14ac:dyDescent="0.45">
      <c r="L1968" s="2">
        <v>42410</v>
      </c>
      <c r="M1968">
        <v>109.87860000000001</v>
      </c>
      <c r="N1968">
        <v>110.8297</v>
      </c>
      <c r="O1968">
        <v>109.38639999999999</v>
      </c>
      <c r="P1968" s="1">
        <v>110.788</v>
      </c>
      <c r="R1968" s="2">
        <v>42510</v>
      </c>
      <c r="S1968">
        <v>1.8440000000000001</v>
      </c>
      <c r="T1968">
        <v>1.849</v>
      </c>
      <c r="U1968">
        <v>1.8680000000000001</v>
      </c>
      <c r="V1968">
        <v>1.837</v>
      </c>
      <c r="W1968" s="4">
        <v>-1.8E-3</v>
      </c>
    </row>
    <row r="1969" spans="12:23" x14ac:dyDescent="0.45">
      <c r="L1969" s="2">
        <v>42409</v>
      </c>
      <c r="M1969">
        <v>110.1623</v>
      </c>
      <c r="N1969">
        <v>110.179</v>
      </c>
      <c r="O1969">
        <v>109.2612</v>
      </c>
      <c r="P1969" s="1">
        <v>109.8202</v>
      </c>
      <c r="R1969" s="2">
        <v>42509</v>
      </c>
      <c r="S1969">
        <v>1.847</v>
      </c>
      <c r="T1969">
        <v>1.849</v>
      </c>
      <c r="U1969">
        <v>1.883</v>
      </c>
      <c r="V1969">
        <v>1.83</v>
      </c>
      <c r="W1969" s="4">
        <v>-6.6E-3</v>
      </c>
    </row>
    <row r="1970" spans="12:23" x14ac:dyDescent="0.45">
      <c r="L1970" s="2">
        <v>42408</v>
      </c>
      <c r="M1970">
        <v>108.22669999999999</v>
      </c>
      <c r="N1970">
        <v>109.8194</v>
      </c>
      <c r="O1970">
        <v>108.19329999999999</v>
      </c>
      <c r="P1970" s="1">
        <v>109.7034</v>
      </c>
      <c r="R1970" s="2">
        <v>42508</v>
      </c>
      <c r="S1970">
        <v>1.859</v>
      </c>
      <c r="T1970">
        <v>1.774</v>
      </c>
      <c r="U1970">
        <v>1.887</v>
      </c>
      <c r="V1970">
        <v>1.764</v>
      </c>
      <c r="W1970" s="4">
        <v>4.9000000000000002E-2</v>
      </c>
    </row>
    <row r="1971" spans="12:23" x14ac:dyDescent="0.45">
      <c r="L1971" s="2">
        <v>42405</v>
      </c>
      <c r="M1971">
        <v>106.6999</v>
      </c>
      <c r="N1971">
        <v>107.626</v>
      </c>
      <c r="O1971">
        <v>106.4496</v>
      </c>
      <c r="P1971" s="1">
        <v>107.39239999999999</v>
      </c>
      <c r="R1971" s="2">
        <v>42507</v>
      </c>
      <c r="S1971">
        <v>1.772</v>
      </c>
      <c r="T1971">
        <v>1.7529999999999999</v>
      </c>
      <c r="U1971">
        <v>1.776</v>
      </c>
      <c r="V1971">
        <v>1.736</v>
      </c>
      <c r="W1971" s="4">
        <v>8.8000000000000005E-3</v>
      </c>
    </row>
    <row r="1972" spans="12:23" x14ac:dyDescent="0.45">
      <c r="L1972" s="2">
        <v>42404</v>
      </c>
      <c r="M1972">
        <v>106.9752</v>
      </c>
      <c r="N1972">
        <v>107.2839</v>
      </c>
      <c r="O1972">
        <v>106.38290000000001</v>
      </c>
      <c r="P1972" s="1">
        <v>107.2672</v>
      </c>
      <c r="R1972" s="2">
        <v>42506</v>
      </c>
      <c r="S1972">
        <v>1.7569999999999999</v>
      </c>
      <c r="T1972">
        <v>1.702</v>
      </c>
      <c r="U1972">
        <v>1.7569999999999999</v>
      </c>
      <c r="V1972">
        <v>1.7</v>
      </c>
      <c r="W1972" s="4">
        <v>3.2300000000000002E-2</v>
      </c>
    </row>
    <row r="1973" spans="12:23" x14ac:dyDescent="0.45">
      <c r="L1973" s="2">
        <v>42403</v>
      </c>
      <c r="M1973">
        <v>107.0253</v>
      </c>
      <c r="N1973">
        <v>108.4102</v>
      </c>
      <c r="O1973">
        <v>106.72490000000001</v>
      </c>
      <c r="P1973" s="1">
        <v>106.75</v>
      </c>
      <c r="R1973" s="2">
        <v>42503</v>
      </c>
      <c r="S1973">
        <v>1.702</v>
      </c>
      <c r="T1973">
        <v>1.752</v>
      </c>
      <c r="U1973">
        <v>1.7549999999999999</v>
      </c>
      <c r="V1973">
        <v>1.7</v>
      </c>
      <c r="W1973" s="4">
        <v>-2.6499999999999999E-2</v>
      </c>
    </row>
    <row r="1974" spans="12:23" x14ac:dyDescent="0.45">
      <c r="L1974" s="2">
        <v>42402</v>
      </c>
      <c r="M1974">
        <v>106.8751</v>
      </c>
      <c r="N1974">
        <v>107.65940000000001</v>
      </c>
      <c r="O1974">
        <v>106.79170000000001</v>
      </c>
      <c r="P1974" s="1">
        <v>107.6427</v>
      </c>
      <c r="R1974" s="2">
        <v>42502</v>
      </c>
      <c r="S1974">
        <v>1.748</v>
      </c>
      <c r="T1974">
        <v>1.724</v>
      </c>
      <c r="U1974">
        <v>1.7649999999999999</v>
      </c>
      <c r="V1974">
        <v>1.7150000000000001</v>
      </c>
      <c r="W1974" s="4">
        <v>7.6E-3</v>
      </c>
    </row>
    <row r="1975" spans="12:23" x14ac:dyDescent="0.45">
      <c r="L1975" s="2">
        <v>42401</v>
      </c>
      <c r="M1975">
        <v>105.7822</v>
      </c>
      <c r="N1975">
        <v>106.0158</v>
      </c>
      <c r="O1975">
        <v>105.36499999999999</v>
      </c>
      <c r="P1975" s="1">
        <v>105.682</v>
      </c>
      <c r="R1975" s="2">
        <v>42501</v>
      </c>
      <c r="S1975">
        <v>1.7350000000000001</v>
      </c>
      <c r="T1975">
        <v>1.7669999999999999</v>
      </c>
      <c r="U1975">
        <v>1.77</v>
      </c>
      <c r="V1975">
        <v>1.7210000000000001</v>
      </c>
      <c r="W1975" s="4">
        <v>-1.0999999999999999E-2</v>
      </c>
    </row>
    <row r="1976" spans="12:23" x14ac:dyDescent="0.45">
      <c r="L1976" s="2">
        <v>42398</v>
      </c>
      <c r="M1976">
        <v>106.09820000000001</v>
      </c>
      <c r="N1976">
        <v>106.4729</v>
      </c>
      <c r="O1976">
        <v>105.68600000000001</v>
      </c>
      <c r="P1976" s="1">
        <v>106.00660000000001</v>
      </c>
      <c r="R1976" s="2">
        <v>42500</v>
      </c>
      <c r="S1976">
        <v>1.754</v>
      </c>
      <c r="T1976">
        <v>1.7529999999999999</v>
      </c>
      <c r="U1976">
        <v>1.7749999999999999</v>
      </c>
      <c r="V1976">
        <v>1.7470000000000001</v>
      </c>
      <c r="W1976" s="4">
        <v>2.0999999999999999E-3</v>
      </c>
    </row>
    <row r="1977" spans="12:23" x14ac:dyDescent="0.45">
      <c r="L1977" s="2">
        <v>42397</v>
      </c>
      <c r="M1977">
        <v>104.541</v>
      </c>
      <c r="N1977">
        <v>105.2655</v>
      </c>
      <c r="O1977">
        <v>104.4744</v>
      </c>
      <c r="P1977" s="1">
        <v>105.1156</v>
      </c>
      <c r="R1977" s="2">
        <v>42499</v>
      </c>
      <c r="S1977">
        <v>1.7509999999999999</v>
      </c>
      <c r="T1977">
        <v>1.7889999999999999</v>
      </c>
      <c r="U1977">
        <v>1.7929999999999999</v>
      </c>
      <c r="V1977">
        <v>1.7470000000000001</v>
      </c>
      <c r="W1977" s="4">
        <v>-1.5900000000000001E-2</v>
      </c>
    </row>
    <row r="1978" spans="12:23" x14ac:dyDescent="0.45">
      <c r="L1978" s="2">
        <v>42396</v>
      </c>
      <c r="M1978">
        <v>104.7159</v>
      </c>
      <c r="N1978">
        <v>105.16549999999999</v>
      </c>
      <c r="O1978">
        <v>104.2495</v>
      </c>
      <c r="P1978" s="1">
        <v>104.9657</v>
      </c>
      <c r="R1978" s="2">
        <v>42496</v>
      </c>
      <c r="S1978">
        <v>1.7789999999999999</v>
      </c>
      <c r="T1978">
        <v>1.756</v>
      </c>
      <c r="U1978">
        <v>1.786</v>
      </c>
      <c r="V1978">
        <v>1.7050000000000001</v>
      </c>
      <c r="W1978" s="4">
        <v>2.1299999999999999E-2</v>
      </c>
    </row>
    <row r="1979" spans="12:23" x14ac:dyDescent="0.45">
      <c r="L1979" s="2">
        <v>42395</v>
      </c>
      <c r="M1979">
        <v>104.9157</v>
      </c>
      <c r="N1979">
        <v>105.30710000000001</v>
      </c>
      <c r="O1979">
        <v>104.7159</v>
      </c>
      <c r="P1979" s="1">
        <v>104.9907</v>
      </c>
      <c r="R1979" s="2">
        <v>42495</v>
      </c>
      <c r="S1979">
        <v>1.742</v>
      </c>
      <c r="T1979">
        <v>1.7929999999999999</v>
      </c>
      <c r="U1979">
        <v>1.8089999999999999</v>
      </c>
      <c r="V1979">
        <v>1.7350000000000001</v>
      </c>
      <c r="W1979" s="4">
        <v>-1.9800000000000002E-2</v>
      </c>
    </row>
    <row r="1980" spans="12:23" x14ac:dyDescent="0.45">
      <c r="L1980" s="2">
        <v>42394</v>
      </c>
      <c r="M1980">
        <v>104.8824</v>
      </c>
      <c r="N1980">
        <v>105.1489</v>
      </c>
      <c r="O1980">
        <v>104.6326</v>
      </c>
      <c r="P1980" s="1">
        <v>104.94070000000001</v>
      </c>
      <c r="R1980" s="2">
        <v>42494</v>
      </c>
      <c r="S1980">
        <v>1.7769999999999999</v>
      </c>
      <c r="T1980">
        <v>1.8069999999999999</v>
      </c>
      <c r="U1980">
        <v>1.8169999999999999</v>
      </c>
      <c r="V1980">
        <v>1.77</v>
      </c>
      <c r="W1980" s="4">
        <v>-1.0800000000000001E-2</v>
      </c>
    </row>
    <row r="1981" spans="12:23" x14ac:dyDescent="0.45">
      <c r="L1981" s="2">
        <v>42391</v>
      </c>
      <c r="M1981">
        <v>104.0164</v>
      </c>
      <c r="N1981">
        <v>104.53270000000001</v>
      </c>
      <c r="O1981">
        <v>103.69159999999999</v>
      </c>
      <c r="P1981" s="1">
        <v>104.3745</v>
      </c>
      <c r="R1981" s="2">
        <v>42493</v>
      </c>
      <c r="S1981">
        <v>1.796</v>
      </c>
      <c r="T1981">
        <v>1.8560000000000001</v>
      </c>
      <c r="U1981">
        <v>1.8580000000000001</v>
      </c>
      <c r="V1981">
        <v>1.782</v>
      </c>
      <c r="W1981" s="4">
        <v>-4.0599999999999997E-2</v>
      </c>
    </row>
    <row r="1982" spans="12:23" x14ac:dyDescent="0.45">
      <c r="L1982" s="2">
        <v>42390</v>
      </c>
      <c r="M1982">
        <v>105.7068</v>
      </c>
      <c r="N1982">
        <v>105.9966</v>
      </c>
      <c r="O1982">
        <v>104.6493</v>
      </c>
      <c r="P1982" s="1">
        <v>104.77419999999999</v>
      </c>
      <c r="R1982" s="2">
        <v>42492</v>
      </c>
      <c r="S1982">
        <v>1.8720000000000001</v>
      </c>
      <c r="T1982">
        <v>1.83</v>
      </c>
      <c r="U1982">
        <v>1.8740000000000001</v>
      </c>
      <c r="V1982">
        <v>1.81</v>
      </c>
      <c r="W1982" s="4">
        <v>2.0299999999999999E-2</v>
      </c>
    </row>
    <row r="1983" spans="12:23" x14ac:dyDescent="0.45">
      <c r="L1983" s="2">
        <v>42389</v>
      </c>
      <c r="M1983">
        <v>105.7401</v>
      </c>
      <c r="N1983">
        <v>106.52290000000001</v>
      </c>
      <c r="O1983">
        <v>105.27379999999999</v>
      </c>
      <c r="P1983" s="1">
        <v>105.4903</v>
      </c>
      <c r="R1983" s="2">
        <v>42489</v>
      </c>
      <c r="S1983">
        <v>1.835</v>
      </c>
      <c r="T1983">
        <v>1.839</v>
      </c>
      <c r="U1983">
        <v>1.8759999999999999</v>
      </c>
      <c r="V1983">
        <v>1.8160000000000001</v>
      </c>
      <c r="W1983" s="4">
        <v>5.8999999999999999E-3</v>
      </c>
    </row>
    <row r="1984" spans="12:23" x14ac:dyDescent="0.45">
      <c r="L1984" s="2">
        <v>42388</v>
      </c>
      <c r="M1984">
        <v>104.1996</v>
      </c>
      <c r="N1984">
        <v>104.9823</v>
      </c>
      <c r="O1984">
        <v>104.0497</v>
      </c>
      <c r="P1984" s="1">
        <v>104.39109999999999</v>
      </c>
      <c r="R1984" s="2">
        <v>42488</v>
      </c>
      <c r="S1984">
        <v>1.8240000000000001</v>
      </c>
      <c r="T1984">
        <v>1.847</v>
      </c>
      <c r="U1984">
        <v>1.8720000000000001</v>
      </c>
      <c r="V1984">
        <v>1.81</v>
      </c>
      <c r="W1984" s="4">
        <v>-1.52E-2</v>
      </c>
    </row>
    <row r="1985" spans="12:23" x14ac:dyDescent="0.45">
      <c r="L1985" s="2">
        <v>42384</v>
      </c>
      <c r="M1985">
        <v>104.42440000000001</v>
      </c>
      <c r="N1985">
        <v>104.8907</v>
      </c>
      <c r="O1985">
        <v>104.1579</v>
      </c>
      <c r="P1985" s="1">
        <v>104.7175</v>
      </c>
      <c r="R1985" s="2">
        <v>42487</v>
      </c>
      <c r="S1985">
        <v>1.8520000000000001</v>
      </c>
      <c r="T1985">
        <v>1.9219999999999999</v>
      </c>
      <c r="U1985">
        <v>1.923</v>
      </c>
      <c r="V1985">
        <v>1.851</v>
      </c>
      <c r="W1985" s="4">
        <v>-4.0500000000000001E-2</v>
      </c>
    </row>
    <row r="1986" spans="12:23" x14ac:dyDescent="0.45">
      <c r="L1986" s="2">
        <v>42383</v>
      </c>
      <c r="M1986">
        <v>103.65</v>
      </c>
      <c r="N1986">
        <v>104.0622</v>
      </c>
      <c r="O1986">
        <v>102.709</v>
      </c>
      <c r="P1986" s="1">
        <v>103.1087</v>
      </c>
      <c r="R1986" s="2">
        <v>42486</v>
      </c>
      <c r="S1986">
        <v>1.931</v>
      </c>
      <c r="T1986">
        <v>1.907</v>
      </c>
      <c r="U1986">
        <v>1.9410000000000001</v>
      </c>
      <c r="V1986">
        <v>1.89</v>
      </c>
      <c r="W1986" s="4">
        <v>8.5000000000000006E-3</v>
      </c>
    </row>
    <row r="1987" spans="12:23" x14ac:dyDescent="0.45">
      <c r="L1987" s="2">
        <v>42382</v>
      </c>
      <c r="M1987">
        <v>102.8672</v>
      </c>
      <c r="N1987">
        <v>104.5035</v>
      </c>
      <c r="O1987">
        <v>102.6507</v>
      </c>
      <c r="P1987" s="1">
        <v>104.083</v>
      </c>
      <c r="R1987" s="2">
        <v>42485</v>
      </c>
      <c r="S1987">
        <v>1.9139999999999999</v>
      </c>
      <c r="T1987">
        <v>1.891</v>
      </c>
      <c r="U1987">
        <v>1.9139999999999999</v>
      </c>
      <c r="V1987">
        <v>1.865</v>
      </c>
      <c r="W1987" s="4">
        <v>1.23E-2</v>
      </c>
    </row>
    <row r="1988" spans="12:23" x14ac:dyDescent="0.45">
      <c r="L1988" s="2">
        <v>42381</v>
      </c>
      <c r="M1988">
        <v>101.8763</v>
      </c>
      <c r="N1988">
        <v>103.52509999999999</v>
      </c>
      <c r="O1988">
        <v>101.718</v>
      </c>
      <c r="P1988" s="1">
        <v>103.0671</v>
      </c>
      <c r="R1988" s="2">
        <v>42482</v>
      </c>
      <c r="S1988">
        <v>1.891</v>
      </c>
      <c r="T1988">
        <v>1.8680000000000001</v>
      </c>
      <c r="U1988">
        <v>1.897</v>
      </c>
      <c r="V1988">
        <v>1.847</v>
      </c>
      <c r="W1988" s="4">
        <v>1.43E-2</v>
      </c>
    </row>
    <row r="1989" spans="12:23" x14ac:dyDescent="0.45">
      <c r="L1989" s="2">
        <v>42380</v>
      </c>
      <c r="M1989">
        <v>101.6264</v>
      </c>
      <c r="N1989">
        <v>102.251</v>
      </c>
      <c r="O1989">
        <v>101.4766</v>
      </c>
      <c r="P1989" s="1">
        <v>101.6015</v>
      </c>
      <c r="R1989" s="2">
        <v>42481</v>
      </c>
      <c r="S1989">
        <v>1.865</v>
      </c>
      <c r="T1989">
        <v>1.84</v>
      </c>
      <c r="U1989">
        <v>1.891</v>
      </c>
      <c r="V1989">
        <v>1.833</v>
      </c>
      <c r="W1989" s="4">
        <v>1.06E-2</v>
      </c>
    </row>
    <row r="1990" spans="12:23" x14ac:dyDescent="0.45">
      <c r="L1990" s="2">
        <v>42377</v>
      </c>
      <c r="M1990">
        <v>101.9512</v>
      </c>
      <c r="N1990">
        <v>102.81310000000001</v>
      </c>
      <c r="O1990">
        <v>101.7851</v>
      </c>
      <c r="P1990" s="1">
        <v>102.7256</v>
      </c>
      <c r="R1990" s="2">
        <v>42480</v>
      </c>
      <c r="S1990">
        <v>1.845</v>
      </c>
      <c r="T1990">
        <v>1.78</v>
      </c>
      <c r="U1990">
        <v>1.859</v>
      </c>
      <c r="V1990">
        <v>1.752</v>
      </c>
      <c r="W1990" s="4">
        <v>3.2500000000000001E-2</v>
      </c>
    </row>
    <row r="1991" spans="12:23" x14ac:dyDescent="0.45">
      <c r="L1991" s="2">
        <v>42376</v>
      </c>
      <c r="M1991">
        <v>102.15940000000001</v>
      </c>
      <c r="N1991">
        <v>102.3676</v>
      </c>
      <c r="O1991">
        <v>101.4141</v>
      </c>
      <c r="P1991" s="1">
        <v>102.2676</v>
      </c>
      <c r="R1991" s="2">
        <v>42479</v>
      </c>
      <c r="S1991">
        <v>1.7869999999999999</v>
      </c>
      <c r="T1991">
        <v>1.7829999999999999</v>
      </c>
      <c r="U1991">
        <v>1.806</v>
      </c>
      <c r="V1991">
        <v>1.7709999999999999</v>
      </c>
      <c r="W1991" s="4">
        <v>8.8999999999999999E-3</v>
      </c>
    </row>
    <row r="1992" spans="12:23" x14ac:dyDescent="0.45">
      <c r="L1992" s="2">
        <v>42375</v>
      </c>
      <c r="M1992">
        <v>101.843</v>
      </c>
      <c r="N1992">
        <v>102.10939999999999</v>
      </c>
      <c r="O1992">
        <v>101.6348</v>
      </c>
      <c r="P1992" s="1">
        <v>102.0844</v>
      </c>
      <c r="R1992" s="2">
        <v>42478</v>
      </c>
      <c r="S1992">
        <v>1.7709999999999999</v>
      </c>
      <c r="T1992">
        <v>1.726</v>
      </c>
      <c r="U1992">
        <v>1.7869999999999999</v>
      </c>
      <c r="V1992">
        <v>1.722</v>
      </c>
      <c r="W1992" s="4">
        <v>0.01</v>
      </c>
    </row>
    <row r="1993" spans="12:23" x14ac:dyDescent="0.45">
      <c r="L1993" s="2">
        <v>42374</v>
      </c>
      <c r="M1993">
        <v>100.6605</v>
      </c>
      <c r="N1993">
        <v>101.1768</v>
      </c>
      <c r="O1993">
        <v>100.4773</v>
      </c>
      <c r="P1993" s="1">
        <v>100.72709999999999</v>
      </c>
      <c r="R1993" s="2">
        <v>42475</v>
      </c>
      <c r="S1993">
        <v>1.7529999999999999</v>
      </c>
      <c r="T1993">
        <v>1.7869999999999999</v>
      </c>
      <c r="U1993">
        <v>1.7989999999999999</v>
      </c>
      <c r="V1993">
        <v>1.74</v>
      </c>
      <c r="W1993" s="4">
        <v>-2.1399999999999999E-2</v>
      </c>
    </row>
    <row r="1994" spans="12:23" x14ac:dyDescent="0.45">
      <c r="L1994" s="2">
        <v>42373</v>
      </c>
      <c r="M1994">
        <v>101.5348</v>
      </c>
      <c r="N1994">
        <v>101.9679</v>
      </c>
      <c r="O1994">
        <v>101.0269</v>
      </c>
      <c r="P1994" s="1">
        <v>101.13509999999999</v>
      </c>
      <c r="R1994" s="2">
        <v>42474</v>
      </c>
      <c r="S1994">
        <v>1.792</v>
      </c>
      <c r="T1994">
        <v>1.7729999999999999</v>
      </c>
      <c r="U1994">
        <v>1.804</v>
      </c>
      <c r="V1994">
        <v>1.752</v>
      </c>
      <c r="W1994" s="4">
        <v>1.49E-2</v>
      </c>
    </row>
    <row r="1995" spans="12:23" x14ac:dyDescent="0.45">
      <c r="L1995" s="2">
        <v>42369</v>
      </c>
      <c r="M1995">
        <v>100.4023</v>
      </c>
      <c r="N1995">
        <v>100.6444</v>
      </c>
      <c r="O1995">
        <v>100.13590000000001</v>
      </c>
      <c r="P1995" s="1">
        <v>100.41070000000001</v>
      </c>
      <c r="R1995" s="2">
        <v>42473</v>
      </c>
      <c r="S1995">
        <v>1.766</v>
      </c>
      <c r="T1995">
        <v>1.778</v>
      </c>
      <c r="U1995">
        <v>1.7969999999999999</v>
      </c>
      <c r="V1995">
        <v>1.7569999999999999</v>
      </c>
      <c r="W1995" s="4">
        <v>-5.8999999999999999E-3</v>
      </c>
    </row>
    <row r="1996" spans="12:23" x14ac:dyDescent="0.45">
      <c r="L1996" s="2">
        <v>42368</v>
      </c>
      <c r="M1996">
        <v>99.861099999999993</v>
      </c>
      <c r="N1996">
        <v>100.37739999999999</v>
      </c>
      <c r="O1996">
        <v>99.652900000000002</v>
      </c>
      <c r="P1996" s="1">
        <v>99.960999999999999</v>
      </c>
      <c r="R1996" s="2">
        <v>42472</v>
      </c>
      <c r="S1996">
        <v>1.776</v>
      </c>
      <c r="T1996">
        <v>1.7290000000000001</v>
      </c>
      <c r="U1996">
        <v>1.7849999999999999</v>
      </c>
      <c r="V1996">
        <v>1.7250000000000001</v>
      </c>
      <c r="W1996" s="4">
        <v>3.15E-2</v>
      </c>
    </row>
    <row r="1997" spans="12:23" x14ac:dyDescent="0.45">
      <c r="L1997" s="2">
        <v>42367</v>
      </c>
      <c r="M1997">
        <v>101.33499999999999</v>
      </c>
      <c r="N1997">
        <v>101.3766</v>
      </c>
      <c r="O1997">
        <v>99.936000000000007</v>
      </c>
      <c r="P1997" s="1">
        <v>100.0609</v>
      </c>
      <c r="R1997" s="2">
        <v>42471</v>
      </c>
      <c r="S1997">
        <v>1.722</v>
      </c>
      <c r="T1997">
        <v>1.732</v>
      </c>
      <c r="U1997">
        <v>1.7549999999999999</v>
      </c>
      <c r="V1997">
        <v>1.698</v>
      </c>
      <c r="W1997" s="4">
        <v>3.0000000000000001E-3</v>
      </c>
    </row>
    <row r="1998" spans="12:23" x14ac:dyDescent="0.45">
      <c r="L1998" s="2">
        <v>42366</v>
      </c>
      <c r="M1998">
        <v>101.5848</v>
      </c>
      <c r="N1998">
        <v>102.1511</v>
      </c>
      <c r="O1998">
        <v>101.4682</v>
      </c>
      <c r="P1998" s="1">
        <v>101.7514</v>
      </c>
      <c r="R1998" s="2">
        <v>42468</v>
      </c>
      <c r="S1998">
        <v>1.7170000000000001</v>
      </c>
      <c r="T1998">
        <v>1.7010000000000001</v>
      </c>
      <c r="U1998">
        <v>1.738</v>
      </c>
      <c r="V1998">
        <v>1.6990000000000001</v>
      </c>
      <c r="W1998" s="4">
        <v>1.7500000000000002E-2</v>
      </c>
    </row>
    <row r="1999" spans="12:23" x14ac:dyDescent="0.45">
      <c r="L1999" s="3">
        <v>42363</v>
      </c>
      <c r="M1999" s="1"/>
      <c r="N1999" s="1"/>
      <c r="O1999" s="1"/>
      <c r="P1999" s="1">
        <v>101.4516</v>
      </c>
      <c r="R1999" s="2">
        <v>42467</v>
      </c>
      <c r="S1999">
        <v>1.6870000000000001</v>
      </c>
      <c r="T1999">
        <v>1.758</v>
      </c>
      <c r="U1999">
        <v>1.7689999999999999</v>
      </c>
      <c r="V1999">
        <v>1.6850000000000001</v>
      </c>
      <c r="W1999" s="4">
        <v>-4.0500000000000001E-2</v>
      </c>
    </row>
    <row r="2000" spans="12:23" x14ac:dyDescent="0.45">
      <c r="L2000" s="2">
        <v>42362</v>
      </c>
      <c r="M2000">
        <v>101.15179999999999</v>
      </c>
      <c r="N2000">
        <v>101.4849</v>
      </c>
      <c r="O2000">
        <v>101.09350000000001</v>
      </c>
      <c r="P2000" s="1">
        <v>101.4516</v>
      </c>
      <c r="R2000" s="2">
        <v>42466</v>
      </c>
      <c r="S2000">
        <v>1.758</v>
      </c>
      <c r="T2000">
        <v>1.732</v>
      </c>
      <c r="U2000">
        <v>1.774</v>
      </c>
      <c r="V2000">
        <v>1.7290000000000001</v>
      </c>
      <c r="W2000" s="4">
        <v>2.23E-2</v>
      </c>
    </row>
    <row r="2001" spans="12:23" x14ac:dyDescent="0.45">
      <c r="L2001" s="2">
        <v>42361</v>
      </c>
      <c r="M2001">
        <v>100.7406</v>
      </c>
      <c r="N2001">
        <v>101.0564</v>
      </c>
      <c r="O2001">
        <v>100.4415</v>
      </c>
      <c r="P2001" s="1">
        <v>100.8736</v>
      </c>
      <c r="R2001" s="2">
        <v>42465</v>
      </c>
      <c r="S2001">
        <v>1.72</v>
      </c>
      <c r="T2001">
        <v>1.764</v>
      </c>
      <c r="U2001">
        <v>1.764</v>
      </c>
      <c r="V2001">
        <v>1.7150000000000001</v>
      </c>
      <c r="W2001" s="4">
        <v>-2.3699999999999999E-2</v>
      </c>
    </row>
    <row r="2002" spans="12:23" x14ac:dyDescent="0.45">
      <c r="L2002" s="2">
        <v>42360</v>
      </c>
      <c r="M2002">
        <v>101.92059999999999</v>
      </c>
      <c r="N2002">
        <v>102.0453</v>
      </c>
      <c r="O2002">
        <v>101.373</v>
      </c>
      <c r="P2002" s="1">
        <v>101.63809999999999</v>
      </c>
      <c r="R2002" s="2">
        <v>42464</v>
      </c>
      <c r="S2002">
        <v>1.762</v>
      </c>
      <c r="T2002">
        <v>1.7649999999999999</v>
      </c>
      <c r="U2002">
        <v>1.7909999999999999</v>
      </c>
      <c r="V2002">
        <v>1.7529999999999999</v>
      </c>
      <c r="W2002" s="4">
        <v>-6.8999999999999999E-3</v>
      </c>
    </row>
    <row r="2003" spans="12:23" x14ac:dyDescent="0.45">
      <c r="L2003" s="2">
        <v>42359</v>
      </c>
      <c r="M2003">
        <v>102.5688</v>
      </c>
      <c r="N2003">
        <v>102.8597</v>
      </c>
      <c r="O2003">
        <v>102.145</v>
      </c>
      <c r="P2003" s="1">
        <v>102.3777</v>
      </c>
      <c r="R2003" s="2">
        <v>42461</v>
      </c>
      <c r="S2003">
        <v>1.774</v>
      </c>
      <c r="T2003">
        <v>1.784</v>
      </c>
      <c r="U2003">
        <v>1.8140000000000001</v>
      </c>
      <c r="V2003">
        <v>1.762</v>
      </c>
      <c r="W2003" s="4">
        <v>2E-3</v>
      </c>
    </row>
    <row r="2004" spans="12:23" x14ac:dyDescent="0.45">
      <c r="L2004" s="2">
        <v>42356</v>
      </c>
      <c r="M2004">
        <v>102.27800000000001</v>
      </c>
      <c r="N2004">
        <v>102.64360000000001</v>
      </c>
      <c r="O2004">
        <v>102.06189999999999</v>
      </c>
      <c r="P2004" s="1">
        <v>102.40260000000001</v>
      </c>
      <c r="R2004" s="2">
        <v>42460</v>
      </c>
      <c r="S2004">
        <v>1.77</v>
      </c>
      <c r="T2004">
        <v>1.8160000000000001</v>
      </c>
      <c r="U2004">
        <v>1.8320000000000001</v>
      </c>
      <c r="V2004">
        <v>1.7689999999999999</v>
      </c>
      <c r="W2004" s="4">
        <v>-3.1600000000000003E-2</v>
      </c>
    </row>
    <row r="2005" spans="12:23" x14ac:dyDescent="0.45">
      <c r="L2005" s="2">
        <v>42355</v>
      </c>
      <c r="M2005">
        <v>101.1977</v>
      </c>
      <c r="N2005">
        <v>102.0287</v>
      </c>
      <c r="O2005">
        <v>101.0813</v>
      </c>
      <c r="P2005" s="1">
        <v>101.83750000000001</v>
      </c>
      <c r="R2005" s="2">
        <v>42459</v>
      </c>
      <c r="S2005">
        <v>1.8280000000000001</v>
      </c>
      <c r="T2005">
        <v>1.8089999999999999</v>
      </c>
      <c r="U2005">
        <v>1.8620000000000001</v>
      </c>
      <c r="V2005">
        <v>1.804</v>
      </c>
      <c r="W2005" s="4">
        <v>1.3599999999999999E-2</v>
      </c>
    </row>
    <row r="2006" spans="12:23" x14ac:dyDescent="0.45">
      <c r="L2006" s="2">
        <v>42354</v>
      </c>
      <c r="M2006">
        <v>100.60769999999999</v>
      </c>
      <c r="N2006">
        <v>101.5218</v>
      </c>
      <c r="O2006">
        <v>100.134</v>
      </c>
      <c r="P2006" s="1">
        <v>100.6991</v>
      </c>
      <c r="R2006" s="2">
        <v>42458</v>
      </c>
      <c r="S2006">
        <v>1.804</v>
      </c>
      <c r="T2006">
        <v>1.883</v>
      </c>
      <c r="U2006">
        <v>1.8979999999999999</v>
      </c>
      <c r="V2006">
        <v>1.8</v>
      </c>
      <c r="W2006" s="4">
        <v>-4.2000000000000003E-2</v>
      </c>
    </row>
    <row r="2007" spans="12:23" x14ac:dyDescent="0.45">
      <c r="L2007" s="2">
        <v>42353</v>
      </c>
      <c r="M2007">
        <v>100.56610000000001</v>
      </c>
      <c r="N2007">
        <v>101.04810000000001</v>
      </c>
      <c r="O2007">
        <v>100.40819999999999</v>
      </c>
      <c r="P2007" s="1">
        <v>100.9151</v>
      </c>
      <c r="R2007" s="2">
        <v>42457</v>
      </c>
      <c r="S2007">
        <v>1.883</v>
      </c>
      <c r="T2007">
        <v>1.9139999999999999</v>
      </c>
      <c r="U2007">
        <v>1.9179999999999999</v>
      </c>
      <c r="V2007">
        <v>1.863</v>
      </c>
      <c r="W2007" s="4">
        <v>-9.1999999999999998E-3</v>
      </c>
    </row>
    <row r="2008" spans="12:23" x14ac:dyDescent="0.45">
      <c r="L2008" s="2">
        <v>42352</v>
      </c>
      <c r="M2008">
        <v>102.27800000000001</v>
      </c>
      <c r="N2008">
        <v>102.3361</v>
      </c>
      <c r="O2008">
        <v>101.17270000000001</v>
      </c>
      <c r="P2008" s="1">
        <v>101.51349999999999</v>
      </c>
      <c r="R2008" s="2">
        <v>42453</v>
      </c>
      <c r="S2008">
        <v>1.9</v>
      </c>
      <c r="T2008">
        <v>1.8839999999999999</v>
      </c>
      <c r="U2008">
        <v>1.9019999999999999</v>
      </c>
      <c r="V2008">
        <v>1.8520000000000001</v>
      </c>
      <c r="W2008" s="4">
        <v>1.14E-2</v>
      </c>
    </row>
    <row r="2009" spans="12:23" x14ac:dyDescent="0.45">
      <c r="L2009" s="2">
        <v>42349</v>
      </c>
      <c r="M2009">
        <v>102.2364</v>
      </c>
      <c r="N2009">
        <v>103.12560000000001</v>
      </c>
      <c r="O2009">
        <v>102.1035</v>
      </c>
      <c r="P2009" s="1">
        <v>102.843</v>
      </c>
      <c r="R2009" s="2">
        <v>42452</v>
      </c>
      <c r="S2009">
        <v>1.879</v>
      </c>
      <c r="T2009">
        <v>1.9510000000000001</v>
      </c>
      <c r="U2009">
        <v>1.954</v>
      </c>
      <c r="V2009">
        <v>1.8720000000000001</v>
      </c>
      <c r="W2009" s="4">
        <v>-3.3599999999999998E-2</v>
      </c>
    </row>
    <row r="2010" spans="12:23" x14ac:dyDescent="0.45">
      <c r="L2010" s="2">
        <v>42348</v>
      </c>
      <c r="M2010">
        <v>101.206</v>
      </c>
      <c r="N2010">
        <v>101.4054</v>
      </c>
      <c r="O2010">
        <v>100.9567</v>
      </c>
      <c r="P2010" s="1">
        <v>101.2475</v>
      </c>
      <c r="R2010" s="2">
        <v>42451</v>
      </c>
      <c r="S2010">
        <v>1.944</v>
      </c>
      <c r="T2010">
        <v>1.919</v>
      </c>
      <c r="U2010">
        <v>1.946</v>
      </c>
      <c r="V2010">
        <v>1.879</v>
      </c>
      <c r="W2010" s="4">
        <v>1.3899999999999999E-2</v>
      </c>
    </row>
    <row r="2011" spans="12:23" x14ac:dyDescent="0.45">
      <c r="L2011" s="2">
        <v>42347</v>
      </c>
      <c r="M2011">
        <v>100.8404</v>
      </c>
      <c r="N2011">
        <v>101.501</v>
      </c>
      <c r="O2011">
        <v>100.14230000000001</v>
      </c>
      <c r="P2011" s="1">
        <v>101.1146</v>
      </c>
      <c r="R2011" s="2">
        <v>42450</v>
      </c>
      <c r="S2011">
        <v>1.917</v>
      </c>
      <c r="T2011">
        <v>1.893</v>
      </c>
      <c r="U2011">
        <v>1.9239999999999999</v>
      </c>
      <c r="V2011">
        <v>1.8680000000000001</v>
      </c>
      <c r="W2011" s="4">
        <v>2.1600000000000001E-2</v>
      </c>
    </row>
    <row r="2012" spans="12:23" x14ac:dyDescent="0.45">
      <c r="L2012" s="2">
        <v>42346</v>
      </c>
      <c r="M2012">
        <v>101.61320000000001</v>
      </c>
      <c r="N2012">
        <v>101.73779999999999</v>
      </c>
      <c r="O2012">
        <v>100.9235</v>
      </c>
      <c r="P2012" s="1">
        <v>101.2226</v>
      </c>
      <c r="R2012" s="2">
        <v>42447</v>
      </c>
      <c r="S2012">
        <v>1.877</v>
      </c>
      <c r="T2012">
        <v>1.901</v>
      </c>
      <c r="U2012">
        <v>1.901</v>
      </c>
      <c r="V2012">
        <v>1.863</v>
      </c>
      <c r="W2012" s="4">
        <v>-1.0999999999999999E-2</v>
      </c>
    </row>
    <row r="2013" spans="12:23" x14ac:dyDescent="0.45">
      <c r="L2013" s="2">
        <v>42345</v>
      </c>
      <c r="M2013">
        <v>100.3916</v>
      </c>
      <c r="N2013">
        <v>101.7628</v>
      </c>
      <c r="O2013">
        <v>100.38330000000001</v>
      </c>
      <c r="P2013" s="1">
        <v>101.17270000000001</v>
      </c>
      <c r="R2013" s="2">
        <v>42446</v>
      </c>
      <c r="S2013">
        <v>1.8979999999999999</v>
      </c>
      <c r="T2013">
        <v>1.9079999999999999</v>
      </c>
      <c r="U2013">
        <v>1.919</v>
      </c>
      <c r="V2013">
        <v>1.8540000000000001</v>
      </c>
      <c r="W2013" s="4">
        <v>-8.3000000000000001E-3</v>
      </c>
    </row>
    <row r="2014" spans="12:23" x14ac:dyDescent="0.45">
      <c r="L2014" s="2">
        <v>42342</v>
      </c>
      <c r="M2014">
        <v>99.328000000000003</v>
      </c>
      <c r="N2014">
        <v>100.4913</v>
      </c>
      <c r="O2014">
        <v>99.278099999999995</v>
      </c>
      <c r="P2014" s="1">
        <v>100.20050000000001</v>
      </c>
      <c r="R2014" s="2">
        <v>42445</v>
      </c>
      <c r="S2014">
        <v>1.913</v>
      </c>
      <c r="T2014">
        <v>1.97</v>
      </c>
      <c r="U2014">
        <v>2.0019999999999998</v>
      </c>
      <c r="V2014">
        <v>1.9079999999999999</v>
      </c>
      <c r="W2014" s="4">
        <v>-2.7799999999999998E-2</v>
      </c>
    </row>
    <row r="2015" spans="12:23" x14ac:dyDescent="0.45">
      <c r="L2015" s="2">
        <v>42341</v>
      </c>
      <c r="M2015">
        <v>100.84869999999999</v>
      </c>
      <c r="N2015">
        <v>100.8819</v>
      </c>
      <c r="O2015">
        <v>98.879199999999997</v>
      </c>
      <c r="P2015" s="1">
        <v>99.328000000000003</v>
      </c>
      <c r="R2015" s="2">
        <v>42444</v>
      </c>
      <c r="S2015">
        <v>1.968</v>
      </c>
      <c r="T2015">
        <v>1.9630000000000001</v>
      </c>
      <c r="U2015">
        <v>1.9750000000000001</v>
      </c>
      <c r="V2015">
        <v>1.915</v>
      </c>
      <c r="W2015" s="4">
        <v>3.7000000000000002E-3</v>
      </c>
    </row>
    <row r="2016" spans="12:23" x14ac:dyDescent="0.45">
      <c r="L2016" s="2">
        <v>42340</v>
      </c>
      <c r="M2016">
        <v>101.929</v>
      </c>
      <c r="N2016">
        <v>102.24469999999999</v>
      </c>
      <c r="O2016">
        <v>101.5384</v>
      </c>
      <c r="P2016" s="1">
        <v>102.1035</v>
      </c>
      <c r="R2016" s="2">
        <v>42443</v>
      </c>
      <c r="S2016">
        <v>1.9610000000000001</v>
      </c>
      <c r="T2016">
        <v>1.9790000000000001</v>
      </c>
      <c r="U2016">
        <v>1.986</v>
      </c>
      <c r="V2016">
        <v>1.9410000000000001</v>
      </c>
      <c r="W2016" s="4">
        <v>-9.7999999999999997E-3</v>
      </c>
    </row>
    <row r="2017" spans="12:23" x14ac:dyDescent="0.45">
      <c r="L2017" s="2">
        <v>42339</v>
      </c>
      <c r="M2017">
        <v>100.76560000000001</v>
      </c>
      <c r="N2017">
        <v>102.0868</v>
      </c>
      <c r="O2017">
        <v>100.76560000000001</v>
      </c>
      <c r="P2017" s="1">
        <v>102.0702</v>
      </c>
      <c r="R2017" s="2">
        <v>42440</v>
      </c>
      <c r="S2017">
        <v>1.98</v>
      </c>
      <c r="T2017">
        <v>1.9319999999999999</v>
      </c>
      <c r="U2017">
        <v>1.986</v>
      </c>
      <c r="V2017">
        <v>1.9159999999999999</v>
      </c>
      <c r="W2017" s="4">
        <v>2.29E-2</v>
      </c>
    </row>
    <row r="2018" spans="12:23" x14ac:dyDescent="0.45">
      <c r="L2018" s="2">
        <v>42338</v>
      </c>
      <c r="M2018">
        <v>100.42010000000001</v>
      </c>
      <c r="N2018">
        <v>100.7766</v>
      </c>
      <c r="O2018">
        <v>100.3869</v>
      </c>
      <c r="P2018" s="1">
        <v>100.7103</v>
      </c>
      <c r="R2018" s="2">
        <v>42439</v>
      </c>
      <c r="S2018">
        <v>1.9359999999999999</v>
      </c>
      <c r="T2018">
        <v>1.8759999999999999</v>
      </c>
      <c r="U2018">
        <v>1.952</v>
      </c>
      <c r="V2018">
        <v>1.855</v>
      </c>
      <c r="W2018" s="4">
        <v>0.03</v>
      </c>
    </row>
    <row r="2019" spans="12:23" x14ac:dyDescent="0.45">
      <c r="L2019" s="2">
        <v>42335</v>
      </c>
      <c r="M2019">
        <v>100.5445</v>
      </c>
      <c r="N2019">
        <v>100.60250000000001</v>
      </c>
      <c r="O2019">
        <v>100.304</v>
      </c>
      <c r="P2019" s="1">
        <v>100.31229999999999</v>
      </c>
      <c r="R2019" s="2">
        <v>42438</v>
      </c>
      <c r="S2019">
        <v>1.88</v>
      </c>
      <c r="T2019">
        <v>1.829</v>
      </c>
      <c r="U2019">
        <v>1.897</v>
      </c>
      <c r="V2019">
        <v>1.825</v>
      </c>
      <c r="W2019" s="4">
        <v>2.6800000000000001E-2</v>
      </c>
    </row>
    <row r="2020" spans="12:23" x14ac:dyDescent="0.45">
      <c r="L2020" s="3">
        <v>42334</v>
      </c>
      <c r="M2020" s="1"/>
      <c r="N2020" s="1"/>
      <c r="O2020" s="1"/>
      <c r="P2020" s="1">
        <v>100.4118</v>
      </c>
      <c r="R2020" s="2">
        <v>42437</v>
      </c>
      <c r="S2020">
        <v>1.831</v>
      </c>
      <c r="T2020">
        <v>1.9079999999999999</v>
      </c>
      <c r="U2020">
        <v>1.909</v>
      </c>
      <c r="V2020">
        <v>1.804</v>
      </c>
      <c r="W2020" s="4">
        <v>-3.8600000000000002E-2</v>
      </c>
    </row>
    <row r="2021" spans="12:23" x14ac:dyDescent="0.45">
      <c r="L2021" s="2">
        <v>42333</v>
      </c>
      <c r="M2021">
        <v>100.4781</v>
      </c>
      <c r="N2021">
        <v>100.6854</v>
      </c>
      <c r="O2021">
        <v>100.2915</v>
      </c>
      <c r="P2021" s="1">
        <v>100.4118</v>
      </c>
      <c r="R2021" s="2">
        <v>42436</v>
      </c>
      <c r="S2021">
        <v>1.9039999999999999</v>
      </c>
      <c r="T2021">
        <v>1.879</v>
      </c>
      <c r="U2021">
        <v>1.92</v>
      </c>
      <c r="V2021">
        <v>1.8759999999999999</v>
      </c>
      <c r="W2021" s="4">
        <v>1.4999999999999999E-2</v>
      </c>
    </row>
    <row r="2022" spans="12:23" x14ac:dyDescent="0.45">
      <c r="L2022" s="2">
        <v>42332</v>
      </c>
      <c r="M2022">
        <v>100.2542</v>
      </c>
      <c r="N2022">
        <v>100.503</v>
      </c>
      <c r="O2022">
        <v>99.988900000000001</v>
      </c>
      <c r="P2022" s="1">
        <v>100.17959999999999</v>
      </c>
      <c r="R2022" s="2">
        <v>42433</v>
      </c>
      <c r="S2022">
        <v>1.8759999999999999</v>
      </c>
      <c r="T2022">
        <v>1.835</v>
      </c>
      <c r="U2022">
        <v>1.9019999999999999</v>
      </c>
      <c r="V2022">
        <v>1.8180000000000001</v>
      </c>
      <c r="W2022" s="4">
        <v>2.1999999999999999E-2</v>
      </c>
    </row>
    <row r="2023" spans="12:23" x14ac:dyDescent="0.45">
      <c r="L2023" s="2">
        <v>42331</v>
      </c>
      <c r="M2023">
        <v>99.947400000000002</v>
      </c>
      <c r="N2023">
        <v>100.4367</v>
      </c>
      <c r="O2023">
        <v>99.773300000000006</v>
      </c>
      <c r="P2023" s="1">
        <v>100.1879</v>
      </c>
      <c r="R2023" s="2">
        <v>42432</v>
      </c>
      <c r="S2023">
        <v>1.835</v>
      </c>
      <c r="T2023">
        <v>1.8340000000000001</v>
      </c>
      <c r="U2023">
        <v>1.863</v>
      </c>
      <c r="V2023">
        <v>1.8140000000000001</v>
      </c>
      <c r="W2023" s="4">
        <v>0</v>
      </c>
    </row>
    <row r="2024" spans="12:23" x14ac:dyDescent="0.45">
      <c r="L2024" s="2">
        <v>42328</v>
      </c>
      <c r="M2024">
        <v>100.2791</v>
      </c>
      <c r="N2024">
        <v>100.3703</v>
      </c>
      <c r="O2024">
        <v>99.740099999999998</v>
      </c>
      <c r="P2024" s="1">
        <v>99.881100000000004</v>
      </c>
      <c r="R2024" s="2">
        <v>42431</v>
      </c>
      <c r="S2024">
        <v>1.835</v>
      </c>
      <c r="T2024">
        <v>1.8160000000000001</v>
      </c>
      <c r="U2024">
        <v>1.8720000000000001</v>
      </c>
      <c r="V2024">
        <v>1.804</v>
      </c>
      <c r="W2024" s="4">
        <v>4.7999999999999996E-3</v>
      </c>
    </row>
    <row r="2025" spans="12:23" x14ac:dyDescent="0.45">
      <c r="L2025" s="2">
        <v>42327</v>
      </c>
      <c r="M2025">
        <v>100.2376</v>
      </c>
      <c r="N2025">
        <v>100.4615</v>
      </c>
      <c r="O2025">
        <v>100.0677</v>
      </c>
      <c r="P2025" s="1">
        <v>100.1879</v>
      </c>
      <c r="R2025" s="2">
        <v>42430</v>
      </c>
      <c r="S2025">
        <v>1.827</v>
      </c>
      <c r="T2025">
        <v>1.7370000000000001</v>
      </c>
      <c r="U2025">
        <v>1.837</v>
      </c>
      <c r="V2025">
        <v>1.702</v>
      </c>
      <c r="W2025" s="4">
        <v>5.0900000000000001E-2</v>
      </c>
    </row>
    <row r="2026" spans="12:23" x14ac:dyDescent="0.45">
      <c r="L2026" s="2">
        <v>42326</v>
      </c>
      <c r="M2026">
        <v>99.159599999999998</v>
      </c>
      <c r="N2026">
        <v>99.664599999999993</v>
      </c>
      <c r="O2026">
        <v>98.977199999999996</v>
      </c>
      <c r="P2026" s="1">
        <v>99.524500000000003</v>
      </c>
      <c r="R2026" s="2">
        <v>42429</v>
      </c>
      <c r="S2026">
        <v>1.738</v>
      </c>
      <c r="T2026">
        <v>1.7569999999999999</v>
      </c>
      <c r="U2026">
        <v>1.768</v>
      </c>
      <c r="V2026">
        <v>1.73</v>
      </c>
      <c r="W2026" s="4">
        <v>-1.47E-2</v>
      </c>
    </row>
    <row r="2027" spans="12:23" x14ac:dyDescent="0.45">
      <c r="L2027" s="2">
        <v>42325</v>
      </c>
      <c r="M2027">
        <v>98.678700000000006</v>
      </c>
      <c r="N2027">
        <v>99.615700000000004</v>
      </c>
      <c r="O2027">
        <v>98.396699999999996</v>
      </c>
      <c r="P2027" s="1">
        <v>99.3172</v>
      </c>
      <c r="R2027" s="2">
        <v>42426</v>
      </c>
      <c r="S2027">
        <v>1.764</v>
      </c>
      <c r="T2027">
        <v>1.724</v>
      </c>
      <c r="U2027">
        <v>1.7829999999999999</v>
      </c>
      <c r="V2027">
        <v>1.714</v>
      </c>
      <c r="W2027" s="4">
        <v>2.92E-2</v>
      </c>
    </row>
    <row r="2028" spans="12:23" x14ac:dyDescent="0.45">
      <c r="L2028" s="2">
        <v>42324</v>
      </c>
      <c r="M2028">
        <v>99.333799999999997</v>
      </c>
      <c r="N2028">
        <v>99.507900000000006</v>
      </c>
      <c r="O2028">
        <v>98.786500000000004</v>
      </c>
      <c r="P2028" s="1">
        <v>99.151300000000006</v>
      </c>
      <c r="R2028" s="2">
        <v>42425</v>
      </c>
      <c r="S2028">
        <v>1.714</v>
      </c>
      <c r="T2028">
        <v>1.752</v>
      </c>
      <c r="U2028">
        <v>1.76</v>
      </c>
      <c r="V2028">
        <v>1.6779999999999999</v>
      </c>
      <c r="W2028" s="4">
        <v>-2.1600000000000001E-2</v>
      </c>
    </row>
    <row r="2029" spans="12:23" x14ac:dyDescent="0.45">
      <c r="L2029" s="2">
        <v>42321</v>
      </c>
      <c r="M2029">
        <v>98.944000000000003</v>
      </c>
      <c r="N2029">
        <v>99.423199999999994</v>
      </c>
      <c r="O2029">
        <v>98.861099999999993</v>
      </c>
      <c r="P2029" s="1">
        <v>99.242599999999996</v>
      </c>
      <c r="R2029" s="2">
        <v>42424</v>
      </c>
      <c r="S2029">
        <v>1.752</v>
      </c>
      <c r="T2029">
        <v>1.7210000000000001</v>
      </c>
      <c r="U2029">
        <v>1.7549999999999999</v>
      </c>
      <c r="V2029">
        <v>1.647</v>
      </c>
      <c r="W2029" s="4">
        <v>2.1000000000000001E-2</v>
      </c>
    </row>
    <row r="2030" spans="12:23" x14ac:dyDescent="0.45">
      <c r="L2030" s="2">
        <v>42320</v>
      </c>
      <c r="M2030">
        <v>98.471400000000003</v>
      </c>
      <c r="N2030">
        <v>99.043599999999998</v>
      </c>
      <c r="O2030">
        <v>98.429900000000004</v>
      </c>
      <c r="P2030" s="1">
        <v>98.678700000000006</v>
      </c>
      <c r="R2030" s="2">
        <v>42423</v>
      </c>
      <c r="S2030">
        <v>1.716</v>
      </c>
      <c r="T2030">
        <v>1.7569999999999999</v>
      </c>
      <c r="U2030">
        <v>1.8140000000000001</v>
      </c>
      <c r="V2030">
        <v>1.714</v>
      </c>
      <c r="W2030" s="4">
        <v>-2.2499999999999999E-2</v>
      </c>
    </row>
    <row r="2031" spans="12:23" x14ac:dyDescent="0.45">
      <c r="L2031" s="2">
        <v>42319</v>
      </c>
      <c r="M2031">
        <v>98.139700000000005</v>
      </c>
      <c r="N2031">
        <v>98.330399999999997</v>
      </c>
      <c r="O2031">
        <v>98.073300000000003</v>
      </c>
      <c r="P2031" s="1">
        <v>98.206000000000003</v>
      </c>
      <c r="R2031" s="2">
        <v>42422</v>
      </c>
      <c r="S2031">
        <v>1.7549999999999999</v>
      </c>
      <c r="T2031">
        <v>1.748</v>
      </c>
      <c r="U2031">
        <v>1.7829999999999999</v>
      </c>
      <c r="V2031">
        <v>1.7470000000000001</v>
      </c>
      <c r="W2031" s="4">
        <v>6.8999999999999999E-3</v>
      </c>
    </row>
    <row r="2032" spans="12:23" x14ac:dyDescent="0.45">
      <c r="L2032" s="2">
        <v>42318</v>
      </c>
      <c r="M2032">
        <v>98.264099999999999</v>
      </c>
      <c r="N2032">
        <v>98.852800000000002</v>
      </c>
      <c r="O2032">
        <v>98.164599999999993</v>
      </c>
      <c r="P2032" s="1">
        <v>98.413300000000007</v>
      </c>
      <c r="R2032" s="2">
        <v>42419</v>
      </c>
      <c r="S2032">
        <v>1.7430000000000001</v>
      </c>
      <c r="T2032">
        <v>1.74</v>
      </c>
      <c r="U2032">
        <v>1.7849999999999999</v>
      </c>
      <c r="V2032">
        <v>1.7190000000000001</v>
      </c>
      <c r="W2032" s="4">
        <v>1E-3</v>
      </c>
    </row>
    <row r="2033" spans="12:23" x14ac:dyDescent="0.45">
      <c r="L2033" s="2">
        <v>42317</v>
      </c>
      <c r="M2033">
        <v>97.932400000000001</v>
      </c>
      <c r="N2033">
        <v>98.595799999999997</v>
      </c>
      <c r="O2033">
        <v>97.849400000000003</v>
      </c>
      <c r="P2033" s="1">
        <v>98.123099999999994</v>
      </c>
      <c r="R2033" s="2">
        <v>42418</v>
      </c>
      <c r="S2033">
        <v>1.7410000000000001</v>
      </c>
      <c r="T2033">
        <v>1.8120000000000001</v>
      </c>
      <c r="U2033">
        <v>1.829</v>
      </c>
      <c r="V2033">
        <v>1.736</v>
      </c>
      <c r="W2033" s="4">
        <v>-4.0899999999999999E-2</v>
      </c>
    </row>
    <row r="2034" spans="12:23" x14ac:dyDescent="0.45">
      <c r="L2034" s="2">
        <v>42314</v>
      </c>
      <c r="M2034">
        <v>99.084999999999994</v>
      </c>
      <c r="N2034">
        <v>99.114000000000004</v>
      </c>
      <c r="O2034">
        <v>98.4589</v>
      </c>
      <c r="P2034" s="1">
        <v>98.678700000000006</v>
      </c>
      <c r="R2034" s="2">
        <v>42417</v>
      </c>
      <c r="S2034">
        <v>1.8160000000000001</v>
      </c>
      <c r="T2034">
        <v>1.778</v>
      </c>
      <c r="U2034">
        <v>1.847</v>
      </c>
      <c r="V2034">
        <v>1.74</v>
      </c>
      <c r="W2034" s="4">
        <v>2.0500000000000001E-2</v>
      </c>
    </row>
    <row r="2035" spans="12:23" x14ac:dyDescent="0.45">
      <c r="L2035" s="2">
        <v>42313</v>
      </c>
      <c r="M2035">
        <v>100.37860000000001</v>
      </c>
      <c r="N2035">
        <v>100.3869</v>
      </c>
      <c r="O2035">
        <v>99.756699999999995</v>
      </c>
      <c r="P2035" s="1">
        <v>100.1464</v>
      </c>
      <c r="R2035" s="2">
        <v>42416</v>
      </c>
      <c r="S2035">
        <v>1.7789999999999999</v>
      </c>
      <c r="T2035">
        <v>1.772</v>
      </c>
      <c r="U2035">
        <v>1.8029999999999999</v>
      </c>
      <c r="V2035">
        <v>1.7430000000000001</v>
      </c>
      <c r="W2035" s="4">
        <v>3.8999999999999998E-3</v>
      </c>
    </row>
    <row r="2036" spans="12:23" x14ac:dyDescent="0.45">
      <c r="L2036" s="2">
        <v>42312</v>
      </c>
      <c r="M2036">
        <v>100.42010000000001</v>
      </c>
      <c r="N2036">
        <v>100.78489999999999</v>
      </c>
      <c r="O2036">
        <v>100.08839999999999</v>
      </c>
      <c r="P2036" s="1">
        <v>100.4118</v>
      </c>
      <c r="R2036" s="2">
        <v>42415</v>
      </c>
      <c r="S2036">
        <v>1.772</v>
      </c>
      <c r="T2036">
        <v>1.746</v>
      </c>
      <c r="U2036">
        <v>1.7769999999999999</v>
      </c>
      <c r="V2036">
        <v>1.746</v>
      </c>
      <c r="W2036" s="4">
        <v>1.4800000000000001E-2</v>
      </c>
    </row>
    <row r="2037" spans="12:23" x14ac:dyDescent="0.45">
      <c r="L2037" s="2">
        <v>42311</v>
      </c>
      <c r="M2037">
        <v>100.87609999999999</v>
      </c>
      <c r="N2037">
        <v>100.9508</v>
      </c>
      <c r="O2037">
        <v>100.163</v>
      </c>
      <c r="P2037" s="1">
        <v>100.2957</v>
      </c>
      <c r="R2037" s="2">
        <v>42412</v>
      </c>
      <c r="S2037">
        <v>1.746</v>
      </c>
      <c r="T2037">
        <v>1.663</v>
      </c>
      <c r="U2037">
        <v>1.758</v>
      </c>
      <c r="V2037">
        <v>1.647</v>
      </c>
      <c r="W2037" s="4">
        <v>4.9399999999999999E-2</v>
      </c>
    </row>
    <row r="2038" spans="12:23" x14ac:dyDescent="0.45">
      <c r="L2038" s="2">
        <v>42310</v>
      </c>
      <c r="M2038">
        <v>100.98399999999999</v>
      </c>
      <c r="N2038">
        <v>101.3156</v>
      </c>
      <c r="O2038">
        <v>100.901</v>
      </c>
      <c r="P2038" s="1">
        <v>101.1249</v>
      </c>
      <c r="R2038" s="2">
        <v>42411</v>
      </c>
      <c r="S2038">
        <v>1.6639999999999999</v>
      </c>
      <c r="T2038">
        <v>1.681</v>
      </c>
      <c r="U2038">
        <v>1.6830000000000001</v>
      </c>
      <c r="V2038">
        <v>1.53</v>
      </c>
      <c r="W2038" s="4">
        <v>-5.4000000000000003E-3</v>
      </c>
    </row>
    <row r="2039" spans="12:23" x14ac:dyDescent="0.45">
      <c r="L2039" s="2">
        <v>42307</v>
      </c>
      <c r="M2039">
        <v>101.14530000000001</v>
      </c>
      <c r="N2039">
        <v>101.617</v>
      </c>
      <c r="O2039">
        <v>100.9633</v>
      </c>
      <c r="P2039" s="1">
        <v>101.5921</v>
      </c>
      <c r="R2039" s="2">
        <v>42410</v>
      </c>
      <c r="S2039">
        <v>1.673</v>
      </c>
      <c r="T2039">
        <v>1.736</v>
      </c>
      <c r="U2039">
        <v>1.774</v>
      </c>
      <c r="V2039">
        <v>1.67</v>
      </c>
      <c r="W2039" s="4">
        <v>-3.3399999999999999E-2</v>
      </c>
    </row>
    <row r="2040" spans="12:23" x14ac:dyDescent="0.45">
      <c r="L2040" s="2">
        <v>42306</v>
      </c>
      <c r="M2040">
        <v>101.92310000000001</v>
      </c>
      <c r="N2040">
        <v>101.9562</v>
      </c>
      <c r="O2040">
        <v>100.6985</v>
      </c>
      <c r="P2040" s="1">
        <v>100.8309</v>
      </c>
      <c r="R2040" s="2">
        <v>42409</v>
      </c>
      <c r="S2040">
        <v>1.7310000000000001</v>
      </c>
      <c r="T2040">
        <v>1.7450000000000001</v>
      </c>
      <c r="U2040">
        <v>1.7669999999999999</v>
      </c>
      <c r="V2040">
        <v>1.6819999999999999</v>
      </c>
      <c r="W2040" s="4">
        <v>-9.7999999999999997E-3</v>
      </c>
    </row>
    <row r="2041" spans="12:23" x14ac:dyDescent="0.45">
      <c r="L2041" s="2">
        <v>42305</v>
      </c>
      <c r="M2041">
        <v>102.825</v>
      </c>
      <c r="N2041">
        <v>102.88290000000001</v>
      </c>
      <c r="O2041">
        <v>102.0224</v>
      </c>
      <c r="P2041" s="1">
        <v>102.461</v>
      </c>
      <c r="R2041" s="2">
        <v>42408</v>
      </c>
      <c r="S2041">
        <v>1.748</v>
      </c>
      <c r="T2041">
        <v>1.853</v>
      </c>
      <c r="U2041">
        <v>1.87</v>
      </c>
      <c r="V2041">
        <v>1.7330000000000001</v>
      </c>
      <c r="W2041" s="4">
        <v>-5.1400000000000001E-2</v>
      </c>
    </row>
    <row r="2042" spans="12:23" x14ac:dyDescent="0.45">
      <c r="L2042" s="2">
        <v>42304</v>
      </c>
      <c r="M2042">
        <v>103.0236</v>
      </c>
      <c r="N2042">
        <v>103.3464</v>
      </c>
      <c r="O2042">
        <v>102.73399999999999</v>
      </c>
      <c r="P2042" s="1">
        <v>102.8747</v>
      </c>
      <c r="R2042" s="2">
        <v>42405</v>
      </c>
      <c r="S2042">
        <v>1.843</v>
      </c>
      <c r="T2042">
        <v>1.8480000000000001</v>
      </c>
      <c r="U2042">
        <v>1.8959999999999999</v>
      </c>
      <c r="V2042">
        <v>1.825</v>
      </c>
      <c r="W2042" s="4">
        <v>-1.6000000000000001E-3</v>
      </c>
    </row>
    <row r="2043" spans="12:23" x14ac:dyDescent="0.45">
      <c r="L2043" s="2">
        <v>42303</v>
      </c>
      <c r="M2043">
        <v>102.494</v>
      </c>
      <c r="N2043">
        <v>102.7671</v>
      </c>
      <c r="O2043">
        <v>102.4444</v>
      </c>
      <c r="P2043" s="1">
        <v>102.6182</v>
      </c>
      <c r="R2043" s="2">
        <v>42404</v>
      </c>
      <c r="S2043">
        <v>1.8460000000000001</v>
      </c>
      <c r="T2043">
        <v>1.883</v>
      </c>
      <c r="U2043">
        <v>1.91</v>
      </c>
      <c r="V2043">
        <v>1.841</v>
      </c>
      <c r="W2043" s="4">
        <v>-1.9599999999999999E-2</v>
      </c>
    </row>
    <row r="2044" spans="12:23" x14ac:dyDescent="0.45">
      <c r="L2044" s="2">
        <v>42300</v>
      </c>
      <c r="M2044">
        <v>101.8569</v>
      </c>
      <c r="N2044">
        <v>102.1507</v>
      </c>
      <c r="O2044">
        <v>101.65009999999999</v>
      </c>
      <c r="P2044" s="1">
        <v>101.9397</v>
      </c>
      <c r="R2044" s="2">
        <v>42403</v>
      </c>
      <c r="S2044">
        <v>1.883</v>
      </c>
      <c r="T2044">
        <v>1.85</v>
      </c>
      <c r="U2044">
        <v>1.8959999999999999</v>
      </c>
      <c r="V2044">
        <v>1.7929999999999999</v>
      </c>
      <c r="W2044" s="4">
        <v>1.67E-2</v>
      </c>
    </row>
    <row r="2045" spans="12:23" x14ac:dyDescent="0.45">
      <c r="L2045" s="2">
        <v>42299</v>
      </c>
      <c r="M2045">
        <v>102.6844</v>
      </c>
      <c r="N2045">
        <v>103.247</v>
      </c>
      <c r="O2045">
        <v>102.1962</v>
      </c>
      <c r="P2045" s="1">
        <v>102.8168</v>
      </c>
      <c r="R2045" s="2">
        <v>42402</v>
      </c>
      <c r="S2045">
        <v>1.8520000000000001</v>
      </c>
      <c r="T2045">
        <v>1.9430000000000001</v>
      </c>
      <c r="U2045">
        <v>1.952</v>
      </c>
      <c r="V2045">
        <v>1.847</v>
      </c>
      <c r="W2045" s="4">
        <v>-5.0299999999999997E-2</v>
      </c>
    </row>
    <row r="2046" spans="12:23" x14ac:dyDescent="0.45">
      <c r="L2046" s="2">
        <v>42298</v>
      </c>
      <c r="M2046">
        <v>102.27889999999999</v>
      </c>
      <c r="N2046">
        <v>102.78360000000001</v>
      </c>
      <c r="O2046">
        <v>102.1631</v>
      </c>
      <c r="P2046" s="1">
        <v>102.643</v>
      </c>
      <c r="R2046" s="2">
        <v>42401</v>
      </c>
      <c r="S2046">
        <v>1.95</v>
      </c>
      <c r="T2046">
        <v>1.9330000000000001</v>
      </c>
      <c r="U2046">
        <v>1.966</v>
      </c>
      <c r="V2046">
        <v>1.905</v>
      </c>
      <c r="W2046" s="4">
        <v>1.4E-2</v>
      </c>
    </row>
    <row r="2047" spans="12:23" x14ac:dyDescent="0.45">
      <c r="L2047" s="2">
        <v>42297</v>
      </c>
      <c r="M2047">
        <v>101.6087</v>
      </c>
      <c r="N2047">
        <v>101.74939999999999</v>
      </c>
      <c r="O2047">
        <v>101.40179999999999</v>
      </c>
      <c r="P2047" s="1">
        <v>101.6335</v>
      </c>
      <c r="R2047" s="2">
        <v>42398</v>
      </c>
      <c r="S2047">
        <v>1.923</v>
      </c>
      <c r="T2047">
        <v>1.9870000000000001</v>
      </c>
      <c r="U2047">
        <v>1.992</v>
      </c>
      <c r="V2047">
        <v>1.911</v>
      </c>
      <c r="W2047" s="4">
        <v>-2.98E-2</v>
      </c>
    </row>
    <row r="2048" spans="12:23" x14ac:dyDescent="0.45">
      <c r="L2048" s="2">
        <v>42296</v>
      </c>
      <c r="M2048">
        <v>102.42789999999999</v>
      </c>
      <c r="N2048">
        <v>102.57680000000001</v>
      </c>
      <c r="O2048">
        <v>101.69970000000001</v>
      </c>
      <c r="P2048" s="1">
        <v>102.2624</v>
      </c>
      <c r="R2048" s="2">
        <v>42397</v>
      </c>
      <c r="S2048">
        <v>1.982</v>
      </c>
      <c r="T2048">
        <v>1.996</v>
      </c>
      <c r="U2048">
        <v>2.0379999999999998</v>
      </c>
      <c r="V2048">
        <v>1.9710000000000001</v>
      </c>
      <c r="W2048" s="4">
        <v>-1.0500000000000001E-2</v>
      </c>
    </row>
    <row r="2049" spans="12:23" x14ac:dyDescent="0.45">
      <c r="L2049" s="2">
        <v>42293</v>
      </c>
      <c r="M2049">
        <v>102.8085</v>
      </c>
      <c r="N2049">
        <v>102.9905</v>
      </c>
      <c r="O2049">
        <v>102.494</v>
      </c>
      <c r="P2049" s="1">
        <v>102.5437</v>
      </c>
      <c r="R2049" s="2">
        <v>42396</v>
      </c>
      <c r="S2049">
        <v>2.0030000000000001</v>
      </c>
      <c r="T2049">
        <v>1.9890000000000001</v>
      </c>
      <c r="U2049">
        <v>2.0529999999999999</v>
      </c>
      <c r="V2049">
        <v>1.98</v>
      </c>
      <c r="W2049" s="4">
        <v>0</v>
      </c>
    </row>
    <row r="2050" spans="12:23" x14ac:dyDescent="0.45">
      <c r="L2050" s="2">
        <v>42292</v>
      </c>
      <c r="M2050">
        <v>102.85809999999999</v>
      </c>
      <c r="N2050">
        <v>102.98220000000001</v>
      </c>
      <c r="O2050">
        <v>102.4196</v>
      </c>
      <c r="P2050" s="1">
        <v>102.5106</v>
      </c>
      <c r="R2050" s="2">
        <v>42395</v>
      </c>
      <c r="S2050">
        <v>2.0030000000000001</v>
      </c>
      <c r="T2050">
        <v>2.0049999999999999</v>
      </c>
      <c r="U2050">
        <v>2.0270000000000001</v>
      </c>
      <c r="V2050">
        <v>1.9610000000000001</v>
      </c>
      <c r="W2050" s="4">
        <v>-1.5E-3</v>
      </c>
    </row>
    <row r="2051" spans="12:23" x14ac:dyDescent="0.45">
      <c r="L2051" s="2">
        <v>42291</v>
      </c>
      <c r="M2051">
        <v>102.35339999999999</v>
      </c>
      <c r="N2051">
        <v>103.0526</v>
      </c>
      <c r="O2051">
        <v>102.0224</v>
      </c>
      <c r="P2051" s="1">
        <v>103.0153</v>
      </c>
      <c r="R2051" s="2">
        <v>42394</v>
      </c>
      <c r="S2051">
        <v>2.0059999999999998</v>
      </c>
      <c r="T2051">
        <v>2.0590000000000002</v>
      </c>
      <c r="U2051">
        <v>2.0640000000000001</v>
      </c>
      <c r="V2051">
        <v>2.0030000000000001</v>
      </c>
      <c r="W2051" s="4">
        <v>-2.4799999999999999E-2</v>
      </c>
    </row>
    <row r="2052" spans="12:23" x14ac:dyDescent="0.45">
      <c r="L2052" s="2">
        <v>42290</v>
      </c>
      <c r="M2052">
        <v>102.2127</v>
      </c>
      <c r="N2052">
        <v>102.2706</v>
      </c>
      <c r="O2052">
        <v>101.6087</v>
      </c>
      <c r="P2052" s="1">
        <v>102.1217</v>
      </c>
      <c r="R2052" s="2">
        <v>42391</v>
      </c>
      <c r="S2052">
        <v>2.0569999999999999</v>
      </c>
      <c r="T2052">
        <v>2.0350000000000001</v>
      </c>
      <c r="U2052">
        <v>2.089</v>
      </c>
      <c r="V2052">
        <v>2.0139999999999998</v>
      </c>
      <c r="W2052" s="4">
        <v>1.43E-2</v>
      </c>
    </row>
    <row r="2053" spans="12:23" x14ac:dyDescent="0.45">
      <c r="L2053" s="2">
        <v>42289</v>
      </c>
      <c r="M2053">
        <v>101.79900000000001</v>
      </c>
      <c r="N2053">
        <v>102.1258</v>
      </c>
      <c r="O2053">
        <v>101.70050000000001</v>
      </c>
      <c r="P2053" s="1">
        <v>101.9479</v>
      </c>
      <c r="R2053" s="2">
        <v>42390</v>
      </c>
      <c r="S2053">
        <v>2.028</v>
      </c>
      <c r="T2053">
        <v>1.996</v>
      </c>
      <c r="U2053">
        <v>2.0350000000000001</v>
      </c>
      <c r="V2053">
        <v>1.956</v>
      </c>
      <c r="W2053" s="4">
        <v>2.01E-2</v>
      </c>
    </row>
    <row r="2054" spans="12:23" x14ac:dyDescent="0.45">
      <c r="L2054" s="2">
        <v>42286</v>
      </c>
      <c r="M2054">
        <v>100.92189999999999</v>
      </c>
      <c r="N2054">
        <v>101.47629999999999</v>
      </c>
      <c r="O2054">
        <v>100.864</v>
      </c>
      <c r="P2054" s="1">
        <v>101.1784</v>
      </c>
      <c r="R2054" s="2">
        <v>42389</v>
      </c>
      <c r="S2054">
        <v>1.988</v>
      </c>
      <c r="T2054">
        <v>2.056</v>
      </c>
      <c r="U2054">
        <v>2.056</v>
      </c>
      <c r="V2054">
        <v>1.9390000000000001</v>
      </c>
      <c r="W2054" s="4">
        <v>-3.3099999999999997E-2</v>
      </c>
    </row>
    <row r="2055" spans="12:23" x14ac:dyDescent="0.45">
      <c r="L2055" s="2">
        <v>42285</v>
      </c>
      <c r="M2055">
        <v>102.0141</v>
      </c>
      <c r="N2055">
        <v>102.08029999999999</v>
      </c>
      <c r="O2055">
        <v>100.66540000000001</v>
      </c>
      <c r="P2055" s="1">
        <v>100.91370000000001</v>
      </c>
      <c r="R2055" s="2">
        <v>42388</v>
      </c>
      <c r="S2055">
        <v>2.056</v>
      </c>
      <c r="T2055">
        <v>2.0470000000000002</v>
      </c>
      <c r="U2055">
        <v>2.0870000000000002</v>
      </c>
      <c r="V2055">
        <v>2.0209999999999999</v>
      </c>
      <c r="W2055" s="4">
        <v>5.3E-3</v>
      </c>
    </row>
    <row r="2056" spans="12:23" x14ac:dyDescent="0.45">
      <c r="L2056" s="2">
        <v>42284</v>
      </c>
      <c r="M2056">
        <v>101.617</v>
      </c>
      <c r="N2056">
        <v>102.0472</v>
      </c>
      <c r="O2056">
        <v>101.3687</v>
      </c>
      <c r="P2056" s="1">
        <v>101.7659</v>
      </c>
      <c r="R2056" s="2">
        <v>42387</v>
      </c>
      <c r="S2056">
        <v>2.0449999999999999</v>
      </c>
      <c r="T2056">
        <v>2.0419999999999998</v>
      </c>
      <c r="U2056">
        <v>2.0470000000000002</v>
      </c>
      <c r="V2056">
        <v>2.0419999999999998</v>
      </c>
      <c r="W2056" s="4">
        <v>4.0000000000000001E-3</v>
      </c>
    </row>
    <row r="2057" spans="12:23" x14ac:dyDescent="0.45">
      <c r="L2057" s="2">
        <v>42283</v>
      </c>
      <c r="M2057">
        <v>101.40179999999999</v>
      </c>
      <c r="N2057">
        <v>102.2706</v>
      </c>
      <c r="O2057">
        <v>101.2861</v>
      </c>
      <c r="P2057" s="1">
        <v>102.1052</v>
      </c>
      <c r="R2057" s="2">
        <v>42384</v>
      </c>
      <c r="S2057">
        <v>2.0369999999999999</v>
      </c>
      <c r="T2057">
        <v>2.101</v>
      </c>
      <c r="U2057">
        <v>2.101</v>
      </c>
      <c r="V2057">
        <v>1.986</v>
      </c>
      <c r="W2057" s="4">
        <v>-2.58E-2</v>
      </c>
    </row>
    <row r="2058" spans="12:23" x14ac:dyDescent="0.45">
      <c r="L2058" s="2">
        <v>42282</v>
      </c>
      <c r="M2058">
        <v>102.3699</v>
      </c>
      <c r="N2058">
        <v>102.461</v>
      </c>
      <c r="O2058">
        <v>101.5921</v>
      </c>
      <c r="P2058" s="1">
        <v>101.6666</v>
      </c>
      <c r="R2058" s="2">
        <v>42383</v>
      </c>
      <c r="S2058">
        <v>2.0910000000000002</v>
      </c>
      <c r="T2058">
        <v>2.077</v>
      </c>
      <c r="U2058">
        <v>2.1219999999999999</v>
      </c>
      <c r="V2058">
        <v>2.0489999999999999</v>
      </c>
      <c r="W2058" s="4">
        <v>0</v>
      </c>
    </row>
    <row r="2059" spans="12:23" x14ac:dyDescent="0.45">
      <c r="L2059" s="2">
        <v>42279</v>
      </c>
      <c r="M2059">
        <v>103.91719999999999</v>
      </c>
      <c r="N2059">
        <v>104.4302</v>
      </c>
      <c r="O2059">
        <v>102.75060000000001</v>
      </c>
      <c r="P2059" s="1">
        <v>103.065</v>
      </c>
      <c r="R2059" s="2">
        <v>42382</v>
      </c>
      <c r="S2059">
        <v>2.0910000000000002</v>
      </c>
      <c r="T2059">
        <v>2.117</v>
      </c>
      <c r="U2059">
        <v>2.1509999999999998</v>
      </c>
      <c r="V2059">
        <v>2.0419999999999998</v>
      </c>
      <c r="W2059" s="4">
        <v>-6.7000000000000002E-3</v>
      </c>
    </row>
    <row r="2060" spans="12:23" x14ac:dyDescent="0.45">
      <c r="L2060" s="2">
        <v>42278</v>
      </c>
      <c r="M2060">
        <v>102.6678</v>
      </c>
      <c r="N2060">
        <v>103.03189999999999</v>
      </c>
      <c r="O2060">
        <v>102.3203</v>
      </c>
      <c r="P2060" s="1">
        <v>102.4444</v>
      </c>
      <c r="R2060" s="2">
        <v>42381</v>
      </c>
      <c r="S2060">
        <v>2.105</v>
      </c>
      <c r="T2060">
        <v>2.1749999999999998</v>
      </c>
      <c r="U2060">
        <v>2.2000000000000002</v>
      </c>
      <c r="V2060">
        <v>2.08</v>
      </c>
      <c r="W2060" s="4">
        <v>-3.2199999999999999E-2</v>
      </c>
    </row>
    <row r="2061" spans="12:23" x14ac:dyDescent="0.45">
      <c r="L2061" s="2">
        <v>42277</v>
      </c>
      <c r="M2061">
        <v>101.9016</v>
      </c>
      <c r="N2061">
        <v>102.22369999999999</v>
      </c>
      <c r="O2061">
        <v>101.6622</v>
      </c>
      <c r="P2061" s="1">
        <v>102.009</v>
      </c>
      <c r="R2061" s="2">
        <v>42380</v>
      </c>
      <c r="S2061">
        <v>2.1749999999999998</v>
      </c>
      <c r="T2061">
        <v>2.1259999999999999</v>
      </c>
      <c r="U2061">
        <v>2.1789999999999998</v>
      </c>
      <c r="V2061">
        <v>2.1259999999999999</v>
      </c>
      <c r="W2061" s="4">
        <v>2.7900000000000001E-2</v>
      </c>
    </row>
    <row r="2062" spans="12:23" x14ac:dyDescent="0.45">
      <c r="L2062" s="2">
        <v>42276</v>
      </c>
      <c r="M2062">
        <v>102.009</v>
      </c>
      <c r="N2062">
        <v>102.6283</v>
      </c>
      <c r="O2062">
        <v>101.76949999999999</v>
      </c>
      <c r="P2062" s="1">
        <v>102.36409999999999</v>
      </c>
      <c r="R2062" s="2">
        <v>42377</v>
      </c>
      <c r="S2062">
        <v>2.1160000000000001</v>
      </c>
      <c r="T2062">
        <v>2.1539999999999999</v>
      </c>
      <c r="U2062">
        <v>2.2250000000000001</v>
      </c>
      <c r="V2062">
        <v>2.1120000000000001</v>
      </c>
      <c r="W2062" s="4">
        <v>-1.54E-2</v>
      </c>
    </row>
    <row r="2063" spans="12:23" x14ac:dyDescent="0.45">
      <c r="L2063" s="2">
        <v>42275</v>
      </c>
      <c r="M2063">
        <v>100.9025</v>
      </c>
      <c r="N2063">
        <v>102.19889999999999</v>
      </c>
      <c r="O2063">
        <v>100.90170000000001</v>
      </c>
      <c r="P2063" s="1">
        <v>102.075</v>
      </c>
      <c r="R2063" s="2">
        <v>42376</v>
      </c>
      <c r="S2063">
        <v>2.149</v>
      </c>
      <c r="T2063">
        <v>2.1829999999999998</v>
      </c>
      <c r="U2063">
        <v>2.2000000000000002</v>
      </c>
      <c r="V2063">
        <v>2.1190000000000002</v>
      </c>
      <c r="W2063" s="4">
        <v>-9.7000000000000003E-3</v>
      </c>
    </row>
    <row r="2064" spans="12:23" x14ac:dyDescent="0.45">
      <c r="L2064" s="2">
        <v>42272</v>
      </c>
      <c r="M2064">
        <v>100.44840000000001</v>
      </c>
      <c r="N2064">
        <v>100.67959999999999</v>
      </c>
      <c r="O2064">
        <v>100.1345</v>
      </c>
      <c r="P2064" s="1">
        <v>100.35760000000001</v>
      </c>
      <c r="R2064" s="2">
        <v>42375</v>
      </c>
      <c r="S2064">
        <v>2.17</v>
      </c>
      <c r="T2064">
        <v>2.2360000000000002</v>
      </c>
      <c r="U2064">
        <v>2.2440000000000002</v>
      </c>
      <c r="V2064">
        <v>2.1680000000000001</v>
      </c>
      <c r="W2064" s="4">
        <v>-3.0800000000000001E-2</v>
      </c>
    </row>
    <row r="2065" spans="12:23" x14ac:dyDescent="0.45">
      <c r="L2065" s="2">
        <v>42271</v>
      </c>
      <c r="M2065">
        <v>101.70350000000001</v>
      </c>
      <c r="N2065">
        <v>102.1246</v>
      </c>
      <c r="O2065">
        <v>101.142</v>
      </c>
      <c r="P2065" s="1">
        <v>101.2328</v>
      </c>
      <c r="R2065" s="2">
        <v>42374</v>
      </c>
      <c r="S2065">
        <v>2.2389999999999999</v>
      </c>
      <c r="T2065">
        <v>2.2410000000000001</v>
      </c>
      <c r="U2065">
        <v>2.266</v>
      </c>
      <c r="V2065">
        <v>2.2229999999999999</v>
      </c>
      <c r="W2065" s="4">
        <v>-1.8E-3</v>
      </c>
    </row>
    <row r="2066" spans="12:23" x14ac:dyDescent="0.45">
      <c r="L2066" s="2">
        <v>42270</v>
      </c>
      <c r="M2066">
        <v>100.42359999999999</v>
      </c>
      <c r="N2066">
        <v>100.79519999999999</v>
      </c>
      <c r="O2066">
        <v>99.903400000000005</v>
      </c>
      <c r="P2066" s="1">
        <v>100.5475</v>
      </c>
      <c r="R2066" s="2">
        <v>42373</v>
      </c>
      <c r="S2066">
        <v>2.2429999999999999</v>
      </c>
      <c r="T2066">
        <v>2.2930000000000001</v>
      </c>
      <c r="U2066">
        <v>2.2930000000000001</v>
      </c>
      <c r="V2066">
        <v>2.2000000000000002</v>
      </c>
      <c r="W2066" s="4">
        <v>-1.15E-2</v>
      </c>
    </row>
    <row r="2067" spans="12:23" x14ac:dyDescent="0.45">
      <c r="L2067" s="2">
        <v>42269</v>
      </c>
      <c r="M2067">
        <v>100.27500000000001</v>
      </c>
      <c r="N2067">
        <v>101.0594</v>
      </c>
      <c r="O2067">
        <v>100.0273</v>
      </c>
      <c r="P2067" s="1">
        <v>100.5557</v>
      </c>
      <c r="R2067" s="2">
        <v>42369</v>
      </c>
      <c r="S2067">
        <v>2.2690000000000001</v>
      </c>
      <c r="T2067">
        <v>2.3029999999999999</v>
      </c>
      <c r="U2067">
        <v>2.3050000000000002</v>
      </c>
      <c r="V2067">
        <v>2.266</v>
      </c>
      <c r="W2067" s="4">
        <v>-1.09E-2</v>
      </c>
    </row>
    <row r="2068" spans="12:23" x14ac:dyDescent="0.45">
      <c r="L2068" s="2">
        <v>42268</v>
      </c>
      <c r="M2068">
        <v>99.919899999999998</v>
      </c>
      <c r="N2068">
        <v>100.0025</v>
      </c>
      <c r="O2068">
        <v>98.904300000000006</v>
      </c>
      <c r="P2068" s="1">
        <v>99.1768</v>
      </c>
      <c r="R2068" s="2">
        <v>42368</v>
      </c>
      <c r="S2068">
        <v>2.294</v>
      </c>
      <c r="T2068">
        <v>2.2999999999999998</v>
      </c>
      <c r="U2068">
        <v>2.3250000000000002</v>
      </c>
      <c r="V2068">
        <v>2.2850000000000001</v>
      </c>
      <c r="W2068" s="4">
        <v>-6.1000000000000004E-3</v>
      </c>
    </row>
    <row r="2069" spans="12:23" x14ac:dyDescent="0.45">
      <c r="L2069" s="2">
        <v>42265</v>
      </c>
      <c r="M2069">
        <v>100.0851</v>
      </c>
      <c r="N2069">
        <v>100.9025</v>
      </c>
      <c r="O2069">
        <v>100.01900000000001</v>
      </c>
      <c r="P2069" s="1">
        <v>100.82</v>
      </c>
      <c r="R2069" s="2">
        <v>42367</v>
      </c>
      <c r="S2069">
        <v>2.3079999999999998</v>
      </c>
      <c r="T2069">
        <v>2.2320000000000002</v>
      </c>
      <c r="U2069">
        <v>2.319</v>
      </c>
      <c r="V2069">
        <v>2.2210000000000001</v>
      </c>
      <c r="W2069" s="4">
        <v>3.4099999999999998E-2</v>
      </c>
    </row>
    <row r="2070" spans="12:23" x14ac:dyDescent="0.45">
      <c r="L2070" s="2">
        <v>42264</v>
      </c>
      <c r="M2070">
        <v>98.161199999999994</v>
      </c>
      <c r="N2070">
        <v>99.391499999999994</v>
      </c>
      <c r="O2070">
        <v>98.037300000000002</v>
      </c>
      <c r="P2070" s="1">
        <v>99.292400000000001</v>
      </c>
      <c r="R2070" s="2">
        <v>42366</v>
      </c>
      <c r="S2070">
        <v>2.2320000000000002</v>
      </c>
      <c r="T2070">
        <v>2.2530000000000001</v>
      </c>
      <c r="U2070">
        <v>2.2570000000000001</v>
      </c>
      <c r="V2070">
        <v>2.2130000000000001</v>
      </c>
      <c r="W2070" s="4">
        <v>-5.7999999999999996E-3</v>
      </c>
    </row>
    <row r="2071" spans="12:23" x14ac:dyDescent="0.45">
      <c r="L2071" s="2">
        <v>42263</v>
      </c>
      <c r="M2071">
        <v>98.227199999999996</v>
      </c>
      <c r="N2071">
        <v>98.623599999999996</v>
      </c>
      <c r="O2071">
        <v>97.8887</v>
      </c>
      <c r="P2071" s="1">
        <v>98.095100000000002</v>
      </c>
      <c r="R2071" s="2">
        <v>42362</v>
      </c>
      <c r="S2071">
        <v>2.2450000000000001</v>
      </c>
      <c r="T2071">
        <v>2.2570000000000001</v>
      </c>
      <c r="U2071">
        <v>2.266</v>
      </c>
      <c r="V2071">
        <v>2.2389999999999999</v>
      </c>
      <c r="W2071" s="4">
        <v>-6.1999999999999998E-3</v>
      </c>
    </row>
    <row r="2072" spans="12:23" x14ac:dyDescent="0.45">
      <c r="L2072" s="2">
        <v>42262</v>
      </c>
      <c r="M2072">
        <v>99.820800000000006</v>
      </c>
      <c r="N2072">
        <v>99.9529</v>
      </c>
      <c r="O2072">
        <v>98.359300000000005</v>
      </c>
      <c r="P2072" s="1">
        <v>98.466700000000003</v>
      </c>
      <c r="R2072" s="2">
        <v>42361</v>
      </c>
      <c r="S2072">
        <v>2.2589999999999999</v>
      </c>
      <c r="T2072">
        <v>2.2360000000000002</v>
      </c>
      <c r="U2072">
        <v>2.2799999999999998</v>
      </c>
      <c r="V2072">
        <v>2.234</v>
      </c>
      <c r="W2072" s="4">
        <v>9.7999999999999997E-3</v>
      </c>
    </row>
    <row r="2073" spans="12:23" x14ac:dyDescent="0.45">
      <c r="L2073" s="2">
        <v>42261</v>
      </c>
      <c r="M2073">
        <v>100.6961</v>
      </c>
      <c r="N2073">
        <v>100.8571</v>
      </c>
      <c r="O2073">
        <v>100.1429</v>
      </c>
      <c r="P2073" s="1">
        <v>100.39060000000001</v>
      </c>
      <c r="R2073" s="2">
        <v>42360</v>
      </c>
      <c r="S2073">
        <v>2.2370000000000001</v>
      </c>
      <c r="T2073">
        <v>2.1949999999999998</v>
      </c>
      <c r="U2073">
        <v>2.2389999999999999</v>
      </c>
      <c r="V2073">
        <v>2.1850000000000001</v>
      </c>
      <c r="W2073" s="4">
        <v>1.9099999999999999E-2</v>
      </c>
    </row>
    <row r="2074" spans="12:23" x14ac:dyDescent="0.45">
      <c r="L2074" s="2">
        <v>42258</v>
      </c>
      <c r="M2074">
        <v>100.2998</v>
      </c>
      <c r="N2074">
        <v>100.8034</v>
      </c>
      <c r="O2074">
        <v>100.1842</v>
      </c>
      <c r="P2074" s="1">
        <v>100.2337</v>
      </c>
      <c r="R2074" s="2">
        <v>42359</v>
      </c>
      <c r="S2074">
        <v>2.1949999999999998</v>
      </c>
      <c r="T2074">
        <v>2.2040000000000002</v>
      </c>
      <c r="U2074">
        <v>2.2250000000000001</v>
      </c>
      <c r="V2074">
        <v>2.1720000000000002</v>
      </c>
      <c r="W2074" s="4">
        <v>-4.1000000000000003E-3</v>
      </c>
    </row>
    <row r="2075" spans="12:23" x14ac:dyDescent="0.45">
      <c r="L2075" s="2">
        <v>42257</v>
      </c>
      <c r="M2075">
        <v>99.928200000000004</v>
      </c>
      <c r="N2075">
        <v>100.0686</v>
      </c>
      <c r="O2075">
        <v>99.457499999999996</v>
      </c>
      <c r="P2075" s="1">
        <v>99.606200000000001</v>
      </c>
      <c r="R2075" s="2">
        <v>42356</v>
      </c>
      <c r="S2075">
        <v>2.2040000000000002</v>
      </c>
      <c r="T2075">
        <v>2.23</v>
      </c>
      <c r="U2075">
        <v>2.234</v>
      </c>
      <c r="V2075">
        <v>2.1779999999999999</v>
      </c>
      <c r="W2075" s="4">
        <v>-9.4000000000000004E-3</v>
      </c>
    </row>
    <row r="2076" spans="12:23" x14ac:dyDescent="0.45">
      <c r="L2076" s="2">
        <v>42256</v>
      </c>
      <c r="M2076">
        <v>98.7804</v>
      </c>
      <c r="N2076">
        <v>100.49379999999999</v>
      </c>
      <c r="O2076">
        <v>98.7226</v>
      </c>
      <c r="P2076" s="1">
        <v>100.28319999999999</v>
      </c>
      <c r="R2076" s="2">
        <v>42355</v>
      </c>
      <c r="S2076">
        <v>2.2250000000000001</v>
      </c>
      <c r="T2076">
        <v>2.2829999999999999</v>
      </c>
      <c r="U2076">
        <v>2.2850000000000001</v>
      </c>
      <c r="V2076">
        <v>2.2229999999999999</v>
      </c>
      <c r="W2076" s="4">
        <v>-3.1800000000000002E-2</v>
      </c>
    </row>
    <row r="2077" spans="12:23" x14ac:dyDescent="0.45">
      <c r="L2077" s="2">
        <v>42255</v>
      </c>
      <c r="M2077">
        <v>100.22539999999999</v>
      </c>
      <c r="N2077">
        <v>100.3741</v>
      </c>
      <c r="O2077">
        <v>99.713499999999996</v>
      </c>
      <c r="P2077" s="1">
        <v>99.804299999999998</v>
      </c>
      <c r="R2077" s="2">
        <v>42354</v>
      </c>
      <c r="S2077">
        <v>2.298</v>
      </c>
      <c r="T2077">
        <v>2.2679999999999998</v>
      </c>
      <c r="U2077">
        <v>2.3319999999999999</v>
      </c>
      <c r="V2077">
        <v>2.25</v>
      </c>
      <c r="W2077" s="4">
        <v>1.32E-2</v>
      </c>
    </row>
    <row r="2078" spans="12:23" x14ac:dyDescent="0.45">
      <c r="L2078" s="3">
        <v>42254</v>
      </c>
      <c r="M2078" s="1"/>
      <c r="N2078" s="1"/>
      <c r="O2078" s="1"/>
      <c r="P2078" s="1">
        <v>101.2989</v>
      </c>
      <c r="R2078" s="2">
        <v>42353</v>
      </c>
      <c r="S2078">
        <v>2.2679999999999998</v>
      </c>
      <c r="T2078">
        <v>2.218</v>
      </c>
      <c r="U2078">
        <v>2.2890000000000001</v>
      </c>
      <c r="V2078">
        <v>2.202</v>
      </c>
      <c r="W2078" s="4">
        <v>1.9300000000000001E-2</v>
      </c>
    </row>
    <row r="2079" spans="12:23" x14ac:dyDescent="0.45">
      <c r="L2079" s="2">
        <v>42251</v>
      </c>
      <c r="M2079">
        <v>101.10899999999999</v>
      </c>
      <c r="N2079">
        <v>101.5012</v>
      </c>
      <c r="O2079">
        <v>100.58880000000001</v>
      </c>
      <c r="P2079" s="1">
        <v>101.2989</v>
      </c>
      <c r="R2079" s="2">
        <v>42352</v>
      </c>
      <c r="S2079">
        <v>2.2250000000000001</v>
      </c>
      <c r="T2079">
        <v>2.1549999999999998</v>
      </c>
      <c r="U2079">
        <v>2.23</v>
      </c>
      <c r="V2079">
        <v>2.1379999999999999</v>
      </c>
      <c r="W2079" s="4">
        <v>4.36E-2</v>
      </c>
    </row>
    <row r="2080" spans="12:23" x14ac:dyDescent="0.45">
      <c r="L2080" s="2">
        <v>42250</v>
      </c>
      <c r="M2080">
        <v>100.22539999999999</v>
      </c>
      <c r="N2080">
        <v>100.4649</v>
      </c>
      <c r="O2080">
        <v>99.672200000000004</v>
      </c>
      <c r="P2080" s="1">
        <v>100.3823</v>
      </c>
      <c r="R2080" s="2">
        <v>42349</v>
      </c>
      <c r="S2080">
        <v>2.1320000000000001</v>
      </c>
      <c r="T2080">
        <v>2.2360000000000002</v>
      </c>
      <c r="U2080">
        <v>2.2389999999999999</v>
      </c>
      <c r="V2080">
        <v>2.12</v>
      </c>
      <c r="W2080" s="4">
        <v>-4.5699999999999998E-2</v>
      </c>
    </row>
    <row r="2081" spans="12:23" x14ac:dyDescent="0.45">
      <c r="L2081" s="2">
        <v>42249</v>
      </c>
      <c r="M2081">
        <v>100.2585</v>
      </c>
      <c r="N2081">
        <v>100.7209</v>
      </c>
      <c r="O2081">
        <v>99.796099999999996</v>
      </c>
      <c r="P2081" s="1">
        <v>99.895200000000003</v>
      </c>
      <c r="R2081" s="2">
        <v>42348</v>
      </c>
      <c r="S2081">
        <v>2.234</v>
      </c>
      <c r="T2081">
        <v>2.218</v>
      </c>
      <c r="U2081">
        <v>2.2389999999999999</v>
      </c>
      <c r="V2081">
        <v>2.206</v>
      </c>
      <c r="W2081" s="4">
        <v>1.04E-2</v>
      </c>
    </row>
    <row r="2082" spans="12:23" x14ac:dyDescent="0.45">
      <c r="L2082" s="2">
        <v>42248</v>
      </c>
      <c r="M2082">
        <v>100.4401</v>
      </c>
      <c r="N2082">
        <v>100.8117</v>
      </c>
      <c r="O2082">
        <v>99.895200000000003</v>
      </c>
      <c r="P2082" s="1">
        <v>100.76220000000001</v>
      </c>
      <c r="R2082" s="2">
        <v>42347</v>
      </c>
      <c r="S2082">
        <v>2.2109999999999999</v>
      </c>
      <c r="T2082">
        <v>2.2269999999999999</v>
      </c>
      <c r="U2082">
        <v>2.2709999999999999</v>
      </c>
      <c r="V2082">
        <v>2.1970000000000001</v>
      </c>
      <c r="W2082" s="4">
        <v>-5.0000000000000001E-3</v>
      </c>
    </row>
    <row r="2083" spans="12:23" x14ac:dyDescent="0.45">
      <c r="L2083" s="2">
        <v>42247</v>
      </c>
      <c r="M2083">
        <v>101.6318</v>
      </c>
      <c r="N2083">
        <v>101.7307</v>
      </c>
      <c r="O2083">
        <v>99.975700000000003</v>
      </c>
      <c r="P2083" s="1">
        <v>100.0416</v>
      </c>
      <c r="R2083" s="2">
        <v>42346</v>
      </c>
      <c r="S2083">
        <v>2.222</v>
      </c>
      <c r="T2083">
        <v>2.2360000000000002</v>
      </c>
      <c r="U2083">
        <v>2.2450000000000001</v>
      </c>
      <c r="V2083">
        <v>2.1970000000000001</v>
      </c>
      <c r="W2083" s="4">
        <v>-6.3E-3</v>
      </c>
    </row>
    <row r="2084" spans="12:23" x14ac:dyDescent="0.45">
      <c r="L2084" s="2">
        <v>42244</v>
      </c>
      <c r="M2084">
        <v>101.467</v>
      </c>
      <c r="N2084">
        <v>101.7307</v>
      </c>
      <c r="O2084">
        <v>100.709</v>
      </c>
      <c r="P2084" s="1">
        <v>100.81610000000001</v>
      </c>
      <c r="R2084" s="2">
        <v>42345</v>
      </c>
      <c r="S2084">
        <v>2.2360000000000002</v>
      </c>
      <c r="T2084">
        <v>2.2850000000000001</v>
      </c>
      <c r="U2084">
        <v>2.2919999999999998</v>
      </c>
      <c r="V2084">
        <v>2.2040000000000002</v>
      </c>
      <c r="W2084" s="4">
        <v>-1.6299999999999999E-2</v>
      </c>
    </row>
    <row r="2085" spans="12:23" x14ac:dyDescent="0.45">
      <c r="L2085" s="2">
        <v>42243</v>
      </c>
      <c r="M2085">
        <v>100.3712</v>
      </c>
      <c r="N2085">
        <v>101.2363</v>
      </c>
      <c r="O2085">
        <v>100.2311</v>
      </c>
      <c r="P2085" s="1">
        <v>100.51949999999999</v>
      </c>
      <c r="R2085" s="2">
        <v>42342</v>
      </c>
      <c r="S2085">
        <v>2.2730000000000001</v>
      </c>
      <c r="T2085">
        <v>2.3029999999999999</v>
      </c>
      <c r="U2085">
        <v>2.3580000000000001</v>
      </c>
      <c r="V2085">
        <v>2.2599999999999998</v>
      </c>
      <c r="W2085" s="4">
        <v>-2.07E-2</v>
      </c>
    </row>
    <row r="2086" spans="12:23" x14ac:dyDescent="0.45">
      <c r="L2086" s="2">
        <v>42242</v>
      </c>
      <c r="M2086">
        <v>101.3434</v>
      </c>
      <c r="N2086">
        <v>101.7636</v>
      </c>
      <c r="O2086">
        <v>99.992199999999997</v>
      </c>
      <c r="P2086" s="1">
        <v>100.4618</v>
      </c>
      <c r="R2086" s="2">
        <v>42341</v>
      </c>
      <c r="S2086">
        <v>2.3210000000000002</v>
      </c>
      <c r="T2086">
        <v>2.1829999999999998</v>
      </c>
      <c r="U2086">
        <v>2.347</v>
      </c>
      <c r="V2086">
        <v>2.1779999999999999</v>
      </c>
      <c r="W2086" s="4">
        <v>6.5699999999999995E-2</v>
      </c>
    </row>
    <row r="2087" spans="12:23" x14ac:dyDescent="0.45">
      <c r="L2087" s="2">
        <v>42241</v>
      </c>
      <c r="M2087">
        <v>102.62050000000001</v>
      </c>
      <c r="N2087">
        <v>102.81829999999999</v>
      </c>
      <c r="O2087">
        <v>101.8048</v>
      </c>
      <c r="P2087" s="1">
        <v>102.4392</v>
      </c>
      <c r="R2087" s="2">
        <v>42340</v>
      </c>
      <c r="S2087">
        <v>2.1779999999999999</v>
      </c>
      <c r="T2087">
        <v>2.1539999999999999</v>
      </c>
      <c r="U2087">
        <v>2.2010000000000001</v>
      </c>
      <c r="V2087">
        <v>2.1539999999999999</v>
      </c>
      <c r="W2087" s="4">
        <v>1.54E-2</v>
      </c>
    </row>
    <row r="2088" spans="12:23" x14ac:dyDescent="0.45">
      <c r="L2088" s="2">
        <v>42240</v>
      </c>
      <c r="M2088">
        <v>105.71850000000001</v>
      </c>
      <c r="N2088">
        <v>106.22110000000001</v>
      </c>
      <c r="O2088">
        <v>103.6669</v>
      </c>
      <c r="P2088" s="1">
        <v>104.1118</v>
      </c>
      <c r="R2088" s="2">
        <v>42339</v>
      </c>
      <c r="S2088">
        <v>2.145</v>
      </c>
      <c r="T2088">
        <v>2.2170000000000001</v>
      </c>
      <c r="U2088">
        <v>2.2389999999999999</v>
      </c>
      <c r="V2088">
        <v>2.145</v>
      </c>
      <c r="W2088" s="4">
        <v>-2.8500000000000001E-2</v>
      </c>
    </row>
    <row r="2089" spans="12:23" x14ac:dyDescent="0.45">
      <c r="L2089" s="2">
        <v>42237</v>
      </c>
      <c r="M2089">
        <v>103.947</v>
      </c>
      <c r="N2089">
        <v>104.42489999999999</v>
      </c>
      <c r="O2089">
        <v>103.4774</v>
      </c>
      <c r="P2089" s="1">
        <v>104.1448</v>
      </c>
      <c r="R2089" s="2">
        <v>42338</v>
      </c>
      <c r="S2089">
        <v>2.2080000000000002</v>
      </c>
      <c r="T2089">
        <v>2.218</v>
      </c>
      <c r="U2089">
        <v>2.2450000000000001</v>
      </c>
      <c r="V2089">
        <v>2.206</v>
      </c>
      <c r="W2089" s="4">
        <v>-6.3E-3</v>
      </c>
    </row>
    <row r="2090" spans="12:23" x14ac:dyDescent="0.45">
      <c r="L2090" s="2">
        <v>42236</v>
      </c>
      <c r="M2090">
        <v>103.2961</v>
      </c>
      <c r="N2090">
        <v>103.8976</v>
      </c>
      <c r="O2090">
        <v>103.1396</v>
      </c>
      <c r="P2090" s="1">
        <v>103.8317</v>
      </c>
      <c r="R2090" s="2">
        <v>42335</v>
      </c>
      <c r="S2090">
        <v>2.222</v>
      </c>
      <c r="T2090">
        <v>2.222</v>
      </c>
      <c r="U2090">
        <v>2.2309999999999999</v>
      </c>
      <c r="V2090">
        <v>2.2040000000000002</v>
      </c>
      <c r="W2090" s="4">
        <v>-6.9999999999999999E-4</v>
      </c>
    </row>
    <row r="2091" spans="12:23" x14ac:dyDescent="0.45">
      <c r="L2091" s="2">
        <v>42235</v>
      </c>
      <c r="M2091">
        <v>101.3929</v>
      </c>
      <c r="N2091">
        <v>102.9336</v>
      </c>
      <c r="O2091">
        <v>101.3352</v>
      </c>
      <c r="P2091" s="1">
        <v>102.79349999999999</v>
      </c>
      <c r="R2091" s="2">
        <v>42334</v>
      </c>
      <c r="S2091">
        <v>2.2240000000000002</v>
      </c>
      <c r="T2091">
        <v>2.2200000000000002</v>
      </c>
      <c r="U2091">
        <v>2.2250000000000001</v>
      </c>
      <c r="V2091">
        <v>2.2200000000000002</v>
      </c>
      <c r="W2091" s="4">
        <v>-4.7000000000000002E-3</v>
      </c>
    </row>
    <row r="2092" spans="12:23" x14ac:dyDescent="0.45">
      <c r="L2092" s="2">
        <v>42234</v>
      </c>
      <c r="M2092">
        <v>102.0026</v>
      </c>
      <c r="N2092">
        <v>102.4063</v>
      </c>
      <c r="O2092">
        <v>101.65649999999999</v>
      </c>
      <c r="P2092" s="1">
        <v>101.78830000000001</v>
      </c>
      <c r="R2092" s="2">
        <v>42333</v>
      </c>
      <c r="S2092">
        <v>2.234</v>
      </c>
      <c r="T2092">
        <v>2.246</v>
      </c>
      <c r="U2092">
        <v>2.2480000000000002</v>
      </c>
      <c r="V2092">
        <v>2.2240000000000002</v>
      </c>
      <c r="W2092" s="4">
        <v>-2.2000000000000001E-3</v>
      </c>
    </row>
    <row r="2093" spans="12:23" x14ac:dyDescent="0.45">
      <c r="L2093" s="2">
        <v>42233</v>
      </c>
      <c r="M2093">
        <v>102.75230000000001</v>
      </c>
      <c r="N2093">
        <v>103.0737</v>
      </c>
      <c r="O2093">
        <v>102.48869999999999</v>
      </c>
      <c r="P2093" s="1">
        <v>102.5958</v>
      </c>
      <c r="R2093" s="2">
        <v>42332</v>
      </c>
      <c r="S2093">
        <v>2.2389999999999999</v>
      </c>
      <c r="T2093">
        <v>2.2429999999999999</v>
      </c>
      <c r="U2093">
        <v>2.2519999999999998</v>
      </c>
      <c r="V2093">
        <v>2.206</v>
      </c>
      <c r="W2093" s="4">
        <v>-1.8E-3</v>
      </c>
    </row>
    <row r="2094" spans="12:23" x14ac:dyDescent="0.45">
      <c r="L2094" s="2">
        <v>42230</v>
      </c>
      <c r="M2094">
        <v>101.7307</v>
      </c>
      <c r="N2094">
        <v>102.4722</v>
      </c>
      <c r="O2094">
        <v>101.5082</v>
      </c>
      <c r="P2094" s="1">
        <v>102.1344</v>
      </c>
      <c r="R2094" s="2">
        <v>42331</v>
      </c>
      <c r="S2094">
        <v>2.2429999999999999</v>
      </c>
      <c r="T2094">
        <v>2.2730000000000001</v>
      </c>
      <c r="U2094">
        <v>2.2970000000000002</v>
      </c>
      <c r="V2094">
        <v>2.2389999999999999</v>
      </c>
      <c r="W2094" s="4">
        <v>-9.2999999999999992E-3</v>
      </c>
    </row>
    <row r="2095" spans="12:23" x14ac:dyDescent="0.45">
      <c r="L2095" s="2">
        <v>42229</v>
      </c>
      <c r="M2095">
        <v>102.0273</v>
      </c>
      <c r="N2095">
        <v>102.5134</v>
      </c>
      <c r="O2095">
        <v>101.5247</v>
      </c>
      <c r="P2095" s="1">
        <v>101.8955</v>
      </c>
      <c r="R2095" s="2">
        <v>42328</v>
      </c>
      <c r="S2095">
        <v>2.2639999999999998</v>
      </c>
      <c r="T2095">
        <v>2.2549999999999999</v>
      </c>
      <c r="U2095">
        <v>2.266</v>
      </c>
      <c r="V2095">
        <v>2.2309999999999999</v>
      </c>
      <c r="W2095" s="4">
        <v>7.6E-3</v>
      </c>
    </row>
    <row r="2096" spans="12:23" x14ac:dyDescent="0.45">
      <c r="L2096" s="2">
        <v>42228</v>
      </c>
      <c r="M2096">
        <v>102.9336</v>
      </c>
      <c r="N2096">
        <v>103.5763</v>
      </c>
      <c r="O2096">
        <v>102.1674</v>
      </c>
      <c r="P2096" s="1">
        <v>102.22499999999999</v>
      </c>
      <c r="R2096" s="2">
        <v>42327</v>
      </c>
      <c r="S2096">
        <v>2.2469999999999999</v>
      </c>
      <c r="T2096">
        <v>2.2730000000000001</v>
      </c>
      <c r="U2096">
        <v>2.2759999999999998</v>
      </c>
      <c r="V2096">
        <v>2.2320000000000002</v>
      </c>
      <c r="W2096" s="4">
        <v>-1.14E-2</v>
      </c>
    </row>
    <row r="2097" spans="12:23" x14ac:dyDescent="0.45">
      <c r="L2097" s="2">
        <v>42227</v>
      </c>
      <c r="M2097">
        <v>102.4145</v>
      </c>
      <c r="N2097">
        <v>103.0984</v>
      </c>
      <c r="O2097">
        <v>102.2992</v>
      </c>
      <c r="P2097" s="1">
        <v>102.78530000000001</v>
      </c>
      <c r="R2097" s="2">
        <v>42326</v>
      </c>
      <c r="S2097">
        <v>2.2730000000000001</v>
      </c>
      <c r="T2097">
        <v>2.2730000000000001</v>
      </c>
      <c r="U2097">
        <v>2.2989999999999999</v>
      </c>
      <c r="V2097">
        <v>2.2589999999999999</v>
      </c>
      <c r="W2097" s="4">
        <v>2.2000000000000001E-3</v>
      </c>
    </row>
    <row r="2098" spans="12:23" x14ac:dyDescent="0.45">
      <c r="L2098" s="2">
        <v>42226</v>
      </c>
      <c r="M2098">
        <v>101.6812</v>
      </c>
      <c r="N2098">
        <v>101.81310000000001</v>
      </c>
      <c r="O2098">
        <v>100.9479</v>
      </c>
      <c r="P2098" s="1">
        <v>101.1786</v>
      </c>
      <c r="R2098" s="2">
        <v>42325</v>
      </c>
      <c r="S2098">
        <v>2.2679999999999998</v>
      </c>
      <c r="T2098">
        <v>2.2749999999999999</v>
      </c>
      <c r="U2098">
        <v>2.3130000000000002</v>
      </c>
      <c r="V2098">
        <v>2.2469999999999999</v>
      </c>
      <c r="W2098" s="4">
        <v>-1.2999999999999999E-3</v>
      </c>
    </row>
    <row r="2099" spans="12:23" x14ac:dyDescent="0.45">
      <c r="L2099" s="2">
        <v>42223</v>
      </c>
      <c r="M2099">
        <v>101.59059999999999</v>
      </c>
      <c r="N2099">
        <v>102.5787</v>
      </c>
      <c r="O2099">
        <v>101.5412</v>
      </c>
      <c r="P2099" s="1">
        <v>102.44750000000001</v>
      </c>
      <c r="R2099" s="2">
        <v>42324</v>
      </c>
      <c r="S2099">
        <v>2.2709999999999999</v>
      </c>
      <c r="T2099">
        <v>2.2450000000000001</v>
      </c>
      <c r="U2099">
        <v>2.278</v>
      </c>
      <c r="V2099">
        <v>2.238</v>
      </c>
      <c r="W2099" s="4">
        <v>-1.8E-3</v>
      </c>
    </row>
    <row r="2100" spans="12:23" x14ac:dyDescent="0.45">
      <c r="L2100" s="2">
        <v>42222</v>
      </c>
      <c r="M2100">
        <v>100.51949999999999</v>
      </c>
      <c r="N2100">
        <v>101.2363</v>
      </c>
      <c r="O2100">
        <v>100.51949999999999</v>
      </c>
      <c r="P2100" s="1">
        <v>101.121</v>
      </c>
      <c r="R2100" s="2">
        <v>42321</v>
      </c>
      <c r="S2100">
        <v>2.2749999999999999</v>
      </c>
      <c r="T2100">
        <v>2.3170000000000002</v>
      </c>
      <c r="U2100">
        <v>2.3199999999999998</v>
      </c>
      <c r="V2100">
        <v>2.2669999999999999</v>
      </c>
      <c r="W2100" s="4">
        <v>-1.7299999999999999E-2</v>
      </c>
    </row>
    <row r="2101" spans="12:23" x14ac:dyDescent="0.45">
      <c r="L2101" s="2">
        <v>42221</v>
      </c>
      <c r="M2101">
        <v>100.33</v>
      </c>
      <c r="N2101">
        <v>100.4453</v>
      </c>
      <c r="O2101">
        <v>99.852099999999993</v>
      </c>
      <c r="P2101" s="1">
        <v>100.2311</v>
      </c>
      <c r="R2101" s="2">
        <v>42320</v>
      </c>
      <c r="S2101">
        <v>2.3149999999999999</v>
      </c>
      <c r="T2101">
        <v>2.331</v>
      </c>
      <c r="U2101">
        <v>2.3540000000000001</v>
      </c>
      <c r="V2101">
        <v>2.2989999999999999</v>
      </c>
      <c r="W2101" s="4">
        <v>-6.8999999999999999E-3</v>
      </c>
    </row>
    <row r="2102" spans="12:23" x14ac:dyDescent="0.45">
      <c r="L2102" s="2">
        <v>42220</v>
      </c>
      <c r="M2102">
        <v>101.4752</v>
      </c>
      <c r="N2102">
        <v>101.60299999999999</v>
      </c>
      <c r="O2102">
        <v>100.8985</v>
      </c>
      <c r="P2102" s="1">
        <v>100.98909999999999</v>
      </c>
      <c r="R2102" s="2">
        <v>42319</v>
      </c>
      <c r="S2102">
        <v>2.331</v>
      </c>
      <c r="T2102">
        <v>2.335</v>
      </c>
      <c r="U2102">
        <v>2.335</v>
      </c>
      <c r="V2102">
        <v>2.331</v>
      </c>
      <c r="W2102" s="4">
        <v>-2.0999999999999999E-3</v>
      </c>
    </row>
    <row r="2103" spans="12:23" x14ac:dyDescent="0.45">
      <c r="L2103" s="2">
        <v>42219</v>
      </c>
      <c r="M2103">
        <v>100.7831</v>
      </c>
      <c r="N2103">
        <v>101.9614</v>
      </c>
      <c r="O2103">
        <v>100.7831</v>
      </c>
      <c r="P2103" s="1">
        <v>101.7966</v>
      </c>
      <c r="R2103" s="2">
        <v>42318</v>
      </c>
      <c r="S2103">
        <v>2.3359999999999999</v>
      </c>
      <c r="T2103">
        <v>2.347</v>
      </c>
      <c r="U2103">
        <v>2.3530000000000002</v>
      </c>
      <c r="V2103">
        <v>2.3109999999999999</v>
      </c>
      <c r="W2103" s="4">
        <v>-5.4999999999999997E-3</v>
      </c>
    </row>
    <row r="2104" spans="12:23" x14ac:dyDescent="0.45">
      <c r="L2104" s="2">
        <v>42216</v>
      </c>
      <c r="M2104">
        <v>100.6618</v>
      </c>
      <c r="N2104">
        <v>101.04</v>
      </c>
      <c r="O2104">
        <v>100.3494</v>
      </c>
      <c r="P2104" s="1">
        <v>100.7358</v>
      </c>
      <c r="R2104" s="2">
        <v>42317</v>
      </c>
      <c r="S2104">
        <v>2.3490000000000002</v>
      </c>
      <c r="T2104">
        <v>2.3290000000000002</v>
      </c>
      <c r="U2104">
        <v>2.3769999999999998</v>
      </c>
      <c r="V2104">
        <v>2.323</v>
      </c>
      <c r="W2104" s="4">
        <v>1.03E-2</v>
      </c>
    </row>
    <row r="2105" spans="12:23" x14ac:dyDescent="0.45">
      <c r="L2105" s="2">
        <v>42215</v>
      </c>
      <c r="M2105">
        <v>99.650599999999997</v>
      </c>
      <c r="N2105">
        <v>100.2466</v>
      </c>
      <c r="O2105">
        <v>99.601200000000006</v>
      </c>
      <c r="P2105" s="1">
        <v>99.995900000000006</v>
      </c>
      <c r="R2105" s="2">
        <v>42314</v>
      </c>
      <c r="S2105">
        <v>2.3250000000000002</v>
      </c>
      <c r="T2105">
        <v>2.2360000000000002</v>
      </c>
      <c r="U2105">
        <v>2.3490000000000002</v>
      </c>
      <c r="V2105">
        <v>2.2229999999999999</v>
      </c>
      <c r="W2105" s="4">
        <v>3.9800000000000002E-2</v>
      </c>
    </row>
    <row r="2106" spans="12:23" x14ac:dyDescent="0.45">
      <c r="L2106" s="2">
        <v>42214</v>
      </c>
      <c r="M2106">
        <v>99.494399999999999</v>
      </c>
      <c r="N2106">
        <v>99.617699999999999</v>
      </c>
      <c r="O2106">
        <v>98.997699999999995</v>
      </c>
      <c r="P2106" s="1">
        <v>99.231300000000005</v>
      </c>
      <c r="R2106" s="2">
        <v>42313</v>
      </c>
      <c r="S2106">
        <v>2.2360000000000002</v>
      </c>
      <c r="T2106">
        <v>2.2290000000000001</v>
      </c>
      <c r="U2106">
        <v>2.2629999999999999</v>
      </c>
      <c r="V2106">
        <v>2.2200000000000002</v>
      </c>
      <c r="W2106" s="4">
        <v>4.0000000000000001E-3</v>
      </c>
    </row>
    <row r="2107" spans="12:23" x14ac:dyDescent="0.45">
      <c r="L2107" s="2">
        <v>42213</v>
      </c>
      <c r="M2107">
        <v>99.609499999999997</v>
      </c>
      <c r="N2107">
        <v>99.942400000000006</v>
      </c>
      <c r="O2107">
        <v>99.395700000000005</v>
      </c>
      <c r="P2107" s="1">
        <v>99.601200000000006</v>
      </c>
      <c r="R2107" s="2">
        <v>42312</v>
      </c>
      <c r="S2107">
        <v>2.2269999999999999</v>
      </c>
      <c r="T2107">
        <v>2.2090000000000001</v>
      </c>
      <c r="U2107">
        <v>2.2410000000000001</v>
      </c>
      <c r="V2107">
        <v>2.198</v>
      </c>
      <c r="W2107" s="4">
        <v>4.1000000000000003E-3</v>
      </c>
    </row>
    <row r="2108" spans="12:23" x14ac:dyDescent="0.45">
      <c r="L2108" s="2">
        <v>42212</v>
      </c>
      <c r="M2108">
        <v>100.4563</v>
      </c>
      <c r="N2108">
        <v>100.53440000000001</v>
      </c>
      <c r="O2108">
        <v>99.872500000000002</v>
      </c>
      <c r="P2108" s="1">
        <v>100.3329</v>
      </c>
      <c r="R2108" s="2">
        <v>42311</v>
      </c>
      <c r="S2108">
        <v>2.218</v>
      </c>
      <c r="T2108">
        <v>2.1669999999999998</v>
      </c>
      <c r="U2108">
        <v>2.2250000000000001</v>
      </c>
      <c r="V2108">
        <v>2.165</v>
      </c>
      <c r="W2108" s="4">
        <v>1.9300000000000001E-2</v>
      </c>
    </row>
    <row r="2109" spans="12:23" x14ac:dyDescent="0.45">
      <c r="L2109" s="2">
        <v>42209</v>
      </c>
      <c r="M2109">
        <v>99.888999999999996</v>
      </c>
      <c r="N2109">
        <v>99.930099999999996</v>
      </c>
      <c r="O2109">
        <v>99.412199999999999</v>
      </c>
      <c r="P2109" s="1">
        <v>99.798599999999993</v>
      </c>
      <c r="R2109" s="2">
        <v>42310</v>
      </c>
      <c r="S2109">
        <v>2.1760000000000002</v>
      </c>
      <c r="T2109">
        <v>2.137</v>
      </c>
      <c r="U2109">
        <v>2.1890000000000001</v>
      </c>
      <c r="V2109">
        <v>2.13</v>
      </c>
      <c r="W2109" s="4">
        <v>1.4E-2</v>
      </c>
    </row>
    <row r="2110" spans="12:23" x14ac:dyDescent="0.45">
      <c r="L2110" s="2">
        <v>42208</v>
      </c>
      <c r="M2110">
        <v>98.326899999999995</v>
      </c>
      <c r="N2110">
        <v>99.642300000000006</v>
      </c>
      <c r="O2110">
        <v>98.203599999999994</v>
      </c>
      <c r="P2110" s="1">
        <v>99.551900000000003</v>
      </c>
      <c r="R2110" s="2">
        <v>42307</v>
      </c>
      <c r="S2110">
        <v>2.1459999999999999</v>
      </c>
      <c r="T2110">
        <v>2.1619999999999999</v>
      </c>
      <c r="U2110">
        <v>2.1829999999999998</v>
      </c>
      <c r="V2110">
        <v>2.1419999999999999</v>
      </c>
      <c r="W2110" s="4">
        <v>-1.2E-2</v>
      </c>
    </row>
    <row r="2111" spans="12:23" x14ac:dyDescent="0.45">
      <c r="L2111" s="2">
        <v>42207</v>
      </c>
      <c r="M2111">
        <v>97.841899999999995</v>
      </c>
      <c r="N2111">
        <v>98.573599999999999</v>
      </c>
      <c r="O2111">
        <v>97.792599999999993</v>
      </c>
      <c r="P2111" s="1">
        <v>98.326899999999995</v>
      </c>
      <c r="R2111" s="2">
        <v>42306</v>
      </c>
      <c r="S2111">
        <v>2.1720000000000002</v>
      </c>
      <c r="T2111">
        <v>2.0920000000000001</v>
      </c>
      <c r="U2111">
        <v>2.1800000000000002</v>
      </c>
      <c r="V2111">
        <v>2.081</v>
      </c>
      <c r="W2111" s="4">
        <v>3.3799999999999997E-2</v>
      </c>
    </row>
    <row r="2112" spans="12:23" x14ac:dyDescent="0.45">
      <c r="L2112" s="2">
        <v>42206</v>
      </c>
      <c r="M2112">
        <v>96.748400000000004</v>
      </c>
      <c r="N2112">
        <v>97.7761</v>
      </c>
      <c r="O2112">
        <v>96.731999999999999</v>
      </c>
      <c r="P2112" s="1">
        <v>97.718599999999995</v>
      </c>
      <c r="R2112" s="2">
        <v>42305</v>
      </c>
      <c r="S2112">
        <v>2.101</v>
      </c>
      <c r="T2112">
        <v>2.044</v>
      </c>
      <c r="U2112">
        <v>2.1059999999999999</v>
      </c>
      <c r="V2112">
        <v>2.028</v>
      </c>
      <c r="W2112" s="4">
        <v>3.1399999999999997E-2</v>
      </c>
    </row>
    <row r="2113" spans="12:23" x14ac:dyDescent="0.45">
      <c r="L2113" s="2">
        <v>42205</v>
      </c>
      <c r="M2113">
        <v>97.25</v>
      </c>
      <c r="N2113">
        <v>97.541799999999995</v>
      </c>
      <c r="O2113">
        <v>96.929299999999998</v>
      </c>
      <c r="P2113" s="1">
        <v>97.192400000000006</v>
      </c>
      <c r="R2113" s="2">
        <v>42304</v>
      </c>
      <c r="S2113">
        <v>2.0369999999999999</v>
      </c>
      <c r="T2113">
        <v>2.0550000000000002</v>
      </c>
      <c r="U2113">
        <v>2.06</v>
      </c>
      <c r="V2113">
        <v>2.0089999999999999</v>
      </c>
      <c r="W2113" s="4">
        <v>-1.0200000000000001E-2</v>
      </c>
    </row>
    <row r="2114" spans="12:23" x14ac:dyDescent="0.45">
      <c r="L2114" s="2">
        <v>42202</v>
      </c>
      <c r="M2114">
        <v>97.315700000000007</v>
      </c>
      <c r="N2114">
        <v>97.743200000000002</v>
      </c>
      <c r="O2114">
        <v>97.307500000000005</v>
      </c>
      <c r="P2114" s="1">
        <v>97.603499999999997</v>
      </c>
      <c r="R2114" s="2">
        <v>42303</v>
      </c>
      <c r="S2114">
        <v>2.0579999999999998</v>
      </c>
      <c r="T2114">
        <v>2.0830000000000002</v>
      </c>
      <c r="U2114">
        <v>2.085</v>
      </c>
      <c r="V2114">
        <v>2.0510000000000002</v>
      </c>
      <c r="W2114" s="4">
        <v>-1.3899999999999999E-2</v>
      </c>
    </row>
    <row r="2115" spans="12:23" x14ac:dyDescent="0.45">
      <c r="L2115" s="2">
        <v>42201</v>
      </c>
      <c r="M2115">
        <v>96.099000000000004</v>
      </c>
      <c r="N2115">
        <v>97.143100000000004</v>
      </c>
      <c r="O2115">
        <v>96.082499999999996</v>
      </c>
      <c r="P2115" s="1">
        <v>97.102000000000004</v>
      </c>
      <c r="R2115" s="2">
        <v>42300</v>
      </c>
      <c r="S2115">
        <v>2.0870000000000002</v>
      </c>
      <c r="T2115">
        <v>2.0350000000000001</v>
      </c>
      <c r="U2115">
        <v>2.0990000000000002</v>
      </c>
      <c r="V2115">
        <v>2.0230000000000001</v>
      </c>
      <c r="W2115" s="4">
        <v>2.9100000000000001E-2</v>
      </c>
    </row>
    <row r="2116" spans="12:23" x14ac:dyDescent="0.45">
      <c r="L2116" s="2">
        <v>42200</v>
      </c>
      <c r="M2116">
        <v>95.457700000000003</v>
      </c>
      <c r="N2116">
        <v>96.641599999999997</v>
      </c>
      <c r="O2116">
        <v>95.400199999999998</v>
      </c>
      <c r="P2116" s="1">
        <v>96.436000000000007</v>
      </c>
      <c r="R2116" s="2">
        <v>42299</v>
      </c>
      <c r="S2116">
        <v>2.028</v>
      </c>
      <c r="T2116">
        <v>2.0230000000000001</v>
      </c>
      <c r="U2116">
        <v>2.0550000000000002</v>
      </c>
      <c r="V2116">
        <v>2.0030000000000001</v>
      </c>
      <c r="W2116" s="4">
        <v>0</v>
      </c>
    </row>
    <row r="2117" spans="12:23" x14ac:dyDescent="0.45">
      <c r="L2117" s="2">
        <v>42199</v>
      </c>
      <c r="M2117">
        <v>95.383700000000005</v>
      </c>
      <c r="N2117">
        <v>95.589200000000005</v>
      </c>
      <c r="O2117">
        <v>95.087699999999998</v>
      </c>
      <c r="P2117" s="1">
        <v>95.424800000000005</v>
      </c>
      <c r="R2117" s="2">
        <v>42298</v>
      </c>
      <c r="S2117">
        <v>2.028</v>
      </c>
      <c r="T2117">
        <v>2.06</v>
      </c>
      <c r="U2117">
        <v>2.0720000000000001</v>
      </c>
      <c r="V2117">
        <v>2.0169999999999999</v>
      </c>
      <c r="W2117" s="4">
        <v>-1.9800000000000002E-2</v>
      </c>
    </row>
    <row r="2118" spans="12:23" x14ac:dyDescent="0.45">
      <c r="L2118" s="2">
        <v>42198</v>
      </c>
      <c r="M2118">
        <v>94.865799999999993</v>
      </c>
      <c r="N2118">
        <v>95.745500000000007</v>
      </c>
      <c r="O2118">
        <v>94.865799999999993</v>
      </c>
      <c r="P2118" s="1">
        <v>95.112399999999994</v>
      </c>
      <c r="R2118" s="2">
        <v>42297</v>
      </c>
      <c r="S2118">
        <v>2.069</v>
      </c>
      <c r="T2118">
        <v>2.024</v>
      </c>
      <c r="U2118">
        <v>2.0790000000000002</v>
      </c>
      <c r="V2118">
        <v>2.0139999999999998</v>
      </c>
      <c r="W2118" s="4">
        <v>2.2700000000000001E-2</v>
      </c>
    </row>
    <row r="2119" spans="12:23" x14ac:dyDescent="0.45">
      <c r="L2119" s="2">
        <v>42195</v>
      </c>
      <c r="M2119">
        <v>95.400199999999998</v>
      </c>
      <c r="N2119">
        <v>95.959199999999996</v>
      </c>
      <c r="O2119">
        <v>95.17</v>
      </c>
      <c r="P2119" s="1">
        <v>95.4084</v>
      </c>
      <c r="R2119" s="2">
        <v>42296</v>
      </c>
      <c r="S2119">
        <v>2.0230000000000001</v>
      </c>
      <c r="T2119">
        <v>2.0230000000000001</v>
      </c>
      <c r="U2119">
        <v>2.056</v>
      </c>
      <c r="V2119">
        <v>2.0139999999999998</v>
      </c>
      <c r="W2119" s="4">
        <v>-5.8999999999999999E-3</v>
      </c>
    </row>
    <row r="2120" spans="12:23" x14ac:dyDescent="0.45">
      <c r="L2120" s="2">
        <v>42194</v>
      </c>
      <c r="M2120">
        <v>97.587000000000003</v>
      </c>
      <c r="N2120">
        <v>97.932299999999998</v>
      </c>
      <c r="O2120">
        <v>96.884600000000006</v>
      </c>
      <c r="P2120" s="1">
        <v>96.945800000000006</v>
      </c>
      <c r="R2120" s="2">
        <v>42293</v>
      </c>
      <c r="S2120">
        <v>2.0350000000000001</v>
      </c>
      <c r="T2120">
        <v>2.0259999999999998</v>
      </c>
      <c r="U2120">
        <v>2.0369999999999999</v>
      </c>
      <c r="V2120">
        <v>2</v>
      </c>
      <c r="W2120" s="4">
        <v>7.9000000000000008E-3</v>
      </c>
    </row>
    <row r="2121" spans="12:23" x14ac:dyDescent="0.45">
      <c r="L2121" s="2">
        <v>42193</v>
      </c>
      <c r="M2121">
        <v>98.672200000000004</v>
      </c>
      <c r="N2121">
        <v>99.1203</v>
      </c>
      <c r="O2121">
        <v>98.244699999999995</v>
      </c>
      <c r="P2121" s="1">
        <v>98.894199999999998</v>
      </c>
      <c r="R2121" s="2">
        <v>42292</v>
      </c>
      <c r="S2121">
        <v>2.0190000000000001</v>
      </c>
      <c r="T2121">
        <v>1.988</v>
      </c>
      <c r="U2121">
        <v>2.028</v>
      </c>
      <c r="V2121">
        <v>1.988</v>
      </c>
      <c r="W2121" s="4">
        <v>2.23E-2</v>
      </c>
    </row>
    <row r="2122" spans="12:23" x14ac:dyDescent="0.45">
      <c r="L2122" s="2">
        <v>42192</v>
      </c>
      <c r="M2122">
        <v>98.376300000000001</v>
      </c>
      <c r="N2122">
        <v>99.058599999999998</v>
      </c>
      <c r="O2122">
        <v>97.792599999999993</v>
      </c>
      <c r="P2122" s="1">
        <v>98.047399999999996</v>
      </c>
      <c r="R2122" s="2">
        <v>42291</v>
      </c>
      <c r="S2122">
        <v>1.9750000000000001</v>
      </c>
      <c r="T2122">
        <v>2.0470000000000002</v>
      </c>
      <c r="U2122">
        <v>2.0489999999999999</v>
      </c>
      <c r="V2122">
        <v>1.974</v>
      </c>
      <c r="W2122" s="4">
        <v>-3.2800000000000003E-2</v>
      </c>
    </row>
    <row r="2123" spans="12:23" x14ac:dyDescent="0.45">
      <c r="L2123" s="2">
        <v>42191</v>
      </c>
      <c r="M2123">
        <v>97.052599999999998</v>
      </c>
      <c r="N2123">
        <v>97.545900000000003</v>
      </c>
      <c r="O2123">
        <v>96.238699999999994</v>
      </c>
      <c r="P2123" s="1">
        <v>97.134799999999998</v>
      </c>
      <c r="R2123" s="2">
        <v>42290</v>
      </c>
      <c r="S2123">
        <v>2.0419999999999998</v>
      </c>
      <c r="T2123">
        <v>2.069</v>
      </c>
      <c r="U2123">
        <v>2.0779999999999998</v>
      </c>
      <c r="V2123">
        <v>2.0369999999999999</v>
      </c>
      <c r="W2123" s="4">
        <v>-1.37E-2</v>
      </c>
    </row>
    <row r="2124" spans="12:23" x14ac:dyDescent="0.45">
      <c r="L2124" s="3">
        <v>42188</v>
      </c>
      <c r="M2124" s="1"/>
      <c r="N2124" s="1"/>
      <c r="O2124" s="1"/>
      <c r="P2124" s="1">
        <v>95.3673</v>
      </c>
      <c r="R2124" s="2">
        <v>42289</v>
      </c>
      <c r="S2124">
        <v>2.0699999999999998</v>
      </c>
      <c r="T2124">
        <v>2.069</v>
      </c>
      <c r="U2124">
        <v>2.0739999999999998</v>
      </c>
      <c r="V2124">
        <v>2.069</v>
      </c>
      <c r="W2124" s="4">
        <v>-9.4000000000000004E-3</v>
      </c>
    </row>
    <row r="2125" spans="12:23" x14ac:dyDescent="0.45">
      <c r="L2125" s="2">
        <v>42187</v>
      </c>
      <c r="M2125">
        <v>95.630399999999995</v>
      </c>
      <c r="N2125">
        <v>95.909899999999993</v>
      </c>
      <c r="O2125">
        <v>95.268600000000006</v>
      </c>
      <c r="P2125" s="1">
        <v>95.3673</v>
      </c>
      <c r="R2125" s="2">
        <v>42286</v>
      </c>
      <c r="S2125">
        <v>2.09</v>
      </c>
      <c r="T2125">
        <v>2.0990000000000002</v>
      </c>
      <c r="U2125">
        <v>2.1379999999999999</v>
      </c>
      <c r="V2125">
        <v>2.0790000000000002</v>
      </c>
      <c r="W2125" s="4">
        <v>-5.7000000000000002E-3</v>
      </c>
    </row>
    <row r="2126" spans="12:23" x14ac:dyDescent="0.45">
      <c r="L2126" s="2">
        <v>42186</v>
      </c>
      <c r="M2126">
        <v>95.219300000000004</v>
      </c>
      <c r="N2126">
        <v>95.663200000000003</v>
      </c>
      <c r="O2126">
        <v>94.898700000000005</v>
      </c>
      <c r="P2126" s="1">
        <v>95.054900000000004</v>
      </c>
      <c r="R2126" s="2">
        <v>42285</v>
      </c>
      <c r="S2126">
        <v>2.1019999999999999</v>
      </c>
      <c r="T2126">
        <v>2.069</v>
      </c>
      <c r="U2126">
        <v>2.1219999999999999</v>
      </c>
      <c r="V2126">
        <v>2.0329999999999999</v>
      </c>
      <c r="W2126" s="4">
        <v>1.7899999999999999E-2</v>
      </c>
    </row>
    <row r="2127" spans="12:23" x14ac:dyDescent="0.45">
      <c r="L2127" s="2">
        <v>42185</v>
      </c>
      <c r="M2127">
        <v>96.306100000000001</v>
      </c>
      <c r="N2127">
        <v>97.372500000000002</v>
      </c>
      <c r="O2127">
        <v>96.248699999999999</v>
      </c>
      <c r="P2127" s="1">
        <v>96.3553</v>
      </c>
      <c r="R2127" s="2">
        <v>42284</v>
      </c>
      <c r="S2127">
        <v>2.0649999999999999</v>
      </c>
      <c r="T2127">
        <v>2.0369999999999999</v>
      </c>
      <c r="U2127">
        <v>2.0859999999999999</v>
      </c>
      <c r="V2127">
        <v>2.0350000000000001</v>
      </c>
      <c r="W2127" s="4">
        <v>1.47E-2</v>
      </c>
    </row>
    <row r="2128" spans="12:23" x14ac:dyDescent="0.45">
      <c r="L2128" s="2">
        <v>42184</v>
      </c>
      <c r="M2128">
        <v>95.9452</v>
      </c>
      <c r="N2128">
        <v>97.347899999999996</v>
      </c>
      <c r="O2128">
        <v>95.534999999999997</v>
      </c>
      <c r="P2128" s="1">
        <v>97.028000000000006</v>
      </c>
      <c r="R2128" s="2">
        <v>42283</v>
      </c>
      <c r="S2128">
        <v>2.0350000000000001</v>
      </c>
      <c r="T2128">
        <v>2.0489999999999999</v>
      </c>
      <c r="U2128">
        <v>2.077</v>
      </c>
      <c r="V2128">
        <v>2.028</v>
      </c>
      <c r="W2128" s="4">
        <v>-1.12E-2</v>
      </c>
    </row>
    <row r="2129" spans="12:23" x14ac:dyDescent="0.45">
      <c r="L2129" s="2">
        <v>42181</v>
      </c>
      <c r="M2129">
        <v>94.886899999999997</v>
      </c>
      <c r="N2129">
        <v>95.051000000000002</v>
      </c>
      <c r="O2129">
        <v>94.238900000000001</v>
      </c>
      <c r="P2129" s="1">
        <v>94.525999999999996</v>
      </c>
      <c r="R2129" s="2">
        <v>42282</v>
      </c>
      <c r="S2129">
        <v>2.0579999999999998</v>
      </c>
      <c r="T2129">
        <v>1.984</v>
      </c>
      <c r="U2129">
        <v>2.0630000000000002</v>
      </c>
      <c r="V2129">
        <v>1.9770000000000001</v>
      </c>
      <c r="W2129" s="4">
        <v>3.3599999999999998E-2</v>
      </c>
    </row>
    <row r="2130" spans="12:23" x14ac:dyDescent="0.45">
      <c r="L2130" s="2">
        <v>42180</v>
      </c>
      <c r="M2130">
        <v>95.641599999999997</v>
      </c>
      <c r="N2130">
        <v>96.043599999999998</v>
      </c>
      <c r="O2130">
        <v>95.313500000000005</v>
      </c>
      <c r="P2130" s="1">
        <v>95.6006</v>
      </c>
      <c r="R2130" s="2">
        <v>42280</v>
      </c>
      <c r="S2130">
        <v>1.9910000000000001</v>
      </c>
      <c r="T2130">
        <v>1.9910000000000001</v>
      </c>
      <c r="U2130">
        <v>1.9910000000000001</v>
      </c>
      <c r="V2130">
        <v>1.9910000000000001</v>
      </c>
      <c r="W2130" s="4">
        <v>0</v>
      </c>
    </row>
    <row r="2131" spans="12:23" x14ac:dyDescent="0.45">
      <c r="L2131" s="2">
        <v>42179</v>
      </c>
      <c r="M2131">
        <v>95.575999999999993</v>
      </c>
      <c r="N2131">
        <v>96.117400000000004</v>
      </c>
      <c r="O2131">
        <v>95.288899999999998</v>
      </c>
      <c r="P2131" s="1">
        <v>95.936999999999998</v>
      </c>
      <c r="R2131" s="2">
        <v>42279</v>
      </c>
      <c r="S2131">
        <v>1.9910000000000001</v>
      </c>
      <c r="T2131">
        <v>2.0489999999999999</v>
      </c>
      <c r="U2131">
        <v>2.0649999999999999</v>
      </c>
      <c r="V2131">
        <v>1.9039999999999999</v>
      </c>
      <c r="W2131" s="4">
        <v>-2.5000000000000001E-2</v>
      </c>
    </row>
    <row r="2132" spans="12:23" x14ac:dyDescent="0.45">
      <c r="L2132" s="2">
        <v>42178</v>
      </c>
      <c r="M2132">
        <v>94.936199999999999</v>
      </c>
      <c r="N2132">
        <v>95.9452</v>
      </c>
      <c r="O2132">
        <v>94.903400000000005</v>
      </c>
      <c r="P2132" s="1">
        <v>95.116600000000005</v>
      </c>
      <c r="R2132" s="2">
        <v>42278</v>
      </c>
      <c r="S2132">
        <v>2.0419999999999998</v>
      </c>
      <c r="T2132">
        <v>2.0419999999999998</v>
      </c>
      <c r="U2132">
        <v>2.0720000000000001</v>
      </c>
      <c r="V2132">
        <v>2.0089999999999999</v>
      </c>
      <c r="W2132" s="4">
        <v>3.3999999999999998E-3</v>
      </c>
    </row>
    <row r="2133" spans="12:23" x14ac:dyDescent="0.45">
      <c r="L2133" s="2">
        <v>42177</v>
      </c>
      <c r="M2133">
        <v>96.667100000000005</v>
      </c>
      <c r="N2133">
        <v>96.9131</v>
      </c>
      <c r="O2133">
        <v>95.641599999999997</v>
      </c>
      <c r="P2133" s="1">
        <v>95.690899999999999</v>
      </c>
      <c r="R2133" s="2">
        <v>42277</v>
      </c>
      <c r="S2133">
        <v>2.0350000000000001</v>
      </c>
      <c r="T2133">
        <v>2.0630000000000002</v>
      </c>
      <c r="U2133">
        <v>2.1040000000000001</v>
      </c>
      <c r="V2133">
        <v>2.0350000000000001</v>
      </c>
      <c r="W2133" s="4">
        <v>-1.21E-2</v>
      </c>
    </row>
    <row r="2134" spans="12:23" x14ac:dyDescent="0.45">
      <c r="L2134" s="2">
        <v>42174</v>
      </c>
      <c r="M2134">
        <v>97.216700000000003</v>
      </c>
      <c r="N2134">
        <v>97.770399999999995</v>
      </c>
      <c r="O2134">
        <v>97.200299999999999</v>
      </c>
      <c r="P2134" s="1">
        <v>97.684299999999993</v>
      </c>
      <c r="R2134" s="2">
        <v>42276</v>
      </c>
      <c r="S2134">
        <v>2.06</v>
      </c>
      <c r="T2134">
        <v>2.0979999999999999</v>
      </c>
      <c r="U2134">
        <v>2.12</v>
      </c>
      <c r="V2134">
        <v>2.0419999999999998</v>
      </c>
      <c r="W2134" s="4">
        <v>-1.8100000000000002E-2</v>
      </c>
    </row>
    <row r="2135" spans="12:23" x14ac:dyDescent="0.45">
      <c r="L2135" s="2">
        <v>42173</v>
      </c>
      <c r="M2135">
        <v>96.281499999999994</v>
      </c>
      <c r="N2135">
        <v>96.584999999999994</v>
      </c>
      <c r="O2135">
        <v>95.772900000000007</v>
      </c>
      <c r="P2135" s="1">
        <v>96.445599999999999</v>
      </c>
      <c r="R2135" s="2">
        <v>42275</v>
      </c>
      <c r="S2135">
        <v>2.0979999999999999</v>
      </c>
      <c r="T2135">
        <v>2.157</v>
      </c>
      <c r="U2135">
        <v>2.169</v>
      </c>
      <c r="V2135">
        <v>2.0910000000000002</v>
      </c>
      <c r="W2135" s="4">
        <v>-3.1399999999999997E-2</v>
      </c>
    </row>
    <row r="2136" spans="12:23" x14ac:dyDescent="0.45">
      <c r="L2136" s="2">
        <v>42172</v>
      </c>
      <c r="M2136">
        <v>97.208500000000001</v>
      </c>
      <c r="N2136">
        <v>97.315100000000001</v>
      </c>
      <c r="O2136">
        <v>96.183099999999996</v>
      </c>
      <c r="P2136" s="1">
        <v>96.921400000000006</v>
      </c>
      <c r="R2136" s="2">
        <v>42272</v>
      </c>
      <c r="S2136">
        <v>2.1659999999999999</v>
      </c>
      <c r="T2136">
        <v>2.1509999999999998</v>
      </c>
      <c r="U2136">
        <v>2.198</v>
      </c>
      <c r="V2136">
        <v>2.137</v>
      </c>
      <c r="W2136" s="4">
        <v>1.7899999999999999E-2</v>
      </c>
    </row>
    <row r="2137" spans="12:23" x14ac:dyDescent="0.45">
      <c r="L2137" s="2">
        <v>42171</v>
      </c>
      <c r="M2137">
        <v>97.298699999999997</v>
      </c>
      <c r="N2137">
        <v>97.684299999999993</v>
      </c>
      <c r="O2137">
        <v>96.749099999999999</v>
      </c>
      <c r="P2137" s="1">
        <v>97.676000000000002</v>
      </c>
      <c r="R2137" s="2">
        <v>42271</v>
      </c>
      <c r="S2137">
        <v>2.1280000000000001</v>
      </c>
      <c r="T2137">
        <v>2.1459999999999999</v>
      </c>
      <c r="U2137">
        <v>2.1579999999999999</v>
      </c>
      <c r="V2137">
        <v>2.081</v>
      </c>
      <c r="W2137" s="4">
        <v>-1.0699999999999999E-2</v>
      </c>
    </row>
    <row r="2138" spans="12:23" x14ac:dyDescent="0.45">
      <c r="L2138" s="2">
        <v>42170</v>
      </c>
      <c r="M2138">
        <v>97.528400000000005</v>
      </c>
      <c r="N2138">
        <v>97.6678</v>
      </c>
      <c r="O2138">
        <v>96.584999999999994</v>
      </c>
      <c r="P2138" s="1">
        <v>96.9131</v>
      </c>
      <c r="R2138" s="2">
        <v>42270</v>
      </c>
      <c r="S2138">
        <v>2.1509999999999998</v>
      </c>
      <c r="T2138">
        <v>2.1230000000000002</v>
      </c>
      <c r="U2138">
        <v>2.173</v>
      </c>
      <c r="V2138">
        <v>2.121</v>
      </c>
      <c r="W2138" s="4">
        <v>8.8999999999999999E-3</v>
      </c>
    </row>
    <row r="2139" spans="12:23" x14ac:dyDescent="0.45">
      <c r="L2139" s="2">
        <v>42167</v>
      </c>
      <c r="M2139">
        <v>96.462000000000003</v>
      </c>
      <c r="N2139">
        <v>97.676000000000002</v>
      </c>
      <c r="O2139">
        <v>96.429199999999994</v>
      </c>
      <c r="P2139" s="1">
        <v>96.757300000000001</v>
      </c>
      <c r="R2139" s="2">
        <v>42269</v>
      </c>
      <c r="S2139">
        <v>2.1320000000000001</v>
      </c>
      <c r="T2139">
        <v>2.198</v>
      </c>
      <c r="U2139">
        <v>2.198</v>
      </c>
      <c r="V2139">
        <v>2.1139999999999999</v>
      </c>
      <c r="W2139" s="4">
        <v>-3.0499999999999999E-2</v>
      </c>
    </row>
    <row r="2140" spans="12:23" x14ac:dyDescent="0.45">
      <c r="L2140" s="2">
        <v>42166</v>
      </c>
      <c r="M2140">
        <v>95.617000000000004</v>
      </c>
      <c r="N2140">
        <v>96.773700000000005</v>
      </c>
      <c r="O2140">
        <v>95.354500000000002</v>
      </c>
      <c r="P2140" s="1">
        <v>96.757300000000001</v>
      </c>
      <c r="R2140" s="2">
        <v>42268</v>
      </c>
      <c r="S2140">
        <v>2.1989999999999998</v>
      </c>
      <c r="T2140">
        <v>2.1480000000000001</v>
      </c>
      <c r="U2140">
        <v>2.2170000000000001</v>
      </c>
      <c r="V2140">
        <v>2.1480000000000001</v>
      </c>
      <c r="W2140" s="4">
        <v>3.0499999999999999E-2</v>
      </c>
    </row>
    <row r="2141" spans="12:23" x14ac:dyDescent="0.45">
      <c r="L2141" s="2">
        <v>42165</v>
      </c>
      <c r="M2141">
        <v>95.091999999999999</v>
      </c>
      <c r="N2141">
        <v>95.264300000000006</v>
      </c>
      <c r="O2141">
        <v>94.549800000000005</v>
      </c>
      <c r="P2141" s="1">
        <v>94.763900000000007</v>
      </c>
      <c r="R2141" s="2">
        <v>42265</v>
      </c>
      <c r="S2141">
        <v>2.1339999999999999</v>
      </c>
      <c r="T2141">
        <v>2.194</v>
      </c>
      <c r="U2141">
        <v>2.1970000000000001</v>
      </c>
      <c r="V2141">
        <v>2.1259999999999999</v>
      </c>
      <c r="W2141" s="4">
        <v>-2.6499999999999999E-2</v>
      </c>
    </row>
    <row r="2142" spans="12:23" x14ac:dyDescent="0.45">
      <c r="L2142" s="2">
        <v>42164</v>
      </c>
      <c r="M2142">
        <v>96.027199999999993</v>
      </c>
      <c r="N2142">
        <v>96.084599999999995</v>
      </c>
      <c r="O2142">
        <v>95.247900000000001</v>
      </c>
      <c r="P2142" s="1">
        <v>95.6006</v>
      </c>
      <c r="R2142" s="2">
        <v>42264</v>
      </c>
      <c r="S2142">
        <v>2.1920000000000002</v>
      </c>
      <c r="T2142">
        <v>2.298</v>
      </c>
      <c r="U2142">
        <v>2.298</v>
      </c>
      <c r="V2142">
        <v>2.1880000000000002</v>
      </c>
      <c r="W2142" s="4">
        <v>-4.53E-2</v>
      </c>
    </row>
    <row r="2143" spans="12:23" x14ac:dyDescent="0.45">
      <c r="L2143" s="2">
        <v>42163</v>
      </c>
      <c r="M2143">
        <v>96.765500000000003</v>
      </c>
      <c r="N2143">
        <v>96.929599999999994</v>
      </c>
      <c r="O2143">
        <v>96.281499999999994</v>
      </c>
      <c r="P2143" s="1">
        <v>96.363500000000002</v>
      </c>
      <c r="R2143" s="2">
        <v>42263</v>
      </c>
      <c r="S2143">
        <v>2.2959999999999998</v>
      </c>
      <c r="T2143">
        <v>2.274</v>
      </c>
      <c r="U2143">
        <v>2.3029999999999999</v>
      </c>
      <c r="V2143">
        <v>2.258</v>
      </c>
      <c r="W2143" s="4">
        <v>1.6999999999999999E-3</v>
      </c>
    </row>
    <row r="2144" spans="12:23" x14ac:dyDescent="0.45">
      <c r="L2144" s="2">
        <v>42160</v>
      </c>
      <c r="M2144">
        <v>96.667100000000005</v>
      </c>
      <c r="N2144">
        <v>97.265900000000002</v>
      </c>
      <c r="O2144">
        <v>96.289699999999996</v>
      </c>
      <c r="P2144" s="1">
        <v>96.470200000000006</v>
      </c>
      <c r="R2144" s="2">
        <v>42262</v>
      </c>
      <c r="S2144">
        <v>2.2919999999999998</v>
      </c>
      <c r="T2144">
        <v>2.1850000000000001</v>
      </c>
      <c r="U2144">
        <v>2.294</v>
      </c>
      <c r="V2144">
        <v>2.1640000000000001</v>
      </c>
      <c r="W2144" s="4">
        <v>4.99E-2</v>
      </c>
    </row>
    <row r="2145" spans="12:23" x14ac:dyDescent="0.45">
      <c r="L2145" s="2">
        <v>42159</v>
      </c>
      <c r="M2145">
        <v>97.011600000000001</v>
      </c>
      <c r="N2145">
        <v>97.856499999999997</v>
      </c>
      <c r="O2145">
        <v>96.9131</v>
      </c>
      <c r="P2145" s="1">
        <v>97.659599999999998</v>
      </c>
      <c r="R2145" s="2">
        <v>42261</v>
      </c>
      <c r="S2145">
        <v>2.1829999999999998</v>
      </c>
      <c r="T2145">
        <v>2.2010000000000001</v>
      </c>
      <c r="U2145">
        <v>2.2029999999999998</v>
      </c>
      <c r="V2145">
        <v>2.1640000000000001</v>
      </c>
      <c r="W2145" s="4">
        <v>-1.8E-3</v>
      </c>
    </row>
    <row r="2146" spans="12:23" x14ac:dyDescent="0.45">
      <c r="L2146" s="2">
        <v>42158</v>
      </c>
      <c r="M2146">
        <v>97.118200000000002</v>
      </c>
      <c r="N2146">
        <v>97.290499999999994</v>
      </c>
      <c r="O2146">
        <v>96.137900000000002</v>
      </c>
      <c r="P2146" s="1">
        <v>96.404499999999999</v>
      </c>
      <c r="R2146" s="2">
        <v>42258</v>
      </c>
      <c r="S2146">
        <v>2.1869999999999998</v>
      </c>
      <c r="T2146">
        <v>2.222</v>
      </c>
      <c r="U2146">
        <v>2.226</v>
      </c>
      <c r="V2146">
        <v>2.1720000000000002</v>
      </c>
      <c r="W2146" s="4">
        <v>-1.7999999999999999E-2</v>
      </c>
    </row>
    <row r="2147" spans="12:23" x14ac:dyDescent="0.45">
      <c r="L2147" s="2">
        <v>42157</v>
      </c>
      <c r="M2147">
        <v>98.578400000000002</v>
      </c>
      <c r="N2147">
        <v>98.652199999999993</v>
      </c>
      <c r="O2147">
        <v>97.7089</v>
      </c>
      <c r="P2147" s="1">
        <v>97.979600000000005</v>
      </c>
      <c r="R2147" s="2">
        <v>42257</v>
      </c>
      <c r="S2147">
        <v>2.2269999999999999</v>
      </c>
      <c r="T2147">
        <v>2.1829999999999998</v>
      </c>
      <c r="U2147">
        <v>2.2360000000000002</v>
      </c>
      <c r="V2147">
        <v>2.1760000000000002</v>
      </c>
      <c r="W2147" s="4">
        <v>1.46E-2</v>
      </c>
    </row>
    <row r="2148" spans="12:23" x14ac:dyDescent="0.45">
      <c r="L2148" s="2">
        <v>42156</v>
      </c>
      <c r="M2148">
        <v>100.1698</v>
      </c>
      <c r="N2148">
        <v>100.3913</v>
      </c>
      <c r="O2148">
        <v>99.004999999999995</v>
      </c>
      <c r="P2148" s="1">
        <v>99.365899999999996</v>
      </c>
      <c r="R2148" s="2">
        <v>42256</v>
      </c>
      <c r="S2148">
        <v>2.1949999999999998</v>
      </c>
      <c r="T2148">
        <v>2.1859999999999999</v>
      </c>
      <c r="U2148">
        <v>2.254</v>
      </c>
      <c r="V2148">
        <v>2.17</v>
      </c>
      <c r="W2148" s="4">
        <v>4.1000000000000003E-3</v>
      </c>
    </row>
    <row r="2149" spans="12:23" x14ac:dyDescent="0.45">
      <c r="L2149" s="2">
        <v>42153</v>
      </c>
      <c r="M2149">
        <v>100.87090000000001</v>
      </c>
      <c r="N2149">
        <v>101.14919999999999</v>
      </c>
      <c r="O2149">
        <v>100.28149999999999</v>
      </c>
      <c r="P2149" s="1">
        <v>100.4452</v>
      </c>
      <c r="R2149" s="2">
        <v>42255</v>
      </c>
      <c r="S2149">
        <v>2.1859999999999999</v>
      </c>
      <c r="T2149">
        <v>2.1509999999999998</v>
      </c>
      <c r="U2149">
        <v>2.2010000000000001</v>
      </c>
      <c r="V2149">
        <v>2.1259999999999999</v>
      </c>
      <c r="W2149" s="4">
        <v>1.6299999999999999E-2</v>
      </c>
    </row>
    <row r="2150" spans="12:23" x14ac:dyDescent="0.45">
      <c r="L2150" s="2">
        <v>42152</v>
      </c>
      <c r="M2150">
        <v>100.27330000000001</v>
      </c>
      <c r="N2150">
        <v>100.7071</v>
      </c>
      <c r="O2150">
        <v>100.0441</v>
      </c>
      <c r="P2150" s="1">
        <v>100.2242</v>
      </c>
      <c r="R2150" s="2">
        <v>42254</v>
      </c>
      <c r="S2150">
        <v>2.1509999999999998</v>
      </c>
      <c r="T2150">
        <v>2.1309999999999998</v>
      </c>
      <c r="U2150">
        <v>2.1509999999999998</v>
      </c>
      <c r="V2150">
        <v>2.1309999999999998</v>
      </c>
      <c r="W2150" s="4">
        <v>9.2999999999999992E-3</v>
      </c>
    </row>
    <row r="2151" spans="12:23" x14ac:dyDescent="0.45">
      <c r="L2151" s="2">
        <v>42151</v>
      </c>
      <c r="M2151">
        <v>100.01139999999999</v>
      </c>
      <c r="N2151">
        <v>100.568</v>
      </c>
      <c r="O2151">
        <v>99.540899999999993</v>
      </c>
      <c r="P2151" s="1">
        <v>100.46980000000001</v>
      </c>
      <c r="R2151" s="2">
        <v>42251</v>
      </c>
      <c r="S2151">
        <v>2.1309999999999998</v>
      </c>
      <c r="T2151">
        <v>2.165</v>
      </c>
      <c r="U2151">
        <v>2.169</v>
      </c>
      <c r="V2151">
        <v>2.109</v>
      </c>
      <c r="W2151" s="4">
        <v>-1.4800000000000001E-2</v>
      </c>
    </row>
    <row r="2152" spans="12:23" x14ac:dyDescent="0.45">
      <c r="L2152" s="2">
        <v>42150</v>
      </c>
      <c r="M2152">
        <v>98.914500000000004</v>
      </c>
      <c r="N2152">
        <v>100.3143</v>
      </c>
      <c r="O2152">
        <v>98.832599999999999</v>
      </c>
      <c r="P2152" s="1">
        <v>100.2406</v>
      </c>
      <c r="R2152" s="2">
        <v>42250</v>
      </c>
      <c r="S2152">
        <v>2.1629999999999998</v>
      </c>
      <c r="T2152">
        <v>2.1789999999999998</v>
      </c>
      <c r="U2152">
        <v>2.1970000000000001</v>
      </c>
      <c r="V2152">
        <v>2.1509999999999998</v>
      </c>
      <c r="W2152" s="4">
        <v>-1.14E-2</v>
      </c>
    </row>
    <row r="2153" spans="12:23" x14ac:dyDescent="0.45">
      <c r="L2153" s="3">
        <v>42149</v>
      </c>
      <c r="M2153" s="1"/>
      <c r="N2153" s="1"/>
      <c r="O2153" s="1"/>
      <c r="P2153" s="1">
        <v>98.554299999999998</v>
      </c>
      <c r="R2153" s="2">
        <v>42249</v>
      </c>
      <c r="S2153">
        <v>2.1880000000000002</v>
      </c>
      <c r="T2153">
        <v>2.161</v>
      </c>
      <c r="U2153">
        <v>2.198</v>
      </c>
      <c r="V2153">
        <v>2.1440000000000001</v>
      </c>
      <c r="W2153" s="4">
        <v>1.34E-2</v>
      </c>
    </row>
    <row r="2154" spans="12:23" x14ac:dyDescent="0.45">
      <c r="L2154" s="2">
        <v>42146</v>
      </c>
      <c r="M2154">
        <v>98.759</v>
      </c>
      <c r="N2154">
        <v>98.840800000000002</v>
      </c>
      <c r="O2154">
        <v>98.063199999999995</v>
      </c>
      <c r="P2154" s="1">
        <v>98.554299999999998</v>
      </c>
      <c r="R2154" s="2">
        <v>42248</v>
      </c>
      <c r="S2154">
        <v>2.1589999999999998</v>
      </c>
      <c r="T2154">
        <v>2.214</v>
      </c>
      <c r="U2154">
        <v>2.214</v>
      </c>
      <c r="V2154">
        <v>2.1509999999999998</v>
      </c>
      <c r="W2154" s="4">
        <v>-2.4799999999999999E-2</v>
      </c>
    </row>
    <row r="2155" spans="12:23" x14ac:dyDescent="0.45">
      <c r="L2155" s="2">
        <v>42145</v>
      </c>
      <c r="M2155">
        <v>97.883099999999999</v>
      </c>
      <c r="N2155">
        <v>98.726200000000006</v>
      </c>
      <c r="O2155">
        <v>97.776700000000005</v>
      </c>
      <c r="P2155" s="1">
        <v>98.513400000000004</v>
      </c>
      <c r="R2155" s="2">
        <v>42247</v>
      </c>
      <c r="S2155">
        <v>2.214</v>
      </c>
      <c r="T2155">
        <v>2.1949999999999998</v>
      </c>
      <c r="U2155">
        <v>2.2200000000000002</v>
      </c>
      <c r="V2155">
        <v>2.1360000000000001</v>
      </c>
      <c r="W2155" s="4">
        <v>1.37E-2</v>
      </c>
    </row>
    <row r="2156" spans="12:23" x14ac:dyDescent="0.45">
      <c r="L2156" s="2">
        <v>42144</v>
      </c>
      <c r="M2156">
        <v>97.220100000000002</v>
      </c>
      <c r="N2156">
        <v>97.776700000000005</v>
      </c>
      <c r="O2156">
        <v>96.737099999999998</v>
      </c>
      <c r="P2156" s="1">
        <v>97.154600000000002</v>
      </c>
      <c r="R2156" s="2">
        <v>42244</v>
      </c>
      <c r="S2156">
        <v>2.1840000000000002</v>
      </c>
      <c r="T2156">
        <v>2.1930000000000001</v>
      </c>
      <c r="U2156">
        <v>2.1970000000000001</v>
      </c>
      <c r="V2156">
        <v>2.1280000000000001</v>
      </c>
      <c r="W2156" s="4">
        <v>-3.2000000000000002E-3</v>
      </c>
    </row>
    <row r="2157" spans="12:23" x14ac:dyDescent="0.45">
      <c r="L2157" s="2">
        <v>42143</v>
      </c>
      <c r="M2157">
        <v>96.8108</v>
      </c>
      <c r="N2157">
        <v>98.0959</v>
      </c>
      <c r="O2157">
        <v>96.696200000000005</v>
      </c>
      <c r="P2157" s="1">
        <v>96.990899999999996</v>
      </c>
      <c r="R2157" s="2">
        <v>42243</v>
      </c>
      <c r="S2157">
        <v>2.1909999999999998</v>
      </c>
      <c r="T2157">
        <v>2.1680000000000001</v>
      </c>
      <c r="U2157">
        <v>2.2069999999999999</v>
      </c>
      <c r="V2157">
        <v>2.133</v>
      </c>
      <c r="W2157" s="4">
        <v>5.0000000000000001E-3</v>
      </c>
    </row>
    <row r="2158" spans="12:23" x14ac:dyDescent="0.45">
      <c r="L2158" s="2">
        <v>42142</v>
      </c>
      <c r="M2158">
        <v>98.488900000000001</v>
      </c>
      <c r="N2158">
        <v>98.578900000000004</v>
      </c>
      <c r="O2158">
        <v>97.795699999999997</v>
      </c>
      <c r="P2158" s="1">
        <v>97.858599999999996</v>
      </c>
      <c r="R2158" s="2">
        <v>42242</v>
      </c>
      <c r="S2158">
        <v>2.1800000000000002</v>
      </c>
      <c r="T2158">
        <v>2.0569999999999999</v>
      </c>
      <c r="U2158">
        <v>2.1930000000000001</v>
      </c>
      <c r="V2158">
        <v>2.052</v>
      </c>
      <c r="W2158" s="4">
        <v>4.9099999999999998E-2</v>
      </c>
    </row>
    <row r="2159" spans="12:23" x14ac:dyDescent="0.45">
      <c r="L2159" s="2">
        <v>42139</v>
      </c>
      <c r="M2159">
        <v>98.537999999999997</v>
      </c>
      <c r="N2159">
        <v>99.790400000000005</v>
      </c>
      <c r="O2159">
        <v>98.464299999999994</v>
      </c>
      <c r="P2159" s="1">
        <v>99.528400000000005</v>
      </c>
      <c r="R2159" s="2">
        <v>42241</v>
      </c>
      <c r="S2159">
        <v>2.0779999999999998</v>
      </c>
      <c r="T2159">
        <v>2.012</v>
      </c>
      <c r="U2159">
        <v>2.1360000000000001</v>
      </c>
      <c r="V2159">
        <v>2.0070000000000001</v>
      </c>
      <c r="W2159" s="4">
        <v>3.2800000000000003E-2</v>
      </c>
    </row>
    <row r="2160" spans="12:23" x14ac:dyDescent="0.45">
      <c r="L2160" s="2">
        <v>42138</v>
      </c>
      <c r="M2160">
        <v>97.3429</v>
      </c>
      <c r="N2160">
        <v>98.087800000000001</v>
      </c>
      <c r="O2160">
        <v>97.154600000000002</v>
      </c>
      <c r="P2160" s="1">
        <v>97.572100000000006</v>
      </c>
      <c r="R2160" s="2">
        <v>42240</v>
      </c>
      <c r="S2160">
        <v>2.012</v>
      </c>
      <c r="T2160">
        <v>2.0310000000000001</v>
      </c>
      <c r="U2160">
        <v>2.0449999999999999</v>
      </c>
      <c r="V2160">
        <v>1.905</v>
      </c>
      <c r="W2160" s="4">
        <v>-1.61E-2</v>
      </c>
    </row>
    <row r="2161" spans="12:23" x14ac:dyDescent="0.45">
      <c r="L2161" s="2">
        <v>42137</v>
      </c>
      <c r="M2161">
        <v>98.759</v>
      </c>
      <c r="N2161">
        <v>98.816299999999998</v>
      </c>
      <c r="O2161">
        <v>97.113699999999994</v>
      </c>
      <c r="P2161" s="1">
        <v>97.310100000000006</v>
      </c>
      <c r="R2161" s="2">
        <v>42237</v>
      </c>
      <c r="S2161">
        <v>2.0449999999999999</v>
      </c>
      <c r="T2161">
        <v>2.0779999999999998</v>
      </c>
      <c r="U2161">
        <v>2.0910000000000002</v>
      </c>
      <c r="V2161">
        <v>2.0299999999999998</v>
      </c>
      <c r="W2161" s="4">
        <v>-1.35E-2</v>
      </c>
    </row>
    <row r="2162" spans="12:23" x14ac:dyDescent="0.45">
      <c r="L2162" s="2">
        <v>42136</v>
      </c>
      <c r="M2162">
        <v>97.522999999999996</v>
      </c>
      <c r="N2162">
        <v>98.742599999999996</v>
      </c>
      <c r="O2162">
        <v>97.260999999999996</v>
      </c>
      <c r="P2162" s="1">
        <v>98.0959</v>
      </c>
      <c r="R2162" s="2">
        <v>42236</v>
      </c>
      <c r="S2162">
        <v>2.073</v>
      </c>
      <c r="T2162">
        <v>2.133</v>
      </c>
      <c r="U2162">
        <v>2.1339999999999999</v>
      </c>
      <c r="V2162">
        <v>2.0699999999999998</v>
      </c>
      <c r="W2162" s="4">
        <v>-2.63E-2</v>
      </c>
    </row>
    <row r="2163" spans="12:23" x14ac:dyDescent="0.45">
      <c r="L2163" s="2">
        <v>42135</v>
      </c>
      <c r="M2163">
        <v>99.552999999999997</v>
      </c>
      <c r="N2163">
        <v>99.578400000000002</v>
      </c>
      <c r="O2163">
        <v>97.817599999999999</v>
      </c>
      <c r="P2163" s="1">
        <v>97.842200000000005</v>
      </c>
      <c r="R2163" s="2">
        <v>42235</v>
      </c>
      <c r="S2163">
        <v>2.129</v>
      </c>
      <c r="T2163">
        <v>2.194</v>
      </c>
      <c r="U2163">
        <v>2.23</v>
      </c>
      <c r="V2163">
        <v>2.113</v>
      </c>
      <c r="W2163" s="4">
        <v>-2.87E-2</v>
      </c>
    </row>
    <row r="2164" spans="12:23" x14ac:dyDescent="0.45">
      <c r="L2164" s="2">
        <v>42132</v>
      </c>
      <c r="M2164">
        <v>100.9936</v>
      </c>
      <c r="N2164">
        <v>101.1328</v>
      </c>
      <c r="O2164">
        <v>100.1178</v>
      </c>
      <c r="P2164" s="1">
        <v>100.28149999999999</v>
      </c>
      <c r="R2164" s="2">
        <v>42234</v>
      </c>
      <c r="S2164">
        <v>2.1920000000000002</v>
      </c>
      <c r="T2164">
        <v>2.1640000000000001</v>
      </c>
      <c r="U2164">
        <v>2.2029999999999998</v>
      </c>
      <c r="V2164">
        <v>2.1379999999999999</v>
      </c>
      <c r="W2164" s="4">
        <v>1.01E-2</v>
      </c>
    </row>
    <row r="2165" spans="12:23" x14ac:dyDescent="0.45">
      <c r="L2165" s="2">
        <v>42131</v>
      </c>
      <c r="M2165">
        <v>99.397499999999994</v>
      </c>
      <c r="N2165">
        <v>100.3306</v>
      </c>
      <c r="O2165">
        <v>99.331999999999994</v>
      </c>
      <c r="P2165" s="1">
        <v>100.01139999999999</v>
      </c>
      <c r="R2165" s="2">
        <v>42233</v>
      </c>
      <c r="S2165">
        <v>2.17</v>
      </c>
      <c r="T2165">
        <v>2.198</v>
      </c>
      <c r="U2165">
        <v>2.2010000000000001</v>
      </c>
      <c r="V2165">
        <v>2.145</v>
      </c>
      <c r="W2165" s="4">
        <v>-1.41E-2</v>
      </c>
    </row>
    <row r="2166" spans="12:23" x14ac:dyDescent="0.45">
      <c r="L2166" s="2">
        <v>42130</v>
      </c>
      <c r="M2166">
        <v>99.855800000000002</v>
      </c>
      <c r="N2166">
        <v>99.9131</v>
      </c>
      <c r="O2166">
        <v>98.529799999999994</v>
      </c>
      <c r="P2166" s="1">
        <v>98.685299999999998</v>
      </c>
      <c r="R2166" s="2">
        <v>42230</v>
      </c>
      <c r="S2166">
        <v>2.2010000000000001</v>
      </c>
      <c r="T2166">
        <v>2.1840000000000002</v>
      </c>
      <c r="U2166">
        <v>2.2210000000000001</v>
      </c>
      <c r="V2166">
        <v>2.161</v>
      </c>
      <c r="W2166" s="4">
        <v>5.4999999999999997E-3</v>
      </c>
    </row>
    <row r="2167" spans="12:23" x14ac:dyDescent="0.45">
      <c r="L2167" s="2">
        <v>42129</v>
      </c>
      <c r="M2167">
        <v>100.568</v>
      </c>
      <c r="N2167">
        <v>100.7071</v>
      </c>
      <c r="O2167">
        <v>99.610299999999995</v>
      </c>
      <c r="P2167" s="1">
        <v>100.40430000000001</v>
      </c>
      <c r="R2167" s="2">
        <v>42229</v>
      </c>
      <c r="S2167">
        <v>2.1890000000000001</v>
      </c>
      <c r="T2167">
        <v>2.141</v>
      </c>
      <c r="U2167">
        <v>2.198</v>
      </c>
      <c r="V2167">
        <v>2.1120000000000001</v>
      </c>
      <c r="W2167" s="4">
        <v>1.9099999999999999E-2</v>
      </c>
    </row>
    <row r="2168" spans="12:23" x14ac:dyDescent="0.45">
      <c r="L2168" s="2">
        <v>42128</v>
      </c>
      <c r="M2168">
        <v>101.7467</v>
      </c>
      <c r="N2168">
        <v>101.935</v>
      </c>
      <c r="O2168">
        <v>100.4534</v>
      </c>
      <c r="P2168" s="1">
        <v>100.54340000000001</v>
      </c>
      <c r="R2168" s="2">
        <v>42228</v>
      </c>
      <c r="S2168">
        <v>2.1480000000000001</v>
      </c>
      <c r="T2168">
        <v>2.15</v>
      </c>
      <c r="U2168">
        <v>2.157</v>
      </c>
      <c r="V2168">
        <v>2.0449999999999999</v>
      </c>
      <c r="W2168" s="4">
        <v>2.3E-3</v>
      </c>
    </row>
    <row r="2169" spans="12:23" x14ac:dyDescent="0.45">
      <c r="L2169" s="2">
        <v>42125</v>
      </c>
      <c r="M2169">
        <v>102.09869999999999</v>
      </c>
      <c r="N2169">
        <v>102.3524</v>
      </c>
      <c r="O2169">
        <v>101.2474</v>
      </c>
      <c r="P2169" s="1">
        <v>101.50109999999999</v>
      </c>
      <c r="R2169" s="2">
        <v>42227</v>
      </c>
      <c r="S2169">
        <v>2.1429999999999998</v>
      </c>
      <c r="T2169">
        <v>2.23</v>
      </c>
      <c r="U2169">
        <v>2.2320000000000002</v>
      </c>
      <c r="V2169">
        <v>2.1139999999999999</v>
      </c>
      <c r="W2169" s="4">
        <v>-3.9899999999999998E-2</v>
      </c>
    </row>
    <row r="2170" spans="12:23" x14ac:dyDescent="0.45">
      <c r="L2170" s="2">
        <v>42124</v>
      </c>
      <c r="M2170">
        <v>102.1427</v>
      </c>
      <c r="N2170">
        <v>103.0658</v>
      </c>
      <c r="O2170">
        <v>101.7098</v>
      </c>
      <c r="P2170" s="1">
        <v>102.8861</v>
      </c>
      <c r="R2170" s="2">
        <v>42226</v>
      </c>
      <c r="S2170">
        <v>2.2320000000000002</v>
      </c>
      <c r="T2170">
        <v>2.177</v>
      </c>
      <c r="U2170">
        <v>2.2429999999999999</v>
      </c>
      <c r="V2170">
        <v>2.1749999999999998</v>
      </c>
      <c r="W2170" s="4">
        <v>3.0499999999999999E-2</v>
      </c>
    </row>
    <row r="2171" spans="12:23" x14ac:dyDescent="0.45">
      <c r="L2171" s="2">
        <v>42123</v>
      </c>
      <c r="M2171">
        <v>102.7717</v>
      </c>
      <c r="N2171">
        <v>103.2864</v>
      </c>
      <c r="O2171">
        <v>102.33880000000001</v>
      </c>
      <c r="P2171" s="1">
        <v>102.7064</v>
      </c>
      <c r="R2171" s="2">
        <v>42223</v>
      </c>
      <c r="S2171">
        <v>2.1659999999999999</v>
      </c>
      <c r="T2171">
        <v>2.2280000000000002</v>
      </c>
      <c r="U2171">
        <v>2.254</v>
      </c>
      <c r="V2171">
        <v>2.1640000000000001</v>
      </c>
      <c r="W2171" s="4">
        <v>-2.7400000000000001E-2</v>
      </c>
    </row>
    <row r="2172" spans="12:23" x14ac:dyDescent="0.45">
      <c r="L2172" s="2">
        <v>42122</v>
      </c>
      <c r="M2172">
        <v>104.6996</v>
      </c>
      <c r="N2172">
        <v>105.1652</v>
      </c>
      <c r="O2172">
        <v>103.9562</v>
      </c>
      <c r="P2172" s="1">
        <v>103.9807</v>
      </c>
      <c r="R2172" s="2">
        <v>42222</v>
      </c>
      <c r="S2172">
        <v>2.2269999999999999</v>
      </c>
      <c r="T2172">
        <v>2.2719999999999998</v>
      </c>
      <c r="U2172">
        <v>2.2810000000000001</v>
      </c>
      <c r="V2172">
        <v>2.218</v>
      </c>
      <c r="W2172" s="4">
        <v>-1.89E-2</v>
      </c>
    </row>
    <row r="2173" spans="12:23" x14ac:dyDescent="0.45">
      <c r="L2173" s="2">
        <v>42121</v>
      </c>
      <c r="M2173">
        <v>105.4348</v>
      </c>
      <c r="N2173">
        <v>105.786</v>
      </c>
      <c r="O2173">
        <v>104.8629</v>
      </c>
      <c r="P2173" s="1">
        <v>105.4348</v>
      </c>
      <c r="R2173" s="2">
        <v>42221</v>
      </c>
      <c r="S2173">
        <v>2.27</v>
      </c>
      <c r="T2173">
        <v>2.234</v>
      </c>
      <c r="U2173">
        <v>2.2930000000000001</v>
      </c>
      <c r="V2173">
        <v>2.214</v>
      </c>
      <c r="W2173" s="4">
        <v>2.1100000000000001E-2</v>
      </c>
    </row>
    <row r="2174" spans="12:23" x14ac:dyDescent="0.45">
      <c r="L2174" s="2">
        <v>42118</v>
      </c>
      <c r="M2174">
        <v>105.0835</v>
      </c>
      <c r="N2174">
        <v>105.72880000000001</v>
      </c>
      <c r="O2174">
        <v>105.04259999999999</v>
      </c>
      <c r="P2174" s="1">
        <v>105.4348</v>
      </c>
      <c r="R2174" s="2">
        <v>42220</v>
      </c>
      <c r="S2174">
        <v>2.2229999999999999</v>
      </c>
      <c r="T2174">
        <v>2.1440000000000001</v>
      </c>
      <c r="U2174">
        <v>2.2280000000000002</v>
      </c>
      <c r="V2174">
        <v>2.1429999999999998</v>
      </c>
      <c r="W2174" s="4">
        <v>3.4000000000000002E-2</v>
      </c>
    </row>
    <row r="2175" spans="12:23" x14ac:dyDescent="0.45">
      <c r="L2175" s="2">
        <v>42117</v>
      </c>
      <c r="M2175">
        <v>104.3973</v>
      </c>
      <c r="N2175">
        <v>105.255</v>
      </c>
      <c r="O2175">
        <v>104.24209999999999</v>
      </c>
      <c r="P2175" s="1">
        <v>104.7812</v>
      </c>
      <c r="R2175" s="2">
        <v>42219</v>
      </c>
      <c r="S2175">
        <v>2.15</v>
      </c>
      <c r="T2175">
        <v>2.2000000000000002</v>
      </c>
      <c r="U2175">
        <v>2.2090000000000001</v>
      </c>
      <c r="V2175">
        <v>2.1389999999999998</v>
      </c>
      <c r="W2175" s="4">
        <v>-1.6899999999999998E-2</v>
      </c>
    </row>
    <row r="2176" spans="12:23" x14ac:dyDescent="0.45">
      <c r="L2176" s="2">
        <v>42116</v>
      </c>
      <c r="M2176">
        <v>105.786</v>
      </c>
      <c r="N2176">
        <v>105.82689999999999</v>
      </c>
      <c r="O2176">
        <v>104.1849</v>
      </c>
      <c r="P2176" s="1">
        <v>104.33199999999999</v>
      </c>
      <c r="R2176" s="2">
        <v>42216</v>
      </c>
      <c r="S2176">
        <v>2.1869999999999998</v>
      </c>
      <c r="T2176">
        <v>2.2570000000000001</v>
      </c>
      <c r="U2176">
        <v>2.286</v>
      </c>
      <c r="V2176">
        <v>2.1819999999999999</v>
      </c>
      <c r="W2176" s="4">
        <v>-3.1E-2</v>
      </c>
    </row>
    <row r="2177" spans="12:23" x14ac:dyDescent="0.45">
      <c r="L2177" s="2">
        <v>42115</v>
      </c>
      <c r="M2177">
        <v>106.3823</v>
      </c>
      <c r="N2177">
        <v>106.562</v>
      </c>
      <c r="O2177">
        <v>105.83499999999999</v>
      </c>
      <c r="P2177" s="1">
        <v>105.9494</v>
      </c>
      <c r="R2177" s="2">
        <v>42215</v>
      </c>
      <c r="S2177">
        <v>2.2570000000000001</v>
      </c>
      <c r="T2177">
        <v>2.2949999999999999</v>
      </c>
      <c r="U2177">
        <v>2.3220000000000001</v>
      </c>
      <c r="V2177">
        <v>2.2549999999999999</v>
      </c>
      <c r="W2177" s="4">
        <v>-1.4E-2</v>
      </c>
    </row>
    <row r="2178" spans="12:23" x14ac:dyDescent="0.45">
      <c r="L2178" s="2">
        <v>42114</v>
      </c>
      <c r="M2178">
        <v>106.9623</v>
      </c>
      <c r="N2178">
        <v>107.01949999999999</v>
      </c>
      <c r="O2178">
        <v>106.1373</v>
      </c>
      <c r="P2178" s="1">
        <v>106.43129999999999</v>
      </c>
      <c r="R2178" s="2">
        <v>42214</v>
      </c>
      <c r="S2178">
        <v>2.2890000000000001</v>
      </c>
      <c r="T2178">
        <v>2.2589999999999999</v>
      </c>
      <c r="U2178">
        <v>2.2970000000000002</v>
      </c>
      <c r="V2178">
        <v>2.2519999999999998</v>
      </c>
      <c r="W2178" s="4">
        <v>1.7299999999999999E-2</v>
      </c>
    </row>
    <row r="2179" spans="12:23" x14ac:dyDescent="0.45">
      <c r="L2179" s="2">
        <v>42111</v>
      </c>
      <c r="M2179">
        <v>106.00660000000001</v>
      </c>
      <c r="N2179">
        <v>107.5831</v>
      </c>
      <c r="O2179">
        <v>105.9494</v>
      </c>
      <c r="P2179" s="1">
        <v>107.3789</v>
      </c>
      <c r="R2179" s="2">
        <v>42213</v>
      </c>
      <c r="S2179">
        <v>2.25</v>
      </c>
      <c r="T2179">
        <v>2.2210000000000001</v>
      </c>
      <c r="U2179">
        <v>2.266</v>
      </c>
      <c r="V2179">
        <v>2.2189999999999999</v>
      </c>
      <c r="W2179" s="4">
        <v>1.5299999999999999E-2</v>
      </c>
    </row>
    <row r="2180" spans="12:23" x14ac:dyDescent="0.45">
      <c r="L2180" s="2">
        <v>42110</v>
      </c>
      <c r="M2180">
        <v>106.8725</v>
      </c>
      <c r="N2180">
        <v>106.89700000000001</v>
      </c>
      <c r="O2180">
        <v>105.71250000000001</v>
      </c>
      <c r="P2180" s="1">
        <v>106.1618</v>
      </c>
      <c r="R2180" s="2">
        <v>42212</v>
      </c>
      <c r="S2180">
        <v>2.2160000000000002</v>
      </c>
      <c r="T2180">
        <v>2.262</v>
      </c>
      <c r="U2180">
        <v>2.266</v>
      </c>
      <c r="V2180">
        <v>2.21</v>
      </c>
      <c r="W2180" s="4">
        <v>-2.0299999999999999E-2</v>
      </c>
    </row>
    <row r="2181" spans="12:23" x14ac:dyDescent="0.45">
      <c r="L2181" s="2">
        <v>42109</v>
      </c>
      <c r="M2181">
        <v>107.0522</v>
      </c>
      <c r="N2181">
        <v>107.2319</v>
      </c>
      <c r="O2181">
        <v>106.4559</v>
      </c>
      <c r="P2181" s="1">
        <v>106.69280000000001</v>
      </c>
      <c r="R2181" s="2">
        <v>42209</v>
      </c>
      <c r="S2181">
        <v>2.262</v>
      </c>
      <c r="T2181">
        <v>2.2749999999999999</v>
      </c>
      <c r="U2181">
        <v>2.286</v>
      </c>
      <c r="V2181">
        <v>2.2549999999999999</v>
      </c>
      <c r="W2181" s="4">
        <v>-3.0999999999999999E-3</v>
      </c>
    </row>
    <row r="2182" spans="12:23" x14ac:dyDescent="0.45">
      <c r="L2182" s="2">
        <v>42108</v>
      </c>
      <c r="M2182">
        <v>107.2646</v>
      </c>
      <c r="N2182">
        <v>107.71380000000001</v>
      </c>
      <c r="O2182">
        <v>106.5865</v>
      </c>
      <c r="P2182" s="1">
        <v>106.7826</v>
      </c>
      <c r="R2182" s="2">
        <v>42208</v>
      </c>
      <c r="S2182">
        <v>2.2690000000000001</v>
      </c>
      <c r="T2182">
        <v>2.3250000000000002</v>
      </c>
      <c r="U2182">
        <v>2.343</v>
      </c>
      <c r="V2182">
        <v>2.2679999999999998</v>
      </c>
      <c r="W2182" s="4">
        <v>-2.4899999999999999E-2</v>
      </c>
    </row>
    <row r="2183" spans="12:23" x14ac:dyDescent="0.45">
      <c r="L2183" s="2">
        <v>42107</v>
      </c>
      <c r="M2183">
        <v>105.8105</v>
      </c>
      <c r="N2183">
        <v>106.1781</v>
      </c>
      <c r="O2183">
        <v>105.6962</v>
      </c>
      <c r="P2183" s="1">
        <v>106.0311</v>
      </c>
      <c r="R2183" s="2">
        <v>42207</v>
      </c>
      <c r="S2183">
        <v>2.327</v>
      </c>
      <c r="T2183">
        <v>2.331</v>
      </c>
      <c r="U2183">
        <v>2.3420000000000001</v>
      </c>
      <c r="V2183">
        <v>2.302</v>
      </c>
      <c r="W2183" s="4">
        <v>-1.6999999999999999E-3</v>
      </c>
    </row>
    <row r="2184" spans="12:23" x14ac:dyDescent="0.45">
      <c r="L2184" s="2">
        <v>42104</v>
      </c>
      <c r="M2184">
        <v>106.4559</v>
      </c>
      <c r="N2184">
        <v>106.562</v>
      </c>
      <c r="O2184">
        <v>105.82689999999999</v>
      </c>
      <c r="P2184" s="1">
        <v>105.884</v>
      </c>
      <c r="R2184" s="2">
        <v>42206</v>
      </c>
      <c r="S2184">
        <v>2.331</v>
      </c>
      <c r="T2184">
        <v>2.3719999999999999</v>
      </c>
      <c r="U2184">
        <v>2.403</v>
      </c>
      <c r="V2184">
        <v>2.327</v>
      </c>
      <c r="W2184" s="4">
        <v>-2.06E-2</v>
      </c>
    </row>
    <row r="2185" spans="12:23" x14ac:dyDescent="0.45">
      <c r="L2185" s="2">
        <v>42103</v>
      </c>
      <c r="M2185">
        <v>106.9051</v>
      </c>
      <c r="N2185">
        <v>106.946</v>
      </c>
      <c r="O2185">
        <v>105.4838</v>
      </c>
      <c r="P2185" s="1">
        <v>105.72880000000001</v>
      </c>
      <c r="R2185" s="2">
        <v>42205</v>
      </c>
      <c r="S2185">
        <v>2.38</v>
      </c>
      <c r="T2185">
        <v>2.36</v>
      </c>
      <c r="U2185">
        <v>2.3959999999999999</v>
      </c>
      <c r="V2185">
        <v>2.3420000000000001</v>
      </c>
      <c r="W2185" s="4">
        <v>1.41E-2</v>
      </c>
    </row>
    <row r="2186" spans="12:23" x14ac:dyDescent="0.45">
      <c r="L2186" s="2">
        <v>42102</v>
      </c>
      <c r="M2186">
        <v>107.0277</v>
      </c>
      <c r="N2186">
        <v>107.30540000000001</v>
      </c>
      <c r="O2186">
        <v>106.2128</v>
      </c>
      <c r="P2186" s="1">
        <v>107.11750000000001</v>
      </c>
      <c r="R2186" s="2">
        <v>42203</v>
      </c>
      <c r="S2186">
        <v>2.347</v>
      </c>
      <c r="T2186">
        <v>2.347</v>
      </c>
      <c r="U2186">
        <v>2.347</v>
      </c>
      <c r="V2186">
        <v>2.347</v>
      </c>
      <c r="W2186" s="4">
        <v>0</v>
      </c>
    </row>
    <row r="2187" spans="12:23" x14ac:dyDescent="0.45">
      <c r="L2187" s="2">
        <v>42101</v>
      </c>
      <c r="M2187">
        <v>106.3823</v>
      </c>
      <c r="N2187">
        <v>107.191</v>
      </c>
      <c r="O2187">
        <v>106.0719</v>
      </c>
      <c r="P2187" s="1">
        <v>107.0848</v>
      </c>
      <c r="R2187" s="2">
        <v>42202</v>
      </c>
      <c r="S2187">
        <v>2.347</v>
      </c>
      <c r="T2187">
        <v>2.3610000000000002</v>
      </c>
      <c r="U2187">
        <v>2.3740000000000001</v>
      </c>
      <c r="V2187">
        <v>2.3319999999999999</v>
      </c>
      <c r="W2187" s="4">
        <v>-3.8E-3</v>
      </c>
    </row>
    <row r="2188" spans="12:23" x14ac:dyDescent="0.45">
      <c r="L2188" s="2">
        <v>42100</v>
      </c>
      <c r="M2188">
        <v>107.3626</v>
      </c>
      <c r="N2188">
        <v>107.4034</v>
      </c>
      <c r="O2188">
        <v>105.9657</v>
      </c>
      <c r="P2188" s="1">
        <v>106.1944</v>
      </c>
      <c r="R2188" s="2">
        <v>42201</v>
      </c>
      <c r="S2188">
        <v>2.3559999999999999</v>
      </c>
      <c r="T2188">
        <v>2.3740000000000001</v>
      </c>
      <c r="U2188">
        <v>2.3980000000000001</v>
      </c>
      <c r="V2188">
        <v>2.3380000000000001</v>
      </c>
      <c r="W2188" s="4">
        <v>0</v>
      </c>
    </row>
    <row r="2189" spans="12:23" x14ac:dyDescent="0.45">
      <c r="L2189" s="3">
        <v>42097</v>
      </c>
      <c r="M2189" s="1"/>
      <c r="N2189" s="1"/>
      <c r="O2189" s="1"/>
      <c r="P2189" s="1">
        <v>106.7908</v>
      </c>
      <c r="R2189" s="2">
        <v>42200</v>
      </c>
      <c r="S2189">
        <v>2.3559999999999999</v>
      </c>
      <c r="T2189">
        <v>2.39</v>
      </c>
      <c r="U2189">
        <v>2.4319999999999999</v>
      </c>
      <c r="V2189">
        <v>2.3450000000000002</v>
      </c>
      <c r="W2189" s="4">
        <v>-1.7100000000000001E-2</v>
      </c>
    </row>
    <row r="2190" spans="12:23" x14ac:dyDescent="0.45">
      <c r="L2190" s="2">
        <v>42096</v>
      </c>
      <c r="M2190">
        <v>107.771</v>
      </c>
      <c r="N2190">
        <v>107.80370000000001</v>
      </c>
      <c r="O2190">
        <v>106.69280000000001</v>
      </c>
      <c r="P2190" s="1">
        <v>106.7908</v>
      </c>
      <c r="R2190" s="2">
        <v>42199</v>
      </c>
      <c r="S2190">
        <v>2.3969999999999998</v>
      </c>
      <c r="T2190">
        <v>2.4470000000000001</v>
      </c>
      <c r="U2190">
        <v>2.4500000000000002</v>
      </c>
      <c r="V2190">
        <v>2.3879999999999999</v>
      </c>
      <c r="W2190" s="4">
        <v>-0.02</v>
      </c>
    </row>
    <row r="2191" spans="12:23" x14ac:dyDescent="0.45">
      <c r="L2191" s="2">
        <v>42095</v>
      </c>
      <c r="M2191">
        <v>107.2809</v>
      </c>
      <c r="N2191">
        <v>108.22029999999999</v>
      </c>
      <c r="O2191">
        <v>107.2564</v>
      </c>
      <c r="P2191" s="1">
        <v>107.9344</v>
      </c>
      <c r="R2191" s="2">
        <v>42198</v>
      </c>
      <c r="S2191">
        <v>2.4460000000000002</v>
      </c>
      <c r="T2191">
        <v>2.3879999999999999</v>
      </c>
      <c r="U2191">
        <v>2.4700000000000002</v>
      </c>
      <c r="V2191">
        <v>2.375</v>
      </c>
      <c r="W2191" s="4">
        <v>1.8700000000000001E-2</v>
      </c>
    </row>
    <row r="2192" spans="12:23" x14ac:dyDescent="0.45">
      <c r="L2192" s="2">
        <v>42094</v>
      </c>
      <c r="M2192">
        <v>106.1681</v>
      </c>
      <c r="N2192">
        <v>106.7551</v>
      </c>
      <c r="O2192">
        <v>105.8991</v>
      </c>
      <c r="P2192" s="1">
        <v>106.535</v>
      </c>
      <c r="R2192" s="2">
        <v>42195</v>
      </c>
      <c r="S2192">
        <v>2.4009999999999998</v>
      </c>
      <c r="T2192">
        <v>2.35</v>
      </c>
      <c r="U2192">
        <v>2.4209999999999998</v>
      </c>
      <c r="V2192">
        <v>2.3340000000000001</v>
      </c>
      <c r="W2192" s="4">
        <v>3.6299999999999999E-2</v>
      </c>
    </row>
    <row r="2193" spans="12:23" x14ac:dyDescent="0.45">
      <c r="L2193" s="2">
        <v>42093</v>
      </c>
      <c r="M2193">
        <v>106.7062</v>
      </c>
      <c r="N2193">
        <v>106.7877</v>
      </c>
      <c r="O2193">
        <v>106.0459</v>
      </c>
      <c r="P2193" s="1">
        <v>106.30670000000001</v>
      </c>
      <c r="R2193" s="2">
        <v>42194</v>
      </c>
      <c r="S2193">
        <v>2.3170000000000002</v>
      </c>
      <c r="T2193">
        <v>2.1970000000000001</v>
      </c>
      <c r="U2193">
        <v>2.3250000000000002</v>
      </c>
      <c r="V2193">
        <v>2.181</v>
      </c>
      <c r="W2193" s="4">
        <v>5.4600000000000003E-2</v>
      </c>
    </row>
    <row r="2194" spans="12:23" x14ac:dyDescent="0.45">
      <c r="L2194" s="2">
        <v>42090</v>
      </c>
      <c r="M2194">
        <v>105.997</v>
      </c>
      <c r="N2194">
        <v>106.8937</v>
      </c>
      <c r="O2194">
        <v>105.9562</v>
      </c>
      <c r="P2194" s="1">
        <v>106.8366</v>
      </c>
      <c r="R2194" s="2">
        <v>42193</v>
      </c>
      <c r="S2194">
        <v>2.1970000000000001</v>
      </c>
      <c r="T2194">
        <v>2.2559999999999998</v>
      </c>
      <c r="U2194">
        <v>2.2559999999999998</v>
      </c>
      <c r="V2194">
        <v>2.1760000000000002</v>
      </c>
      <c r="W2194" s="4">
        <v>-2.5700000000000001E-2</v>
      </c>
    </row>
    <row r="2195" spans="12:23" x14ac:dyDescent="0.45">
      <c r="L2195" s="2">
        <v>42089</v>
      </c>
      <c r="M2195">
        <v>106.8284</v>
      </c>
      <c r="N2195">
        <v>106.90179999999999</v>
      </c>
      <c r="O2195">
        <v>105.3049</v>
      </c>
      <c r="P2195" s="1">
        <v>105.52419999999999</v>
      </c>
      <c r="R2195" s="2">
        <v>42192</v>
      </c>
      <c r="S2195">
        <v>2.2549999999999999</v>
      </c>
      <c r="T2195">
        <v>2.2959999999999998</v>
      </c>
      <c r="U2195">
        <v>2.3159999999999998</v>
      </c>
      <c r="V2195">
        <v>2.1850000000000001</v>
      </c>
      <c r="W2195" s="4">
        <v>-1.5299999999999999E-2</v>
      </c>
    </row>
    <row r="2196" spans="12:23" x14ac:dyDescent="0.45">
      <c r="L2196" s="2">
        <v>42088</v>
      </c>
      <c r="M2196">
        <v>108.18980000000001</v>
      </c>
      <c r="N2196">
        <v>108.22239999999999</v>
      </c>
      <c r="O2196">
        <v>107.1627</v>
      </c>
      <c r="P2196" s="1">
        <v>107.1953</v>
      </c>
      <c r="R2196" s="2">
        <v>42191</v>
      </c>
      <c r="S2196">
        <v>2.29</v>
      </c>
      <c r="T2196">
        <v>2.274</v>
      </c>
      <c r="U2196">
        <v>2.3460000000000001</v>
      </c>
      <c r="V2196">
        <v>2.274</v>
      </c>
      <c r="W2196" s="4">
        <v>-4.02E-2</v>
      </c>
    </row>
    <row r="2197" spans="12:23" x14ac:dyDescent="0.45">
      <c r="L2197" s="2">
        <v>42087</v>
      </c>
      <c r="M2197">
        <v>107.46429999999999</v>
      </c>
      <c r="N2197">
        <v>108.1246</v>
      </c>
      <c r="O2197">
        <v>107.179</v>
      </c>
      <c r="P2197" s="1">
        <v>108.1083</v>
      </c>
      <c r="R2197" s="2">
        <v>42187</v>
      </c>
      <c r="S2197">
        <v>2.3860000000000001</v>
      </c>
      <c r="T2197">
        <v>2.4289999999999998</v>
      </c>
      <c r="U2197">
        <v>2.4700000000000002</v>
      </c>
      <c r="V2197">
        <v>2.3639999999999999</v>
      </c>
      <c r="W2197" s="4">
        <v>-1.6899999999999998E-2</v>
      </c>
    </row>
    <row r="2198" spans="12:23" x14ac:dyDescent="0.45">
      <c r="L2198" s="2">
        <v>42086</v>
      </c>
      <c r="M2198">
        <v>107.3583</v>
      </c>
      <c r="N2198">
        <v>107.3991</v>
      </c>
      <c r="O2198">
        <v>106.7795</v>
      </c>
      <c r="P2198" s="1">
        <v>107.07299999999999</v>
      </c>
      <c r="R2198" s="2">
        <v>42186</v>
      </c>
      <c r="S2198">
        <v>2.427</v>
      </c>
      <c r="T2198">
        <v>2.3730000000000002</v>
      </c>
      <c r="U2198">
        <v>2.444</v>
      </c>
      <c r="V2198">
        <v>2.3490000000000002</v>
      </c>
      <c r="W2198" s="4">
        <v>3.32E-2</v>
      </c>
    </row>
    <row r="2199" spans="12:23" x14ac:dyDescent="0.45">
      <c r="L2199" s="2">
        <v>42083</v>
      </c>
      <c r="M2199">
        <v>106.967</v>
      </c>
      <c r="N2199">
        <v>107.3583</v>
      </c>
      <c r="O2199">
        <v>106.90179999999999</v>
      </c>
      <c r="P2199" s="1">
        <v>107.2034</v>
      </c>
      <c r="R2199" s="2">
        <v>42185</v>
      </c>
      <c r="S2199">
        <v>2.3490000000000002</v>
      </c>
      <c r="T2199">
        <v>2.3260000000000001</v>
      </c>
      <c r="U2199">
        <v>2.3780000000000001</v>
      </c>
      <c r="V2199">
        <v>2.31</v>
      </c>
      <c r="W2199" s="4">
        <v>8.9999999999999993E-3</v>
      </c>
    </row>
    <row r="2200" spans="12:23" x14ac:dyDescent="0.45">
      <c r="L2200" s="2">
        <v>42082</v>
      </c>
      <c r="M2200">
        <v>106.9507</v>
      </c>
      <c r="N2200">
        <v>107.2931</v>
      </c>
      <c r="O2200">
        <v>106.1926</v>
      </c>
      <c r="P2200" s="1">
        <v>106.6409</v>
      </c>
      <c r="R2200" s="2">
        <v>42184</v>
      </c>
      <c r="S2200">
        <v>2.3279999999999998</v>
      </c>
      <c r="T2200">
        <v>2.3029999999999999</v>
      </c>
      <c r="U2200">
        <v>2.4089999999999998</v>
      </c>
      <c r="V2200">
        <v>2.2919999999999998</v>
      </c>
      <c r="W2200" s="4">
        <v>-5.8999999999999997E-2</v>
      </c>
    </row>
    <row r="2201" spans="12:23" x14ac:dyDescent="0.45">
      <c r="L2201" s="2">
        <v>42081</v>
      </c>
      <c r="M2201">
        <v>105.8991</v>
      </c>
      <c r="N2201">
        <v>107.2197</v>
      </c>
      <c r="O2201">
        <v>104.8395</v>
      </c>
      <c r="P2201" s="1">
        <v>107.1871</v>
      </c>
      <c r="R2201" s="2">
        <v>42181</v>
      </c>
      <c r="S2201">
        <v>2.4740000000000002</v>
      </c>
      <c r="T2201">
        <v>2.403</v>
      </c>
      <c r="U2201">
        <v>2.4889999999999999</v>
      </c>
      <c r="V2201">
        <v>2.3940000000000001</v>
      </c>
      <c r="W2201" s="4">
        <v>2.5700000000000001E-2</v>
      </c>
    </row>
    <row r="2202" spans="12:23" x14ac:dyDescent="0.45">
      <c r="L2202" s="2">
        <v>42080</v>
      </c>
      <c r="M2202">
        <v>104.79049999999999</v>
      </c>
      <c r="N2202">
        <v>105.2469</v>
      </c>
      <c r="O2202">
        <v>104.57040000000001</v>
      </c>
      <c r="P2202" s="1">
        <v>105.15730000000001</v>
      </c>
      <c r="R2202" s="2">
        <v>42180</v>
      </c>
      <c r="S2202">
        <v>2.4119999999999999</v>
      </c>
      <c r="T2202">
        <v>2.3650000000000002</v>
      </c>
      <c r="U2202">
        <v>2.423</v>
      </c>
      <c r="V2202">
        <v>2.3639999999999999</v>
      </c>
      <c r="W2202" s="4">
        <v>1.6400000000000001E-2</v>
      </c>
    </row>
    <row r="2203" spans="12:23" x14ac:dyDescent="0.45">
      <c r="L2203" s="2">
        <v>42079</v>
      </c>
      <c r="M2203">
        <v>104.2932</v>
      </c>
      <c r="N2203">
        <v>104.4644</v>
      </c>
      <c r="O2203">
        <v>103.7471</v>
      </c>
      <c r="P2203" s="1">
        <v>104.2932</v>
      </c>
      <c r="R2203" s="2">
        <v>42179</v>
      </c>
      <c r="S2203">
        <v>2.3730000000000002</v>
      </c>
      <c r="T2203">
        <v>2.4</v>
      </c>
      <c r="U2203">
        <v>2.4159999999999999</v>
      </c>
      <c r="V2203">
        <v>2.3650000000000002</v>
      </c>
      <c r="W2203" s="4">
        <v>-1.7000000000000001E-2</v>
      </c>
    </row>
    <row r="2204" spans="12:23" x14ac:dyDescent="0.45">
      <c r="L2204" s="2">
        <v>42076</v>
      </c>
      <c r="M2204">
        <v>103.3313</v>
      </c>
      <c r="N2204">
        <v>104.00790000000001</v>
      </c>
      <c r="O2204">
        <v>103.1112</v>
      </c>
      <c r="P2204" s="1">
        <v>103.2987</v>
      </c>
      <c r="R2204" s="2">
        <v>42178</v>
      </c>
      <c r="S2204">
        <v>2.4140000000000001</v>
      </c>
      <c r="T2204">
        <v>2.3740000000000001</v>
      </c>
      <c r="U2204">
        <v>2.4289999999999998</v>
      </c>
      <c r="V2204">
        <v>2.3620000000000001</v>
      </c>
      <c r="W2204" s="4">
        <v>1.6799999999999999E-2</v>
      </c>
    </row>
    <row r="2205" spans="12:23" x14ac:dyDescent="0.45">
      <c r="L2205" s="2">
        <v>42075</v>
      </c>
      <c r="M2205">
        <v>104.5052</v>
      </c>
      <c r="N2205">
        <v>104.5052</v>
      </c>
      <c r="O2205">
        <v>103.2987</v>
      </c>
      <c r="P2205" s="1">
        <v>103.61669999999999</v>
      </c>
      <c r="R2205" s="2">
        <v>42177</v>
      </c>
      <c r="S2205">
        <v>2.3740000000000001</v>
      </c>
      <c r="T2205">
        <v>2.286</v>
      </c>
      <c r="U2205">
        <v>2.3780000000000001</v>
      </c>
      <c r="V2205">
        <v>2.2789999999999999</v>
      </c>
      <c r="W2205" s="4">
        <v>0.05</v>
      </c>
    </row>
    <row r="2206" spans="12:23" x14ac:dyDescent="0.45">
      <c r="L2206" s="2">
        <v>42074</v>
      </c>
      <c r="M2206">
        <v>102.9238</v>
      </c>
      <c r="N2206">
        <v>103.902</v>
      </c>
      <c r="O2206">
        <v>102.8096</v>
      </c>
      <c r="P2206" s="1">
        <v>103.69</v>
      </c>
      <c r="R2206" s="2">
        <v>42174</v>
      </c>
      <c r="S2206">
        <v>2.2610000000000001</v>
      </c>
      <c r="T2206">
        <v>2.3260000000000001</v>
      </c>
      <c r="U2206">
        <v>2.3260000000000001</v>
      </c>
      <c r="V2206">
        <v>2.258</v>
      </c>
      <c r="W2206" s="4">
        <v>-3.1300000000000001E-2</v>
      </c>
    </row>
    <row r="2207" spans="12:23" x14ac:dyDescent="0.45">
      <c r="L2207" s="2">
        <v>42073</v>
      </c>
      <c r="M2207">
        <v>102.6874</v>
      </c>
      <c r="N2207">
        <v>103.0705</v>
      </c>
      <c r="O2207">
        <v>102.5162</v>
      </c>
      <c r="P2207" s="1">
        <v>102.9401</v>
      </c>
      <c r="R2207" s="2">
        <v>42173</v>
      </c>
      <c r="S2207">
        <v>2.3340000000000001</v>
      </c>
      <c r="T2207">
        <v>2.2999999999999998</v>
      </c>
      <c r="U2207">
        <v>2.3809999999999998</v>
      </c>
      <c r="V2207">
        <v>2.2610000000000001</v>
      </c>
      <c r="W2207" s="4">
        <v>6.0000000000000001E-3</v>
      </c>
    </row>
    <row r="2208" spans="12:23" x14ac:dyDescent="0.45">
      <c r="L2208" s="2">
        <v>42072</v>
      </c>
      <c r="M2208">
        <v>101.6358</v>
      </c>
      <c r="N2208">
        <v>101.7907</v>
      </c>
      <c r="O2208">
        <v>101.1874</v>
      </c>
      <c r="P2208" s="1">
        <v>101.6032</v>
      </c>
      <c r="R2208" s="2">
        <v>42172</v>
      </c>
      <c r="S2208">
        <v>2.3199999999999998</v>
      </c>
      <c r="T2208">
        <v>2.3090000000000002</v>
      </c>
      <c r="U2208">
        <v>2.403</v>
      </c>
      <c r="V2208">
        <v>2.3039999999999998</v>
      </c>
      <c r="W2208" s="4">
        <v>4.7999999999999996E-3</v>
      </c>
    </row>
    <row r="2209" spans="12:23" x14ac:dyDescent="0.45">
      <c r="L2209" s="2">
        <v>42069</v>
      </c>
      <c r="M2209">
        <v>101.6276</v>
      </c>
      <c r="N2209">
        <v>101.7581</v>
      </c>
      <c r="O2209">
        <v>100.2418</v>
      </c>
      <c r="P2209" s="1">
        <v>100.6739</v>
      </c>
      <c r="R2209" s="2">
        <v>42171</v>
      </c>
      <c r="S2209">
        <v>2.3090000000000002</v>
      </c>
      <c r="T2209">
        <v>2.3519999999999999</v>
      </c>
      <c r="U2209">
        <v>2.3559999999999999</v>
      </c>
      <c r="V2209">
        <v>2.3069999999999999</v>
      </c>
      <c r="W2209" s="4">
        <v>-2.1600000000000001E-2</v>
      </c>
    </row>
    <row r="2210" spans="12:23" x14ac:dyDescent="0.45">
      <c r="L2210" s="2">
        <v>42068</v>
      </c>
      <c r="M2210">
        <v>103.1438</v>
      </c>
      <c r="N2210">
        <v>103.42919999999999</v>
      </c>
      <c r="O2210">
        <v>102.63030000000001</v>
      </c>
      <c r="P2210" s="1">
        <v>102.9482</v>
      </c>
      <c r="R2210" s="2">
        <v>42170</v>
      </c>
      <c r="S2210">
        <v>2.36</v>
      </c>
      <c r="T2210">
        <v>2.3490000000000002</v>
      </c>
      <c r="U2210">
        <v>2.3759999999999999</v>
      </c>
      <c r="V2210">
        <v>2.3130000000000002</v>
      </c>
      <c r="W2210" s="4">
        <v>-1.26E-2</v>
      </c>
    </row>
    <row r="2211" spans="12:23" x14ac:dyDescent="0.45">
      <c r="L2211" s="2">
        <v>42067</v>
      </c>
      <c r="M2211">
        <v>103.4781</v>
      </c>
      <c r="N2211">
        <v>103.5596</v>
      </c>
      <c r="O2211">
        <v>102.84220000000001</v>
      </c>
      <c r="P2211" s="1">
        <v>103.07859999999999</v>
      </c>
      <c r="R2211" s="2">
        <v>42167</v>
      </c>
      <c r="S2211">
        <v>2.39</v>
      </c>
      <c r="T2211">
        <v>2.3839999999999999</v>
      </c>
      <c r="U2211">
        <v>2.4060000000000001</v>
      </c>
      <c r="V2211">
        <v>2.3340000000000001</v>
      </c>
      <c r="W2211" s="4">
        <v>3.8E-3</v>
      </c>
    </row>
    <row r="2212" spans="12:23" x14ac:dyDescent="0.45">
      <c r="L2212" s="2">
        <v>42066</v>
      </c>
      <c r="M2212">
        <v>103.43729999999999</v>
      </c>
      <c r="N2212">
        <v>103.82859999999999</v>
      </c>
      <c r="O2212">
        <v>103.02160000000001</v>
      </c>
      <c r="P2212" s="1">
        <v>103.04600000000001</v>
      </c>
      <c r="R2212" s="2">
        <v>42166</v>
      </c>
      <c r="S2212">
        <v>2.3809999999999998</v>
      </c>
      <c r="T2212">
        <v>2.4750000000000001</v>
      </c>
      <c r="U2212">
        <v>2.5</v>
      </c>
      <c r="V2212">
        <v>2.3769999999999998</v>
      </c>
      <c r="W2212" s="4">
        <v>-4.2200000000000001E-2</v>
      </c>
    </row>
    <row r="2213" spans="12:23" x14ac:dyDescent="0.45">
      <c r="L2213" s="2">
        <v>42065</v>
      </c>
      <c r="M2213">
        <v>105.15730000000001</v>
      </c>
      <c r="N2213">
        <v>105.2144</v>
      </c>
      <c r="O2213">
        <v>103.3395</v>
      </c>
      <c r="P2213" s="1">
        <v>103.42100000000001</v>
      </c>
      <c r="R2213" s="2">
        <v>42165</v>
      </c>
      <c r="S2213">
        <v>2.4860000000000002</v>
      </c>
      <c r="T2213">
        <v>2.4329999999999998</v>
      </c>
      <c r="U2213">
        <v>2.4950000000000001</v>
      </c>
      <c r="V2213">
        <v>2.4329999999999998</v>
      </c>
      <c r="W2213" s="4">
        <v>1.7999999999999999E-2</v>
      </c>
    </row>
    <row r="2214" spans="12:23" x14ac:dyDescent="0.45">
      <c r="L2214" s="2">
        <v>42062</v>
      </c>
      <c r="M2214">
        <v>104.96899999999999</v>
      </c>
      <c r="N2214">
        <v>105.4571</v>
      </c>
      <c r="O2214">
        <v>104.3588</v>
      </c>
      <c r="P2214" s="1">
        <v>105.3839</v>
      </c>
      <c r="R2214" s="2">
        <v>42164</v>
      </c>
      <c r="S2214">
        <v>2.4420000000000002</v>
      </c>
      <c r="T2214">
        <v>2.3879999999999999</v>
      </c>
      <c r="U2214">
        <v>2.4489999999999998</v>
      </c>
      <c r="V2214">
        <v>2.3540000000000001</v>
      </c>
      <c r="W2214" s="4">
        <v>2.52E-2</v>
      </c>
    </row>
    <row r="2215" spans="12:23" x14ac:dyDescent="0.45">
      <c r="L2215" s="2">
        <v>42061</v>
      </c>
      <c r="M2215">
        <v>105.5222</v>
      </c>
      <c r="N2215">
        <v>106.0103</v>
      </c>
      <c r="O2215">
        <v>104.4645</v>
      </c>
      <c r="P2215" s="1">
        <v>104.5052</v>
      </c>
      <c r="R2215" s="2">
        <v>42163</v>
      </c>
      <c r="S2215">
        <v>2.3820000000000001</v>
      </c>
      <c r="T2215">
        <v>2.4129999999999998</v>
      </c>
      <c r="U2215">
        <v>2.415</v>
      </c>
      <c r="V2215">
        <v>2.3660000000000001</v>
      </c>
      <c r="W2215" s="4">
        <v>-1.12E-2</v>
      </c>
    </row>
    <row r="2216" spans="12:23" x14ac:dyDescent="0.45">
      <c r="L2216" s="2">
        <v>42060</v>
      </c>
      <c r="M2216">
        <v>105.32689999999999</v>
      </c>
      <c r="N2216">
        <v>106.0795</v>
      </c>
      <c r="O2216">
        <v>105.01779999999999</v>
      </c>
      <c r="P2216" s="1">
        <v>105.9534</v>
      </c>
      <c r="R2216" s="2">
        <v>42160</v>
      </c>
      <c r="S2216">
        <v>2.4089999999999998</v>
      </c>
      <c r="T2216">
        <v>2.3159999999999998</v>
      </c>
      <c r="U2216">
        <v>2.4420000000000002</v>
      </c>
      <c r="V2216">
        <v>2.3140000000000001</v>
      </c>
      <c r="W2216" s="4">
        <v>4.3299999999999998E-2</v>
      </c>
    </row>
    <row r="2217" spans="12:23" x14ac:dyDescent="0.45">
      <c r="L2217" s="2">
        <v>42059</v>
      </c>
      <c r="M2217">
        <v>103.85429999999999</v>
      </c>
      <c r="N2217">
        <v>105.5954</v>
      </c>
      <c r="O2217">
        <v>103.47199999999999</v>
      </c>
      <c r="P2217" s="1">
        <v>105.4978</v>
      </c>
      <c r="R2217" s="2">
        <v>42159</v>
      </c>
      <c r="S2217">
        <v>2.3090000000000002</v>
      </c>
      <c r="T2217">
        <v>2.3610000000000002</v>
      </c>
      <c r="U2217">
        <v>2.4249999999999998</v>
      </c>
      <c r="V2217">
        <v>2.2959999999999998</v>
      </c>
      <c r="W2217" s="4">
        <v>-2.1999999999999999E-2</v>
      </c>
    </row>
    <row r="2218" spans="12:23" x14ac:dyDescent="0.45">
      <c r="L2218" s="2">
        <v>42058</v>
      </c>
      <c r="M2218">
        <v>103.48009999999999</v>
      </c>
      <c r="N2218">
        <v>104.2774</v>
      </c>
      <c r="O2218">
        <v>103.45569999999999</v>
      </c>
      <c r="P2218" s="1">
        <v>104.131</v>
      </c>
      <c r="R2218" s="2">
        <v>42158</v>
      </c>
      <c r="S2218">
        <v>2.3610000000000002</v>
      </c>
      <c r="T2218">
        <v>2.2589999999999999</v>
      </c>
      <c r="U2218">
        <v>2.3879999999999999</v>
      </c>
      <c r="V2218">
        <v>2.254</v>
      </c>
      <c r="W2218" s="4">
        <v>4.19E-2</v>
      </c>
    </row>
    <row r="2219" spans="12:23" x14ac:dyDescent="0.45">
      <c r="L2219" s="2">
        <v>42055</v>
      </c>
      <c r="M2219">
        <v>103.36620000000001</v>
      </c>
      <c r="N2219">
        <v>104.1472</v>
      </c>
      <c r="O2219">
        <v>102.5119</v>
      </c>
      <c r="P2219" s="1">
        <v>102.9513</v>
      </c>
      <c r="R2219" s="2">
        <v>42157</v>
      </c>
      <c r="S2219">
        <v>2.266</v>
      </c>
      <c r="T2219">
        <v>2.1850000000000001</v>
      </c>
      <c r="U2219">
        <v>2.2770000000000001</v>
      </c>
      <c r="V2219">
        <v>2.1760000000000002</v>
      </c>
      <c r="W2219" s="4">
        <v>3.7999999999999999E-2</v>
      </c>
    </row>
    <row r="2220" spans="12:23" x14ac:dyDescent="0.45">
      <c r="L2220" s="2">
        <v>42054</v>
      </c>
      <c r="M2220">
        <v>103.1465</v>
      </c>
      <c r="N2220">
        <v>103.6876</v>
      </c>
      <c r="O2220">
        <v>102.6502</v>
      </c>
      <c r="P2220" s="1">
        <v>102.6502</v>
      </c>
      <c r="R2220" s="2">
        <v>42156</v>
      </c>
      <c r="S2220">
        <v>2.1829999999999998</v>
      </c>
      <c r="T2220">
        <v>2.1280000000000001</v>
      </c>
      <c r="U2220">
        <v>2.1989999999999998</v>
      </c>
      <c r="V2220">
        <v>2.1059999999999999</v>
      </c>
      <c r="W2220" s="4">
        <v>2.8199999999999999E-2</v>
      </c>
    </row>
    <row r="2221" spans="12:23" x14ac:dyDescent="0.45">
      <c r="L2221" s="2">
        <v>42053</v>
      </c>
      <c r="M2221">
        <v>103.17910000000001</v>
      </c>
      <c r="N2221">
        <v>103.9276</v>
      </c>
      <c r="O2221">
        <v>102.8943</v>
      </c>
      <c r="P2221" s="1">
        <v>103.33369999999999</v>
      </c>
      <c r="R2221" s="2">
        <v>42154</v>
      </c>
      <c r="S2221">
        <v>2.1230000000000002</v>
      </c>
      <c r="T2221">
        <v>2.1230000000000002</v>
      </c>
      <c r="U2221">
        <v>2.1230000000000002</v>
      </c>
      <c r="V2221">
        <v>2.1230000000000002</v>
      </c>
      <c r="W2221" s="4">
        <v>0</v>
      </c>
    </row>
    <row r="2222" spans="12:23" x14ac:dyDescent="0.45">
      <c r="L2222" s="2">
        <v>42052</v>
      </c>
      <c r="M2222">
        <v>103.9764</v>
      </c>
      <c r="N2222">
        <v>104.0822</v>
      </c>
      <c r="O2222">
        <v>102.4468</v>
      </c>
      <c r="P2222" s="1">
        <v>102.7235</v>
      </c>
      <c r="R2222" s="2">
        <v>42153</v>
      </c>
      <c r="S2222">
        <v>2.1230000000000002</v>
      </c>
      <c r="T2222">
        <v>2.137</v>
      </c>
      <c r="U2222">
        <v>2.141</v>
      </c>
      <c r="V2222">
        <v>2.09</v>
      </c>
      <c r="W2222" s="4">
        <v>-5.5999999999999999E-3</v>
      </c>
    </row>
    <row r="2223" spans="12:23" x14ac:dyDescent="0.45">
      <c r="L2223" s="3">
        <v>42051</v>
      </c>
      <c r="M2223" s="1"/>
      <c r="N2223" s="1"/>
      <c r="O2223" s="1"/>
      <c r="P2223" s="1">
        <v>104.2937</v>
      </c>
      <c r="R2223" s="2">
        <v>42152</v>
      </c>
      <c r="S2223">
        <v>2.1349999999999998</v>
      </c>
      <c r="T2223">
        <v>2.1349999999999998</v>
      </c>
      <c r="U2223">
        <v>2.153</v>
      </c>
      <c r="V2223">
        <v>2.1160000000000001</v>
      </c>
      <c r="W2223" s="4">
        <v>2.3E-3</v>
      </c>
    </row>
    <row r="2224" spans="12:23" x14ac:dyDescent="0.45">
      <c r="L2224" s="2">
        <v>42048</v>
      </c>
      <c r="M2224">
        <v>105.3676</v>
      </c>
      <c r="N2224">
        <v>105.3839</v>
      </c>
      <c r="O2224">
        <v>104.2123</v>
      </c>
      <c r="P2224" s="1">
        <v>104.2937</v>
      </c>
      <c r="R2224" s="2">
        <v>42151</v>
      </c>
      <c r="S2224">
        <v>2.13</v>
      </c>
      <c r="T2224">
        <v>2.153</v>
      </c>
      <c r="U2224">
        <v>2.1760000000000002</v>
      </c>
      <c r="V2224">
        <v>2.125</v>
      </c>
      <c r="W2224" s="4">
        <v>-5.5999999999999999E-3</v>
      </c>
    </row>
    <row r="2225" spans="12:23" x14ac:dyDescent="0.45">
      <c r="L2225" s="2">
        <v>42047</v>
      </c>
      <c r="M2225">
        <v>105.4897</v>
      </c>
      <c r="N2225">
        <v>106.2064</v>
      </c>
      <c r="O2225">
        <v>105.3188</v>
      </c>
      <c r="P2225" s="1">
        <v>105.3758</v>
      </c>
      <c r="R2225" s="2">
        <v>42150</v>
      </c>
      <c r="S2225">
        <v>2.1419999999999999</v>
      </c>
      <c r="T2225">
        <v>2.2040000000000002</v>
      </c>
      <c r="U2225">
        <v>2.2130000000000001</v>
      </c>
      <c r="V2225">
        <v>2.1320000000000001</v>
      </c>
      <c r="W2225" s="4">
        <v>-2.81E-2</v>
      </c>
    </row>
    <row r="2226" spans="12:23" x14ac:dyDescent="0.45">
      <c r="L2226" s="2">
        <v>42046</v>
      </c>
      <c r="M2226">
        <v>105.5222</v>
      </c>
      <c r="N2226">
        <v>105.9859</v>
      </c>
      <c r="O2226">
        <v>104.9234</v>
      </c>
      <c r="P2226" s="1">
        <v>105.7256</v>
      </c>
      <c r="R2226" s="2">
        <v>42149</v>
      </c>
      <c r="S2226">
        <v>2.2040000000000002</v>
      </c>
      <c r="T2226">
        <v>2.214</v>
      </c>
      <c r="U2226">
        <v>2.214</v>
      </c>
      <c r="V2226">
        <v>2.202</v>
      </c>
      <c r="W2226" s="4">
        <v>-5.0000000000000001E-3</v>
      </c>
    </row>
    <row r="2227" spans="12:23" x14ac:dyDescent="0.45">
      <c r="L2227" s="2">
        <v>42045</v>
      </c>
      <c r="M2227">
        <v>105.8802</v>
      </c>
      <c r="N2227">
        <v>106.14870000000001</v>
      </c>
      <c r="O2227">
        <v>105.3107</v>
      </c>
      <c r="P2227" s="1">
        <v>105.5303</v>
      </c>
      <c r="R2227" s="2">
        <v>42146</v>
      </c>
      <c r="S2227">
        <v>2.2149999999999999</v>
      </c>
      <c r="T2227">
        <v>2.1949999999999998</v>
      </c>
      <c r="U2227">
        <v>2.2410000000000001</v>
      </c>
      <c r="V2227">
        <v>2.1629999999999998</v>
      </c>
      <c r="W2227" s="4">
        <v>9.1000000000000004E-3</v>
      </c>
    </row>
    <row r="2228" spans="12:23" x14ac:dyDescent="0.45">
      <c r="L2228" s="2">
        <v>42044</v>
      </c>
      <c r="M2228">
        <v>107.3691</v>
      </c>
      <c r="N2228">
        <v>107.3772</v>
      </c>
      <c r="O2228">
        <v>106.37649999999999</v>
      </c>
      <c r="P2228" s="1">
        <v>106.37649999999999</v>
      </c>
      <c r="R2228" s="2">
        <v>42145</v>
      </c>
      <c r="S2228">
        <v>2.1949999999999998</v>
      </c>
      <c r="T2228">
        <v>2.2480000000000002</v>
      </c>
      <c r="U2228">
        <v>2.2570000000000001</v>
      </c>
      <c r="V2228">
        <v>2.1829999999999998</v>
      </c>
      <c r="W2228" s="4">
        <v>-2.75E-2</v>
      </c>
    </row>
    <row r="2229" spans="12:23" x14ac:dyDescent="0.45">
      <c r="L2229" s="2">
        <v>42041</v>
      </c>
      <c r="M2229">
        <v>107.4341</v>
      </c>
      <c r="N2229">
        <v>107.6782</v>
      </c>
      <c r="O2229">
        <v>106.24630000000001</v>
      </c>
      <c r="P2229" s="1">
        <v>106.54730000000001</v>
      </c>
      <c r="R2229" s="2">
        <v>42144</v>
      </c>
      <c r="S2229">
        <v>2.2570000000000001</v>
      </c>
      <c r="T2229">
        <v>2.2799999999999998</v>
      </c>
      <c r="U2229">
        <v>2.2850000000000001</v>
      </c>
      <c r="V2229">
        <v>2.2280000000000002</v>
      </c>
      <c r="W2229" s="4">
        <v>-1.44E-2</v>
      </c>
    </row>
    <row r="2230" spans="12:23" x14ac:dyDescent="0.45">
      <c r="L2230" s="2">
        <v>42040</v>
      </c>
      <c r="M2230">
        <v>109.0206</v>
      </c>
      <c r="N2230">
        <v>109.2077</v>
      </c>
      <c r="O2230">
        <v>108.29649999999999</v>
      </c>
      <c r="P2230" s="1">
        <v>108.4674</v>
      </c>
      <c r="R2230" s="2">
        <v>42143</v>
      </c>
      <c r="S2230">
        <v>2.29</v>
      </c>
      <c r="T2230">
        <v>2.23</v>
      </c>
      <c r="U2230">
        <v>2.3029999999999999</v>
      </c>
      <c r="V2230">
        <v>2.1829999999999998</v>
      </c>
      <c r="W2230" s="4">
        <v>2.5100000000000001E-2</v>
      </c>
    </row>
    <row r="2231" spans="12:23" x14ac:dyDescent="0.45">
      <c r="L2231" s="2">
        <v>42039</v>
      </c>
      <c r="M2231">
        <v>108.6057</v>
      </c>
      <c r="N2231">
        <v>109.8261</v>
      </c>
      <c r="O2231">
        <v>108.3048</v>
      </c>
      <c r="P2231" s="1">
        <v>109.67149999999999</v>
      </c>
      <c r="R2231" s="2">
        <v>42142</v>
      </c>
      <c r="S2231">
        <v>2.234</v>
      </c>
      <c r="T2231">
        <v>2.153</v>
      </c>
      <c r="U2231">
        <v>2.2429999999999999</v>
      </c>
      <c r="V2231">
        <v>2.1389999999999998</v>
      </c>
      <c r="W2231" s="4">
        <v>0.04</v>
      </c>
    </row>
    <row r="2232" spans="12:23" x14ac:dyDescent="0.45">
      <c r="L2232" s="2">
        <v>42038</v>
      </c>
      <c r="M2232">
        <v>110.363</v>
      </c>
      <c r="N2232">
        <v>110.473</v>
      </c>
      <c r="O2232">
        <v>109.32170000000001</v>
      </c>
      <c r="P2232" s="1">
        <v>109.48439999999999</v>
      </c>
      <c r="R2232" s="2">
        <v>42139</v>
      </c>
      <c r="S2232">
        <v>2.1480000000000001</v>
      </c>
      <c r="T2232">
        <v>2.23</v>
      </c>
      <c r="U2232">
        <v>2.234</v>
      </c>
      <c r="V2232">
        <v>2.1320000000000001</v>
      </c>
      <c r="W2232" s="4">
        <v>-3.8899999999999997E-2</v>
      </c>
    </row>
    <row r="2233" spans="12:23" x14ac:dyDescent="0.45">
      <c r="L2233" s="2">
        <v>42037</v>
      </c>
      <c r="M2233">
        <v>111.21729999999999</v>
      </c>
      <c r="N2233">
        <v>112.2099</v>
      </c>
      <c r="O2233">
        <v>111.1848</v>
      </c>
      <c r="P2233" s="1">
        <v>111.8519</v>
      </c>
      <c r="R2233" s="2">
        <v>42138</v>
      </c>
      <c r="S2233">
        <v>2.2349999999999999</v>
      </c>
      <c r="T2233">
        <v>2.2799999999999998</v>
      </c>
      <c r="U2233">
        <v>2.2919999999999998</v>
      </c>
      <c r="V2233">
        <v>2.2229999999999999</v>
      </c>
      <c r="W2233" s="4">
        <v>-2.6100000000000002E-2</v>
      </c>
    </row>
    <row r="2234" spans="12:23" x14ac:dyDescent="0.45">
      <c r="L2234" s="2">
        <v>42034</v>
      </c>
      <c r="M2234">
        <v>111.8129</v>
      </c>
      <c r="N2234">
        <v>112.45440000000001</v>
      </c>
      <c r="O2234">
        <v>111.3826</v>
      </c>
      <c r="P2234" s="1">
        <v>112.2757</v>
      </c>
      <c r="R2234" s="2">
        <v>42137</v>
      </c>
      <c r="S2234">
        <v>2.2949999999999999</v>
      </c>
      <c r="T2234">
        <v>2.2599999999999998</v>
      </c>
      <c r="U2234">
        <v>2.298</v>
      </c>
      <c r="V2234">
        <v>2.1890000000000001</v>
      </c>
      <c r="W2234" s="4">
        <v>2.1399999999999999E-2</v>
      </c>
    </row>
    <row r="2235" spans="12:23" x14ac:dyDescent="0.45">
      <c r="L2235" s="2">
        <v>42033</v>
      </c>
      <c r="M2235">
        <v>110.5219</v>
      </c>
      <c r="N2235">
        <v>110.96850000000001</v>
      </c>
      <c r="O2235">
        <v>109.98609999999999</v>
      </c>
      <c r="P2235" s="1">
        <v>110.319</v>
      </c>
      <c r="R2235" s="2">
        <v>42136</v>
      </c>
      <c r="S2235">
        <v>2.2469999999999999</v>
      </c>
      <c r="T2235">
        <v>2.2759999999999998</v>
      </c>
      <c r="U2235">
        <v>2.3660000000000001</v>
      </c>
      <c r="V2235">
        <v>2.234</v>
      </c>
      <c r="W2235" s="4">
        <v>-1.7500000000000002E-2</v>
      </c>
    </row>
    <row r="2236" spans="12:23" x14ac:dyDescent="0.45">
      <c r="L2236" s="2">
        <v>42032</v>
      </c>
      <c r="M2236">
        <v>109.4096</v>
      </c>
      <c r="N2236">
        <v>111.5694</v>
      </c>
      <c r="O2236">
        <v>109.369</v>
      </c>
      <c r="P2236" s="1">
        <v>111.0497</v>
      </c>
      <c r="R2236" s="2">
        <v>42135</v>
      </c>
      <c r="S2236">
        <v>2.2869999999999999</v>
      </c>
      <c r="T2236">
        <v>2.137</v>
      </c>
      <c r="U2236">
        <v>2.2869999999999999</v>
      </c>
      <c r="V2236">
        <v>2.13</v>
      </c>
      <c r="W2236" s="4">
        <v>6.7699999999999996E-2</v>
      </c>
    </row>
    <row r="2237" spans="12:23" x14ac:dyDescent="0.45">
      <c r="L2237" s="2">
        <v>42031</v>
      </c>
      <c r="M2237">
        <v>110.20529999999999</v>
      </c>
      <c r="N2237">
        <v>110.5301</v>
      </c>
      <c r="O2237">
        <v>108.9224</v>
      </c>
      <c r="P2237" s="1">
        <v>109.2634</v>
      </c>
      <c r="R2237" s="2">
        <v>42132</v>
      </c>
      <c r="S2237">
        <v>2.1419999999999999</v>
      </c>
      <c r="T2237">
        <v>2.1760000000000002</v>
      </c>
      <c r="U2237">
        <v>2.2000000000000002</v>
      </c>
      <c r="V2237">
        <v>2.101</v>
      </c>
      <c r="W2237" s="4">
        <v>-1.6500000000000001E-2</v>
      </c>
    </row>
    <row r="2238" spans="12:23" x14ac:dyDescent="0.45">
      <c r="L2238" s="2">
        <v>42030</v>
      </c>
      <c r="M2238">
        <v>109.48269999999999</v>
      </c>
      <c r="N2238">
        <v>109.7668</v>
      </c>
      <c r="O2238">
        <v>108.8412</v>
      </c>
      <c r="P2238" s="1">
        <v>109.0929</v>
      </c>
      <c r="R2238" s="2">
        <v>42131</v>
      </c>
      <c r="S2238">
        <v>2.1779999999999999</v>
      </c>
      <c r="T2238">
        <v>2.2410000000000001</v>
      </c>
      <c r="U2238">
        <v>2.3119999999999998</v>
      </c>
      <c r="V2238">
        <v>2.1669999999999998</v>
      </c>
      <c r="W2238" s="4">
        <v>-3.2899999999999999E-2</v>
      </c>
    </row>
    <row r="2239" spans="12:23" x14ac:dyDescent="0.45">
      <c r="L2239" s="2">
        <v>42027</v>
      </c>
      <c r="M2239">
        <v>109.0442</v>
      </c>
      <c r="N2239">
        <v>109.71</v>
      </c>
      <c r="O2239">
        <v>108.9224</v>
      </c>
      <c r="P2239" s="1">
        <v>109.4258</v>
      </c>
      <c r="R2239" s="2">
        <v>42130</v>
      </c>
      <c r="S2239">
        <v>2.2519999999999998</v>
      </c>
      <c r="T2239">
        <v>2.1850000000000001</v>
      </c>
      <c r="U2239">
        <v>2.258</v>
      </c>
      <c r="V2239">
        <v>2.1779999999999999</v>
      </c>
      <c r="W2239" s="4">
        <v>3.2099999999999997E-2</v>
      </c>
    </row>
    <row r="2240" spans="12:23" x14ac:dyDescent="0.45">
      <c r="L2240" s="2">
        <v>42026</v>
      </c>
      <c r="M2240">
        <v>108.8006</v>
      </c>
      <c r="N2240">
        <v>108.9468</v>
      </c>
      <c r="O2240">
        <v>107.4041</v>
      </c>
      <c r="P2240" s="1">
        <v>107.9237</v>
      </c>
      <c r="R2240" s="2">
        <v>42129</v>
      </c>
      <c r="S2240">
        <v>2.1819999999999999</v>
      </c>
      <c r="T2240">
        <v>2.1480000000000001</v>
      </c>
      <c r="U2240">
        <v>2.2010000000000001</v>
      </c>
      <c r="V2240">
        <v>2.117</v>
      </c>
      <c r="W2240" s="4">
        <v>1.6799999999999999E-2</v>
      </c>
    </row>
    <row r="2241" spans="12:23" x14ac:dyDescent="0.45">
      <c r="L2241" s="2">
        <v>42025</v>
      </c>
      <c r="M2241">
        <v>109.77500000000001</v>
      </c>
      <c r="N2241">
        <v>110.08759999999999</v>
      </c>
      <c r="O2241">
        <v>107.9521</v>
      </c>
      <c r="P2241" s="1">
        <v>108.3135</v>
      </c>
      <c r="R2241" s="2">
        <v>42128</v>
      </c>
      <c r="S2241">
        <v>2.1459999999999999</v>
      </c>
      <c r="T2241">
        <v>2.133</v>
      </c>
      <c r="U2241">
        <v>2.1480000000000001</v>
      </c>
      <c r="V2241">
        <v>2.0870000000000002</v>
      </c>
      <c r="W2241" s="4">
        <v>1.61E-2</v>
      </c>
    </row>
    <row r="2242" spans="12:23" x14ac:dyDescent="0.45">
      <c r="L2242" s="2">
        <v>42024</v>
      </c>
      <c r="M2242">
        <v>108.9062</v>
      </c>
      <c r="N2242">
        <v>109.70189999999999</v>
      </c>
      <c r="O2242">
        <v>108.8575</v>
      </c>
      <c r="P2242" s="1">
        <v>109.5801</v>
      </c>
      <c r="R2242" s="2">
        <v>42125</v>
      </c>
      <c r="S2242">
        <v>2.1120000000000001</v>
      </c>
      <c r="T2242">
        <v>2.0489999999999999</v>
      </c>
      <c r="U2242">
        <v>2.1240000000000001</v>
      </c>
      <c r="V2242">
        <v>2.0459999999999998</v>
      </c>
      <c r="W2242" s="4">
        <v>3.78E-2</v>
      </c>
    </row>
    <row r="2243" spans="12:23" x14ac:dyDescent="0.45">
      <c r="L2243" s="3">
        <v>42023</v>
      </c>
      <c r="M2243" s="1"/>
      <c r="N2243" s="1"/>
      <c r="O2243" s="1"/>
      <c r="P2243" s="1">
        <v>108.1429</v>
      </c>
      <c r="R2243" s="2">
        <v>42124</v>
      </c>
      <c r="S2243">
        <v>2.0350000000000001</v>
      </c>
      <c r="T2243">
        <v>2.0329999999999999</v>
      </c>
      <c r="U2243">
        <v>2.11</v>
      </c>
      <c r="V2243">
        <v>2.0190000000000001</v>
      </c>
      <c r="W2243" s="4">
        <v>-5.4000000000000003E-3</v>
      </c>
    </row>
    <row r="2244" spans="12:23" x14ac:dyDescent="0.45">
      <c r="L2244" s="2">
        <v>42020</v>
      </c>
      <c r="M2244">
        <v>109.0686</v>
      </c>
      <c r="N2244">
        <v>109.3527</v>
      </c>
      <c r="O2244">
        <v>108.01300000000001</v>
      </c>
      <c r="P2244" s="1">
        <v>108.1429</v>
      </c>
      <c r="R2244" s="2">
        <v>42123</v>
      </c>
      <c r="S2244">
        <v>2.0459999999999998</v>
      </c>
      <c r="T2244">
        <v>1.986</v>
      </c>
      <c r="U2244">
        <v>2.081</v>
      </c>
      <c r="V2244">
        <v>1.98</v>
      </c>
      <c r="W2244" s="4">
        <v>2.1499999999999998E-2</v>
      </c>
    </row>
    <row r="2245" spans="12:23" x14ac:dyDescent="0.45">
      <c r="L2245" s="2">
        <v>42019</v>
      </c>
      <c r="M2245">
        <v>107.8669</v>
      </c>
      <c r="N2245">
        <v>109.6369</v>
      </c>
      <c r="O2245">
        <v>107.7289</v>
      </c>
      <c r="P2245" s="1">
        <v>109.5395</v>
      </c>
      <c r="R2245" s="2">
        <v>42122</v>
      </c>
      <c r="S2245">
        <v>2.0030000000000001</v>
      </c>
      <c r="T2245">
        <v>1.9239999999999999</v>
      </c>
      <c r="U2245">
        <v>2.0070000000000001</v>
      </c>
      <c r="V2245">
        <v>1.9159999999999999</v>
      </c>
      <c r="W2245" s="4">
        <v>0.04</v>
      </c>
    </row>
    <row r="2246" spans="12:23" x14ac:dyDescent="0.45">
      <c r="L2246" s="2">
        <v>42018</v>
      </c>
      <c r="M2246">
        <v>108.5733</v>
      </c>
      <c r="N2246">
        <v>108.8981</v>
      </c>
      <c r="O2246">
        <v>107.74509999999999</v>
      </c>
      <c r="P2246" s="1">
        <v>107.8425</v>
      </c>
      <c r="R2246" s="2">
        <v>42121</v>
      </c>
      <c r="S2246">
        <v>1.9259999999999999</v>
      </c>
      <c r="T2246">
        <v>1.91</v>
      </c>
      <c r="U2246">
        <v>1.9490000000000001</v>
      </c>
      <c r="V2246">
        <v>1.895</v>
      </c>
      <c r="W2246" s="4">
        <v>6.3E-3</v>
      </c>
    </row>
    <row r="2247" spans="12:23" x14ac:dyDescent="0.45">
      <c r="L2247" s="2">
        <v>42017</v>
      </c>
      <c r="M2247">
        <v>106.6814</v>
      </c>
      <c r="N2247">
        <v>107.672</v>
      </c>
      <c r="O2247">
        <v>106.4785</v>
      </c>
      <c r="P2247" s="1">
        <v>107.03060000000001</v>
      </c>
      <c r="R2247" s="2">
        <v>42118</v>
      </c>
      <c r="S2247">
        <v>1.9139999999999999</v>
      </c>
      <c r="T2247">
        <v>1.958</v>
      </c>
      <c r="U2247">
        <v>1.972</v>
      </c>
      <c r="V2247">
        <v>1.907</v>
      </c>
      <c r="W2247" s="4">
        <v>-2.0500000000000001E-2</v>
      </c>
    </row>
    <row r="2248" spans="12:23" x14ac:dyDescent="0.45">
      <c r="L2248" s="2">
        <v>42016</v>
      </c>
      <c r="M2248">
        <v>106.3648</v>
      </c>
      <c r="N2248">
        <v>107.4284</v>
      </c>
      <c r="O2248">
        <v>106.2998</v>
      </c>
      <c r="P2248" s="1">
        <v>107.03060000000001</v>
      </c>
      <c r="R2248" s="2">
        <v>42117</v>
      </c>
      <c r="S2248">
        <v>1.954</v>
      </c>
      <c r="T2248">
        <v>1.98</v>
      </c>
      <c r="U2248">
        <v>1.9890000000000001</v>
      </c>
      <c r="V2248">
        <v>1.9350000000000001</v>
      </c>
      <c r="W2248" s="4">
        <v>-1.41E-2</v>
      </c>
    </row>
    <row r="2249" spans="12:23" x14ac:dyDescent="0.45">
      <c r="L2249" s="2">
        <v>42013</v>
      </c>
      <c r="M2249">
        <v>104.9033</v>
      </c>
      <c r="N2249">
        <v>106.4541</v>
      </c>
      <c r="O2249">
        <v>104.7734</v>
      </c>
      <c r="P2249" s="1">
        <v>106.4216</v>
      </c>
      <c r="R2249" s="2">
        <v>42116</v>
      </c>
      <c r="S2249">
        <v>1.982</v>
      </c>
      <c r="T2249">
        <v>1.909</v>
      </c>
      <c r="U2249">
        <v>1.9930000000000001</v>
      </c>
      <c r="V2249">
        <v>1.891</v>
      </c>
      <c r="W2249" s="4">
        <v>3.7199999999999997E-2</v>
      </c>
    </row>
    <row r="2250" spans="12:23" x14ac:dyDescent="0.45">
      <c r="L2250" s="2">
        <v>42012</v>
      </c>
      <c r="M2250">
        <v>105.8451</v>
      </c>
      <c r="N2250">
        <v>105.8533</v>
      </c>
      <c r="O2250">
        <v>105.0819</v>
      </c>
      <c r="P2250" s="1">
        <v>105.2687</v>
      </c>
      <c r="R2250" s="2">
        <v>42115</v>
      </c>
      <c r="S2250">
        <v>1.911</v>
      </c>
      <c r="T2250">
        <v>1.8839999999999999</v>
      </c>
      <c r="U2250">
        <v>1.919</v>
      </c>
      <c r="V2250">
        <v>1.865</v>
      </c>
      <c r="W2250" s="4">
        <v>1.3299999999999999E-2</v>
      </c>
    </row>
    <row r="2251" spans="12:23" x14ac:dyDescent="0.45">
      <c r="L2251" s="2">
        <v>42011</v>
      </c>
      <c r="M2251">
        <v>106.1212</v>
      </c>
      <c r="N2251">
        <v>107.1524</v>
      </c>
      <c r="O2251">
        <v>105.6909</v>
      </c>
      <c r="P2251" s="1">
        <v>106.6814</v>
      </c>
      <c r="R2251" s="2">
        <v>42114</v>
      </c>
      <c r="S2251">
        <v>1.8859999999999999</v>
      </c>
      <c r="T2251">
        <v>1.87</v>
      </c>
      <c r="U2251">
        <v>1.9019999999999999</v>
      </c>
      <c r="V2251">
        <v>1.853</v>
      </c>
      <c r="W2251" s="4">
        <v>1.1299999999999999E-2</v>
      </c>
    </row>
    <row r="2252" spans="12:23" x14ac:dyDescent="0.45">
      <c r="L2252" s="2">
        <v>42010</v>
      </c>
      <c r="M2252">
        <v>106.1212</v>
      </c>
      <c r="N2252">
        <v>107.5746</v>
      </c>
      <c r="O2252">
        <v>105.7071</v>
      </c>
      <c r="P2252" s="1">
        <v>106.8926</v>
      </c>
      <c r="R2252" s="2">
        <v>42111</v>
      </c>
      <c r="S2252">
        <v>1.865</v>
      </c>
      <c r="T2252">
        <v>1.891</v>
      </c>
      <c r="U2252">
        <v>1.9119999999999999</v>
      </c>
      <c r="V2252">
        <v>1.8440000000000001</v>
      </c>
      <c r="W2252" s="4">
        <v>-1.5800000000000002E-2</v>
      </c>
    </row>
    <row r="2253" spans="12:23" x14ac:dyDescent="0.45">
      <c r="L2253" s="2">
        <v>42009</v>
      </c>
      <c r="M2253">
        <v>103.9371</v>
      </c>
      <c r="N2253">
        <v>105.25239999999999</v>
      </c>
      <c r="O2253">
        <v>103.8965</v>
      </c>
      <c r="P2253" s="1">
        <v>105.00069999999999</v>
      </c>
      <c r="R2253" s="2">
        <v>42110</v>
      </c>
      <c r="S2253">
        <v>1.895</v>
      </c>
      <c r="T2253">
        <v>1.895</v>
      </c>
      <c r="U2253">
        <v>1.9259999999999999</v>
      </c>
      <c r="V2253">
        <v>1.869</v>
      </c>
      <c r="W2253" s="4">
        <v>2.5999999999999999E-3</v>
      </c>
    </row>
    <row r="2254" spans="12:23" x14ac:dyDescent="0.45">
      <c r="L2254" s="2">
        <v>42006</v>
      </c>
      <c r="M2254">
        <v>102.54049999999999</v>
      </c>
      <c r="N2254">
        <v>103.6529</v>
      </c>
      <c r="O2254">
        <v>102.4269</v>
      </c>
      <c r="P2254" s="1">
        <v>103.3768</v>
      </c>
      <c r="R2254" s="2">
        <v>42109</v>
      </c>
      <c r="S2254">
        <v>1.89</v>
      </c>
      <c r="T2254">
        <v>1.891</v>
      </c>
      <c r="U2254">
        <v>1.9179999999999999</v>
      </c>
      <c r="V2254">
        <v>1.8720000000000001</v>
      </c>
      <c r="W2254" s="4">
        <v>-5.3E-3</v>
      </c>
    </row>
    <row r="2255" spans="12:23" x14ac:dyDescent="0.45">
      <c r="L2255" s="3">
        <v>42005</v>
      </c>
      <c r="M2255" s="1"/>
      <c r="N2255" s="1"/>
      <c r="O2255" s="1"/>
      <c r="P2255" s="1">
        <v>102.2401</v>
      </c>
      <c r="R2255" s="2">
        <v>42108</v>
      </c>
      <c r="S2255">
        <v>1.9</v>
      </c>
      <c r="T2255">
        <v>1.9279999999999999</v>
      </c>
      <c r="U2255">
        <v>1.9319999999999999</v>
      </c>
      <c r="V2255">
        <v>1.855</v>
      </c>
      <c r="W2255" s="4">
        <v>-1.55E-2</v>
      </c>
    </row>
    <row r="2256" spans="12:23" x14ac:dyDescent="0.45">
      <c r="L2256" s="2">
        <v>42004</v>
      </c>
      <c r="M2256">
        <v>102.0615</v>
      </c>
      <c r="N2256">
        <v>102.43899999999999</v>
      </c>
      <c r="O2256">
        <v>102.0209</v>
      </c>
      <c r="P2256" s="1">
        <v>102.2401</v>
      </c>
      <c r="R2256" s="2">
        <v>42107</v>
      </c>
      <c r="S2256">
        <v>1.93</v>
      </c>
      <c r="T2256">
        <v>1.9490000000000001</v>
      </c>
      <c r="U2256">
        <v>1.982</v>
      </c>
      <c r="V2256">
        <v>1.9259999999999999</v>
      </c>
      <c r="W2256" s="4">
        <v>-9.7000000000000003E-3</v>
      </c>
    </row>
    <row r="2257" spans="12:23" x14ac:dyDescent="0.45">
      <c r="L2257" s="2">
        <v>42003</v>
      </c>
      <c r="M2257">
        <v>102.28879999999999</v>
      </c>
      <c r="N2257">
        <v>102.4757</v>
      </c>
      <c r="O2257">
        <v>101.9234</v>
      </c>
      <c r="P2257" s="1">
        <v>102.04519999999999</v>
      </c>
      <c r="R2257" s="2">
        <v>42104</v>
      </c>
      <c r="S2257">
        <v>1.9490000000000001</v>
      </c>
      <c r="T2257">
        <v>1.9630000000000001</v>
      </c>
      <c r="U2257">
        <v>1.9670000000000001</v>
      </c>
      <c r="V2257">
        <v>1.919</v>
      </c>
      <c r="W2257" s="4">
        <v>-7.1000000000000004E-3</v>
      </c>
    </row>
    <row r="2258" spans="12:23" x14ac:dyDescent="0.45">
      <c r="L2258" s="2">
        <v>42002</v>
      </c>
      <c r="M2258">
        <v>101.42</v>
      </c>
      <c r="N2258">
        <v>102.029</v>
      </c>
      <c r="O2258">
        <v>101.33880000000001</v>
      </c>
      <c r="P2258" s="1">
        <v>101.7692</v>
      </c>
      <c r="R2258" s="2">
        <v>42103</v>
      </c>
      <c r="S2258">
        <v>1.9630000000000001</v>
      </c>
      <c r="T2258">
        <v>1.9019999999999999</v>
      </c>
      <c r="U2258">
        <v>1.9670000000000001</v>
      </c>
      <c r="V2258">
        <v>1.8759999999999999</v>
      </c>
      <c r="W2258" s="4">
        <v>2.9899999999999999E-2</v>
      </c>
    </row>
    <row r="2259" spans="12:23" x14ac:dyDescent="0.45">
      <c r="L2259" s="2">
        <v>41999</v>
      </c>
      <c r="M2259">
        <v>101.1277</v>
      </c>
      <c r="N2259">
        <v>101.1602</v>
      </c>
      <c r="O2259">
        <v>100.6974</v>
      </c>
      <c r="P2259" s="1">
        <v>101.0141</v>
      </c>
      <c r="R2259" s="2">
        <v>42102</v>
      </c>
      <c r="S2259">
        <v>1.9059999999999999</v>
      </c>
      <c r="T2259">
        <v>1.8879999999999999</v>
      </c>
      <c r="U2259">
        <v>1.925</v>
      </c>
      <c r="V2259">
        <v>1.873</v>
      </c>
      <c r="W2259" s="4">
        <v>1.01E-2</v>
      </c>
    </row>
    <row r="2260" spans="12:23" x14ac:dyDescent="0.45">
      <c r="L2260" s="3">
        <v>41998</v>
      </c>
      <c r="M2260" s="1"/>
      <c r="N2260" s="1"/>
      <c r="O2260" s="1"/>
      <c r="P2260" s="1">
        <v>100.64060000000001</v>
      </c>
      <c r="R2260" s="2">
        <v>42101</v>
      </c>
      <c r="S2260">
        <v>1.887</v>
      </c>
      <c r="T2260">
        <v>1.899</v>
      </c>
      <c r="U2260">
        <v>1.9279999999999999</v>
      </c>
      <c r="V2260">
        <v>1.881</v>
      </c>
      <c r="W2260" s="4">
        <v>-6.3E-3</v>
      </c>
    </row>
    <row r="2261" spans="12:23" x14ac:dyDescent="0.45">
      <c r="L2261" s="2">
        <v>41997</v>
      </c>
      <c r="M2261">
        <v>99.917900000000003</v>
      </c>
      <c r="N2261">
        <v>100.7299</v>
      </c>
      <c r="O2261">
        <v>99.812399999999997</v>
      </c>
      <c r="P2261" s="1">
        <v>100.64060000000001</v>
      </c>
      <c r="R2261" s="2">
        <v>42100</v>
      </c>
      <c r="S2261">
        <v>1.899</v>
      </c>
      <c r="T2261">
        <v>1.831</v>
      </c>
      <c r="U2261">
        <v>1.911</v>
      </c>
      <c r="V2261">
        <v>1.8260000000000001</v>
      </c>
      <c r="W2261" s="4">
        <v>3.09E-2</v>
      </c>
    </row>
    <row r="2262" spans="12:23" x14ac:dyDescent="0.45">
      <c r="L2262" s="2">
        <v>41996</v>
      </c>
      <c r="M2262">
        <v>101.6431</v>
      </c>
      <c r="N2262">
        <v>101.7646</v>
      </c>
      <c r="O2262">
        <v>100.05500000000001</v>
      </c>
      <c r="P2262" s="1">
        <v>100.0955</v>
      </c>
      <c r="R2262" s="2">
        <v>42097</v>
      </c>
      <c r="S2262">
        <v>1.8420000000000001</v>
      </c>
      <c r="T2262">
        <v>1.9039999999999999</v>
      </c>
      <c r="U2262">
        <v>1.9059999999999999</v>
      </c>
      <c r="V2262">
        <v>1.802</v>
      </c>
      <c r="W2262" s="4">
        <v>-3.7100000000000001E-2</v>
      </c>
    </row>
    <row r="2263" spans="12:23" x14ac:dyDescent="0.45">
      <c r="L2263" s="2">
        <v>41995</v>
      </c>
      <c r="M2263">
        <v>101.6431</v>
      </c>
      <c r="N2263">
        <v>102.2426</v>
      </c>
      <c r="O2263">
        <v>101.5377</v>
      </c>
      <c r="P2263" s="1">
        <v>102.1211</v>
      </c>
      <c r="R2263" s="2">
        <v>42096</v>
      </c>
      <c r="S2263">
        <v>1.913</v>
      </c>
      <c r="T2263">
        <v>1.859</v>
      </c>
      <c r="U2263">
        <v>1.9159999999999999</v>
      </c>
      <c r="V2263">
        <v>1.831</v>
      </c>
      <c r="W2263" s="4">
        <v>2.9000000000000001E-2</v>
      </c>
    </row>
    <row r="2264" spans="12:23" x14ac:dyDescent="0.45">
      <c r="L2264" s="2">
        <v>41992</v>
      </c>
      <c r="M2264">
        <v>100.93819999999999</v>
      </c>
      <c r="N2264">
        <v>102.04819999999999</v>
      </c>
      <c r="O2264">
        <v>100.82470000000001</v>
      </c>
      <c r="P2264" s="1">
        <v>101.9834</v>
      </c>
      <c r="R2264" s="2">
        <v>42095</v>
      </c>
      <c r="S2264">
        <v>1.859</v>
      </c>
      <c r="T2264">
        <v>1.93</v>
      </c>
      <c r="U2264">
        <v>1.9470000000000001</v>
      </c>
      <c r="V2264">
        <v>1.8520000000000001</v>
      </c>
      <c r="W2264" s="4">
        <v>-3.5299999999999998E-2</v>
      </c>
    </row>
    <row r="2265" spans="12:23" x14ac:dyDescent="0.45">
      <c r="L2265" s="2">
        <v>41991</v>
      </c>
      <c r="M2265">
        <v>101.2217</v>
      </c>
      <c r="N2265">
        <v>101.3595</v>
      </c>
      <c r="O2265">
        <v>100.63030000000001</v>
      </c>
      <c r="P2265" s="1">
        <v>100.63030000000001</v>
      </c>
      <c r="R2265" s="2">
        <v>42094</v>
      </c>
      <c r="S2265">
        <v>1.927</v>
      </c>
      <c r="T2265">
        <v>1.954</v>
      </c>
      <c r="U2265">
        <v>1.968</v>
      </c>
      <c r="V2265">
        <v>1.923</v>
      </c>
      <c r="W2265" s="4">
        <v>-1.3299999999999999E-2</v>
      </c>
    </row>
    <row r="2266" spans="12:23" x14ac:dyDescent="0.45">
      <c r="L2266" s="2">
        <v>41990</v>
      </c>
      <c r="M2266">
        <v>102.82599999999999</v>
      </c>
      <c r="N2266">
        <v>103.05289999999999</v>
      </c>
      <c r="O2266">
        <v>101.8456</v>
      </c>
      <c r="P2266" s="1">
        <v>102.4532</v>
      </c>
      <c r="R2266" s="2">
        <v>42093</v>
      </c>
      <c r="S2266">
        <v>1.9530000000000001</v>
      </c>
      <c r="T2266">
        <v>1.956</v>
      </c>
      <c r="U2266">
        <v>1.9750000000000001</v>
      </c>
      <c r="V2266">
        <v>1.9410000000000001</v>
      </c>
      <c r="W2266" s="4">
        <v>-3.5999999999999999E-3</v>
      </c>
    </row>
    <row r="2267" spans="12:23" x14ac:dyDescent="0.45">
      <c r="L2267" s="2">
        <v>41989</v>
      </c>
      <c r="M2267">
        <v>103.1906</v>
      </c>
      <c r="N2267">
        <v>103.4823</v>
      </c>
      <c r="O2267">
        <v>102.38039999999999</v>
      </c>
      <c r="P2267" s="1">
        <v>103.38509999999999</v>
      </c>
      <c r="R2267" s="2">
        <v>42090</v>
      </c>
      <c r="S2267">
        <v>1.96</v>
      </c>
      <c r="T2267">
        <v>2</v>
      </c>
      <c r="U2267">
        <v>2.0019999999999998</v>
      </c>
      <c r="V2267">
        <v>1.944</v>
      </c>
      <c r="W2267" s="4">
        <v>-1.7999999999999999E-2</v>
      </c>
    </row>
    <row r="2268" spans="12:23" x14ac:dyDescent="0.45">
      <c r="L2268" s="2">
        <v>41988</v>
      </c>
      <c r="M2268">
        <v>101.797</v>
      </c>
      <c r="N2268">
        <v>102.6558</v>
      </c>
      <c r="O2268">
        <v>101.62690000000001</v>
      </c>
      <c r="P2268" s="1">
        <v>102.1211</v>
      </c>
      <c r="R2268" s="2">
        <v>42089</v>
      </c>
      <c r="S2268">
        <v>1.996</v>
      </c>
      <c r="T2268">
        <v>1.927</v>
      </c>
      <c r="U2268">
        <v>2.012</v>
      </c>
      <c r="V2268">
        <v>1.89</v>
      </c>
      <c r="W2268" s="4">
        <v>3.5799999999999998E-2</v>
      </c>
    </row>
    <row r="2269" spans="12:23" x14ac:dyDescent="0.45">
      <c r="L2269" s="2">
        <v>41985</v>
      </c>
      <c r="M2269">
        <v>101.6431</v>
      </c>
      <c r="N2269">
        <v>102.3723</v>
      </c>
      <c r="O2269">
        <v>101.29470000000001</v>
      </c>
      <c r="P2269" s="1">
        <v>102.3318</v>
      </c>
      <c r="R2269" s="2">
        <v>42088</v>
      </c>
      <c r="S2269">
        <v>1.927</v>
      </c>
      <c r="T2269">
        <v>1.8779999999999999</v>
      </c>
      <c r="U2269">
        <v>1.9319999999999999</v>
      </c>
      <c r="V2269">
        <v>1.8520000000000001</v>
      </c>
      <c r="W2269" s="4">
        <v>2.8799999999999999E-2</v>
      </c>
    </row>
    <row r="2270" spans="12:23" x14ac:dyDescent="0.45">
      <c r="L2270" s="2">
        <v>41984</v>
      </c>
      <c r="M2270">
        <v>100.2576</v>
      </c>
      <c r="N2270">
        <v>100.96250000000001</v>
      </c>
      <c r="O2270">
        <v>99.893000000000001</v>
      </c>
      <c r="P2270" s="1">
        <v>100.96250000000001</v>
      </c>
      <c r="R2270" s="2">
        <v>42087</v>
      </c>
      <c r="S2270">
        <v>1.873</v>
      </c>
      <c r="T2270">
        <v>1.92</v>
      </c>
      <c r="U2270">
        <v>1.925</v>
      </c>
      <c r="V2270">
        <v>1.8660000000000001</v>
      </c>
      <c r="W2270" s="4">
        <v>-1.89E-2</v>
      </c>
    </row>
    <row r="2271" spans="12:23" x14ac:dyDescent="0.45">
      <c r="L2271" s="2">
        <v>41983</v>
      </c>
      <c r="M2271">
        <v>99.803799999999995</v>
      </c>
      <c r="N2271">
        <v>100.7923</v>
      </c>
      <c r="O2271">
        <v>99.722800000000007</v>
      </c>
      <c r="P2271" s="1">
        <v>100.5493</v>
      </c>
      <c r="R2271" s="2">
        <v>42086</v>
      </c>
      <c r="S2271">
        <v>1.909</v>
      </c>
      <c r="T2271">
        <v>1.925</v>
      </c>
      <c r="U2271">
        <v>1.9419999999999999</v>
      </c>
      <c r="V2271">
        <v>1.9059999999999999</v>
      </c>
      <c r="W2271" s="4">
        <v>-1.1900000000000001E-2</v>
      </c>
    </row>
    <row r="2272" spans="12:23" x14ac:dyDescent="0.45">
      <c r="L2272" s="2">
        <v>41982</v>
      </c>
      <c r="M2272">
        <v>100.14409999999999</v>
      </c>
      <c r="N2272">
        <v>100.4439</v>
      </c>
      <c r="O2272">
        <v>99.625600000000006</v>
      </c>
      <c r="P2272" s="1">
        <v>99.82</v>
      </c>
      <c r="R2272" s="2">
        <v>42083</v>
      </c>
      <c r="S2272">
        <v>1.9319999999999999</v>
      </c>
      <c r="T2272">
        <v>1.9650000000000001</v>
      </c>
      <c r="U2272">
        <v>1.9750000000000001</v>
      </c>
      <c r="V2272">
        <v>1.923</v>
      </c>
      <c r="W2272" s="4">
        <v>-1.9300000000000001E-2</v>
      </c>
    </row>
    <row r="2273" spans="12:23" x14ac:dyDescent="0.45">
      <c r="L2273" s="2">
        <v>41981</v>
      </c>
      <c r="M2273">
        <v>98.377899999999997</v>
      </c>
      <c r="N2273">
        <v>99.524299999999997</v>
      </c>
      <c r="O2273">
        <v>98.149500000000003</v>
      </c>
      <c r="P2273" s="1">
        <v>99.309600000000003</v>
      </c>
      <c r="R2273" s="2">
        <v>42082</v>
      </c>
      <c r="S2273">
        <v>1.97</v>
      </c>
      <c r="T2273">
        <v>1.9159999999999999</v>
      </c>
      <c r="U2273">
        <v>1.9890000000000001</v>
      </c>
      <c r="V2273">
        <v>1.899</v>
      </c>
      <c r="W2273" s="4">
        <v>2.7099999999999999E-2</v>
      </c>
    </row>
    <row r="2274" spans="12:23" x14ac:dyDescent="0.45">
      <c r="L2274" s="2">
        <v>41978</v>
      </c>
      <c r="M2274">
        <v>98.499399999999994</v>
      </c>
      <c r="N2274">
        <v>98.523700000000005</v>
      </c>
      <c r="O2274">
        <v>97.648600000000002</v>
      </c>
      <c r="P2274" s="1">
        <v>98.110500000000002</v>
      </c>
      <c r="R2274" s="2">
        <v>42081</v>
      </c>
      <c r="S2274">
        <v>1.9179999999999999</v>
      </c>
      <c r="T2274">
        <v>2.056</v>
      </c>
      <c r="U2274">
        <v>2.0579999999999998</v>
      </c>
      <c r="V2274">
        <v>1.9059999999999999</v>
      </c>
      <c r="W2274" s="4">
        <v>-6.5299999999999997E-2</v>
      </c>
    </row>
    <row r="2275" spans="12:23" x14ac:dyDescent="0.45">
      <c r="L2275" s="2">
        <v>41977</v>
      </c>
      <c r="M2275">
        <v>97.834999999999994</v>
      </c>
      <c r="N2275">
        <v>98.685699999999997</v>
      </c>
      <c r="O2275">
        <v>97.729699999999994</v>
      </c>
      <c r="P2275" s="1">
        <v>98.685699999999997</v>
      </c>
      <c r="R2275" s="2">
        <v>42080</v>
      </c>
      <c r="S2275">
        <v>2.052</v>
      </c>
      <c r="T2275">
        <v>2.08</v>
      </c>
      <c r="U2275">
        <v>2.08</v>
      </c>
      <c r="V2275">
        <v>2.0379999999999998</v>
      </c>
      <c r="W2275" s="4">
        <v>-1.06E-2</v>
      </c>
    </row>
    <row r="2276" spans="12:23" x14ac:dyDescent="0.45">
      <c r="L2276" s="2">
        <v>41976</v>
      </c>
      <c r="M2276">
        <v>97.470399999999998</v>
      </c>
      <c r="N2276">
        <v>97.875500000000002</v>
      </c>
      <c r="O2276">
        <v>97.332700000000003</v>
      </c>
      <c r="P2276" s="1">
        <v>97.867400000000004</v>
      </c>
      <c r="R2276" s="2">
        <v>42079</v>
      </c>
      <c r="S2276">
        <v>2.0739999999999998</v>
      </c>
      <c r="T2276">
        <v>2.1070000000000002</v>
      </c>
      <c r="U2276">
        <v>2.1070000000000002</v>
      </c>
      <c r="V2276">
        <v>2.0649999999999999</v>
      </c>
      <c r="W2276" s="4">
        <v>-2.0799999999999999E-2</v>
      </c>
    </row>
    <row r="2277" spans="12:23" x14ac:dyDescent="0.45">
      <c r="L2277" s="2">
        <v>41975</v>
      </c>
      <c r="M2277">
        <v>97.907899999999998</v>
      </c>
      <c r="N2277">
        <v>97.915999999999997</v>
      </c>
      <c r="O2277">
        <v>97.462299999999999</v>
      </c>
      <c r="P2277" s="1">
        <v>97.486599999999996</v>
      </c>
      <c r="R2277" s="2">
        <v>42076</v>
      </c>
      <c r="S2277">
        <v>2.1179999999999999</v>
      </c>
      <c r="T2277">
        <v>2.1160000000000001</v>
      </c>
      <c r="U2277">
        <v>2.1480000000000001</v>
      </c>
      <c r="V2277">
        <v>2.0840000000000001</v>
      </c>
      <c r="W2277" s="4">
        <v>3.8E-3</v>
      </c>
    </row>
    <row r="2278" spans="12:23" x14ac:dyDescent="0.45">
      <c r="L2278" s="2">
        <v>41974</v>
      </c>
      <c r="M2278">
        <v>99.398700000000005</v>
      </c>
      <c r="N2278">
        <v>99.504099999999994</v>
      </c>
      <c r="O2278">
        <v>98.410300000000007</v>
      </c>
      <c r="P2278" s="1">
        <v>98.442700000000002</v>
      </c>
      <c r="R2278" s="2">
        <v>42075</v>
      </c>
      <c r="S2278">
        <v>2.11</v>
      </c>
      <c r="T2278">
        <v>2.105</v>
      </c>
      <c r="U2278">
        <v>2.1230000000000002</v>
      </c>
      <c r="V2278">
        <v>2.0419999999999998</v>
      </c>
      <c r="W2278" s="4">
        <v>5.0000000000000001E-4</v>
      </c>
    </row>
    <row r="2279" spans="12:23" x14ac:dyDescent="0.45">
      <c r="L2279" s="2">
        <v>41971</v>
      </c>
      <c r="M2279">
        <v>98.729699999999994</v>
      </c>
      <c r="N2279">
        <v>99.166200000000003</v>
      </c>
      <c r="O2279">
        <v>98.729699999999994</v>
      </c>
      <c r="P2279" s="1">
        <v>99.020700000000005</v>
      </c>
      <c r="R2279" s="2">
        <v>42074</v>
      </c>
      <c r="S2279">
        <v>2.109</v>
      </c>
      <c r="T2279">
        <v>2.1280000000000001</v>
      </c>
      <c r="U2279">
        <v>2.16</v>
      </c>
      <c r="V2279">
        <v>2.0960000000000001</v>
      </c>
      <c r="W2279" s="4">
        <v>-5.7000000000000002E-3</v>
      </c>
    </row>
    <row r="2280" spans="12:23" x14ac:dyDescent="0.45">
      <c r="L2280" s="3">
        <v>41970</v>
      </c>
      <c r="M2280" s="1"/>
      <c r="N2280" s="1"/>
      <c r="O2280" s="1"/>
      <c r="P2280" s="1">
        <v>98.244600000000005</v>
      </c>
      <c r="R2280" s="2">
        <v>42073</v>
      </c>
      <c r="S2280">
        <v>2.121</v>
      </c>
      <c r="T2280">
        <v>2.2010000000000001</v>
      </c>
      <c r="U2280">
        <v>2.2109999999999999</v>
      </c>
      <c r="V2280">
        <v>2.117</v>
      </c>
      <c r="W2280" s="4">
        <v>-3.2399999999999998E-2</v>
      </c>
    </row>
    <row r="2281" spans="12:23" x14ac:dyDescent="0.45">
      <c r="L2281" s="2">
        <v>41969</v>
      </c>
      <c r="M2281">
        <v>98.333600000000004</v>
      </c>
      <c r="N2281">
        <v>98.5167</v>
      </c>
      <c r="O2281">
        <v>98.196100000000001</v>
      </c>
      <c r="P2281" s="1">
        <v>98.244600000000005</v>
      </c>
      <c r="R2281" s="2">
        <v>42072</v>
      </c>
      <c r="S2281">
        <v>2.1920000000000002</v>
      </c>
      <c r="T2281">
        <v>2.25</v>
      </c>
      <c r="U2281">
        <v>2.25</v>
      </c>
      <c r="V2281">
        <v>2.1859999999999999</v>
      </c>
      <c r="W2281" s="4">
        <v>-2.4500000000000001E-2</v>
      </c>
    </row>
    <row r="2282" spans="12:23" x14ac:dyDescent="0.45">
      <c r="L2282" s="2">
        <v>41968</v>
      </c>
      <c r="M2282">
        <v>97.306899999999999</v>
      </c>
      <c r="N2282">
        <v>98.034400000000005</v>
      </c>
      <c r="O2282">
        <v>97.258399999999995</v>
      </c>
      <c r="P2282" s="1">
        <v>97.977900000000005</v>
      </c>
      <c r="R2282" s="2">
        <v>42069</v>
      </c>
      <c r="S2282">
        <v>2.2469999999999999</v>
      </c>
      <c r="T2282">
        <v>2.121</v>
      </c>
      <c r="U2282">
        <v>2.2589999999999999</v>
      </c>
      <c r="V2282">
        <v>2.101</v>
      </c>
      <c r="W2282" s="4">
        <v>6.1400000000000003E-2</v>
      </c>
    </row>
    <row r="2283" spans="12:23" x14ac:dyDescent="0.45">
      <c r="L2283" s="2">
        <v>41967</v>
      </c>
      <c r="M2283">
        <v>96.741</v>
      </c>
      <c r="N2283">
        <v>97.226100000000002</v>
      </c>
      <c r="O2283">
        <v>96.644000000000005</v>
      </c>
      <c r="P2283" s="1">
        <v>97.169499999999999</v>
      </c>
      <c r="R2283" s="2">
        <v>42068</v>
      </c>
      <c r="S2283">
        <v>2.117</v>
      </c>
      <c r="T2283">
        <v>2.1120000000000001</v>
      </c>
      <c r="U2283">
        <v>2.1469999999999998</v>
      </c>
      <c r="V2283">
        <v>2.0960000000000001</v>
      </c>
      <c r="W2283" s="4">
        <v>-8.9999999999999998E-4</v>
      </c>
    </row>
    <row r="2284" spans="12:23" x14ac:dyDescent="0.45">
      <c r="L2284" s="2">
        <v>41964</v>
      </c>
      <c r="M2284">
        <v>96.660200000000003</v>
      </c>
      <c r="N2284">
        <v>97.137100000000004</v>
      </c>
      <c r="O2284">
        <v>96.619799999999998</v>
      </c>
      <c r="P2284" s="1">
        <v>97.0886</v>
      </c>
      <c r="R2284" s="2">
        <v>42067</v>
      </c>
      <c r="S2284">
        <v>2.1190000000000002</v>
      </c>
      <c r="T2284">
        <v>2.1219999999999999</v>
      </c>
      <c r="U2284">
        <v>2.1419999999999999</v>
      </c>
      <c r="V2284">
        <v>2.0939999999999999</v>
      </c>
      <c r="W2284" s="4">
        <v>-1.4E-3</v>
      </c>
    </row>
    <row r="2285" spans="12:23" x14ac:dyDescent="0.45">
      <c r="L2285" s="2">
        <v>41963</v>
      </c>
      <c r="M2285">
        <v>96.926900000000003</v>
      </c>
      <c r="N2285">
        <v>96.967399999999998</v>
      </c>
      <c r="O2285">
        <v>96.247900000000001</v>
      </c>
      <c r="P2285" s="1">
        <v>96.506600000000006</v>
      </c>
      <c r="R2285" s="2">
        <v>42066</v>
      </c>
      <c r="S2285">
        <v>2.1219999999999999</v>
      </c>
      <c r="T2285">
        <v>2.08</v>
      </c>
      <c r="U2285">
        <v>2.1280000000000001</v>
      </c>
      <c r="V2285">
        <v>2.073</v>
      </c>
      <c r="W2285" s="4">
        <v>1.5800000000000002E-2</v>
      </c>
    </row>
    <row r="2286" spans="12:23" x14ac:dyDescent="0.45">
      <c r="L2286" s="2">
        <v>41962</v>
      </c>
      <c r="M2286">
        <v>96.102400000000003</v>
      </c>
      <c r="N2286">
        <v>96.668300000000002</v>
      </c>
      <c r="O2286">
        <v>96.005399999999995</v>
      </c>
      <c r="P2286" s="1">
        <v>96.005399999999995</v>
      </c>
      <c r="R2286" s="2">
        <v>42065</v>
      </c>
      <c r="S2286">
        <v>2.089</v>
      </c>
      <c r="T2286">
        <v>2.0049999999999999</v>
      </c>
      <c r="U2286">
        <v>2.0960000000000001</v>
      </c>
      <c r="V2286">
        <v>1.9910000000000001</v>
      </c>
      <c r="W2286" s="4">
        <v>4.6600000000000003E-2</v>
      </c>
    </row>
    <row r="2287" spans="12:23" x14ac:dyDescent="0.45">
      <c r="L2287" s="2">
        <v>41961</v>
      </c>
      <c r="M2287">
        <v>96.458100000000002</v>
      </c>
      <c r="N2287">
        <v>96.668300000000002</v>
      </c>
      <c r="O2287">
        <v>96.328699999999998</v>
      </c>
      <c r="P2287" s="1">
        <v>96.619799999999998</v>
      </c>
      <c r="R2287" s="2">
        <v>42062</v>
      </c>
      <c r="S2287">
        <v>1.996</v>
      </c>
      <c r="T2287">
        <v>2.0259999999999998</v>
      </c>
      <c r="U2287">
        <v>2.052</v>
      </c>
      <c r="V2287">
        <v>1.9930000000000001</v>
      </c>
      <c r="W2287" s="4">
        <v>-1.72E-2</v>
      </c>
    </row>
    <row r="2288" spans="12:23" x14ac:dyDescent="0.45">
      <c r="L2288" s="2">
        <v>41960</v>
      </c>
      <c r="M2288">
        <v>96.829899999999995</v>
      </c>
      <c r="N2288">
        <v>96.837999999999994</v>
      </c>
      <c r="O2288">
        <v>96.102400000000003</v>
      </c>
      <c r="P2288" s="1">
        <v>96.352999999999994</v>
      </c>
      <c r="R2288" s="2">
        <v>42061</v>
      </c>
      <c r="S2288">
        <v>2.0310000000000001</v>
      </c>
      <c r="T2288">
        <v>1.972</v>
      </c>
      <c r="U2288">
        <v>2.0379999999999998</v>
      </c>
      <c r="V2288">
        <v>1.931</v>
      </c>
      <c r="W2288" s="4">
        <v>2.9899999999999999E-2</v>
      </c>
    </row>
    <row r="2289" spans="12:23" x14ac:dyDescent="0.45">
      <c r="L2289" s="2">
        <v>41957</v>
      </c>
      <c r="M2289">
        <v>96.07</v>
      </c>
      <c r="N2289">
        <v>96.676299999999998</v>
      </c>
      <c r="O2289">
        <v>95.940700000000007</v>
      </c>
      <c r="P2289" s="1">
        <v>96.595500000000001</v>
      </c>
      <c r="R2289" s="2">
        <v>42060</v>
      </c>
      <c r="S2289">
        <v>1.972</v>
      </c>
      <c r="T2289">
        <v>1.988</v>
      </c>
      <c r="U2289">
        <v>2.0019999999999998</v>
      </c>
      <c r="V2289">
        <v>1.9570000000000001</v>
      </c>
      <c r="W2289" s="4">
        <v>0</v>
      </c>
    </row>
    <row r="2290" spans="12:23" x14ac:dyDescent="0.45">
      <c r="L2290" s="2">
        <v>41956</v>
      </c>
      <c r="M2290">
        <v>95.956900000000005</v>
      </c>
      <c r="N2290">
        <v>96.344899999999996</v>
      </c>
      <c r="O2290">
        <v>95.742599999999996</v>
      </c>
      <c r="P2290" s="1">
        <v>96.126599999999996</v>
      </c>
      <c r="R2290" s="2">
        <v>42059</v>
      </c>
      <c r="S2290">
        <v>1.972</v>
      </c>
      <c r="T2290">
        <v>2.0659999999999998</v>
      </c>
      <c r="U2290">
        <v>2.1080000000000001</v>
      </c>
      <c r="V2290">
        <v>1.972</v>
      </c>
      <c r="W2290" s="4">
        <v>-4.3200000000000002E-2</v>
      </c>
    </row>
    <row r="2291" spans="12:23" x14ac:dyDescent="0.45">
      <c r="L2291" s="2">
        <v>41955</v>
      </c>
      <c r="M2291">
        <v>96.361099999999993</v>
      </c>
      <c r="N2291">
        <v>96.627799999999993</v>
      </c>
      <c r="O2291">
        <v>95.750699999999995</v>
      </c>
      <c r="P2291" s="1">
        <v>95.900300000000001</v>
      </c>
      <c r="R2291" s="2">
        <v>42058</v>
      </c>
      <c r="S2291">
        <v>2.0609999999999999</v>
      </c>
      <c r="T2291">
        <v>2.113</v>
      </c>
      <c r="U2291">
        <v>2.1360000000000001</v>
      </c>
      <c r="V2291">
        <v>2.0539999999999998</v>
      </c>
      <c r="W2291" s="4">
        <v>-2.5499999999999998E-2</v>
      </c>
    </row>
    <row r="2292" spans="12:23" x14ac:dyDescent="0.45">
      <c r="L2292" s="2">
        <v>41954</v>
      </c>
      <c r="M2292">
        <v>95.778999999999996</v>
      </c>
      <c r="N2292">
        <v>96.0458</v>
      </c>
      <c r="O2292">
        <v>95.665800000000004</v>
      </c>
      <c r="P2292" s="1">
        <v>95.981099999999998</v>
      </c>
      <c r="R2292" s="2">
        <v>42055</v>
      </c>
      <c r="S2292">
        <v>2.1150000000000002</v>
      </c>
      <c r="T2292">
        <v>2.1190000000000002</v>
      </c>
      <c r="U2292">
        <v>2.141</v>
      </c>
      <c r="V2292">
        <v>2.0449999999999999</v>
      </c>
      <c r="W2292" s="4">
        <v>-3.3E-3</v>
      </c>
    </row>
    <row r="2293" spans="12:23" x14ac:dyDescent="0.45">
      <c r="L2293" s="2">
        <v>41953</v>
      </c>
      <c r="M2293">
        <v>96.668300000000002</v>
      </c>
      <c r="N2293">
        <v>96.668300000000002</v>
      </c>
      <c r="O2293">
        <v>95.843699999999998</v>
      </c>
      <c r="P2293" s="1">
        <v>95.916399999999996</v>
      </c>
      <c r="R2293" s="2">
        <v>42054</v>
      </c>
      <c r="S2293">
        <v>2.1219999999999999</v>
      </c>
      <c r="T2293">
        <v>2.0819999999999999</v>
      </c>
      <c r="U2293">
        <v>2.1259999999999999</v>
      </c>
      <c r="V2293">
        <v>2.0430000000000001</v>
      </c>
      <c r="W2293" s="4">
        <v>1.77E-2</v>
      </c>
    </row>
    <row r="2294" spans="12:23" x14ac:dyDescent="0.45">
      <c r="L2294" s="2">
        <v>41950</v>
      </c>
      <c r="M2294">
        <v>95.972999999999999</v>
      </c>
      <c r="N2294">
        <v>96.805700000000002</v>
      </c>
      <c r="O2294">
        <v>95.940700000000007</v>
      </c>
      <c r="P2294" s="1">
        <v>96.805700000000002</v>
      </c>
      <c r="R2294" s="2">
        <v>42053</v>
      </c>
      <c r="S2294">
        <v>2.085</v>
      </c>
      <c r="T2294">
        <v>2.1379999999999999</v>
      </c>
      <c r="U2294">
        <v>2.1640000000000001</v>
      </c>
      <c r="V2294">
        <v>2.0430000000000001</v>
      </c>
      <c r="W2294" s="4">
        <v>-2.8000000000000001E-2</v>
      </c>
    </row>
    <row r="2295" spans="12:23" x14ac:dyDescent="0.45">
      <c r="L2295" s="2">
        <v>41949</v>
      </c>
      <c r="M2295">
        <v>95.876000000000005</v>
      </c>
      <c r="N2295">
        <v>96.142700000000005</v>
      </c>
      <c r="O2295">
        <v>95.637500000000003</v>
      </c>
      <c r="P2295" s="1">
        <v>95.706299999999999</v>
      </c>
      <c r="R2295" s="2">
        <v>42052</v>
      </c>
      <c r="S2295">
        <v>2.145</v>
      </c>
      <c r="T2295">
        <v>2.0169999999999999</v>
      </c>
      <c r="U2295">
        <v>2.1520000000000001</v>
      </c>
      <c r="V2295">
        <v>1.998</v>
      </c>
      <c r="W2295" s="4">
        <v>6.2399999999999997E-2</v>
      </c>
    </row>
    <row r="2296" spans="12:23" x14ac:dyDescent="0.45">
      <c r="L2296" s="2">
        <v>41948</v>
      </c>
      <c r="M2296">
        <v>96.126599999999996</v>
      </c>
      <c r="N2296">
        <v>96.498400000000004</v>
      </c>
      <c r="O2296">
        <v>96.053899999999999</v>
      </c>
      <c r="P2296" s="1">
        <v>96.328699999999998</v>
      </c>
      <c r="R2296" s="2">
        <v>42051</v>
      </c>
      <c r="S2296">
        <v>2.0190000000000001</v>
      </c>
      <c r="T2296">
        <v>2.0190000000000001</v>
      </c>
      <c r="U2296">
        <v>2.0230000000000001</v>
      </c>
      <c r="V2296">
        <v>2.0169999999999999</v>
      </c>
      <c r="W2296" s="4">
        <v>-1.3599999999999999E-2</v>
      </c>
    </row>
    <row r="2297" spans="12:23" x14ac:dyDescent="0.45">
      <c r="L2297" s="2">
        <v>41947</v>
      </c>
      <c r="M2297">
        <v>96.538899999999998</v>
      </c>
      <c r="N2297">
        <v>96.935000000000002</v>
      </c>
      <c r="O2297">
        <v>96.264099999999999</v>
      </c>
      <c r="P2297" s="1">
        <v>96.466200000000001</v>
      </c>
      <c r="R2297" s="2">
        <v>42048</v>
      </c>
      <c r="S2297">
        <v>2.0470000000000002</v>
      </c>
      <c r="T2297">
        <v>1.984</v>
      </c>
      <c r="U2297">
        <v>2.1059999999999999</v>
      </c>
      <c r="V2297">
        <v>1.976</v>
      </c>
      <c r="W2297" s="4">
        <v>2.9700000000000001E-2</v>
      </c>
    </row>
    <row r="2298" spans="12:23" x14ac:dyDescent="0.45">
      <c r="L2298" s="2">
        <v>41946</v>
      </c>
      <c r="M2298">
        <v>96.118499999999997</v>
      </c>
      <c r="N2298">
        <v>96.328699999999998</v>
      </c>
      <c r="O2298">
        <v>95.561599999999999</v>
      </c>
      <c r="P2298" s="1">
        <v>96.167100000000005</v>
      </c>
      <c r="R2298" s="2">
        <v>42047</v>
      </c>
      <c r="S2298">
        <v>1.988</v>
      </c>
      <c r="T2298">
        <v>1.9970000000000001</v>
      </c>
      <c r="U2298">
        <v>2.0489999999999999</v>
      </c>
      <c r="V2298">
        <v>1.9590000000000001</v>
      </c>
      <c r="W2298" s="4">
        <v>-1.6299999999999999E-2</v>
      </c>
    </row>
    <row r="2299" spans="12:23" x14ac:dyDescent="0.45">
      <c r="L2299" s="2">
        <v>41943</v>
      </c>
      <c r="M2299">
        <v>96.239599999999996</v>
      </c>
      <c r="N2299">
        <v>96.537999999999997</v>
      </c>
      <c r="O2299">
        <v>95.828299999999999</v>
      </c>
      <c r="P2299" s="1">
        <v>96.167000000000002</v>
      </c>
      <c r="R2299" s="2">
        <v>42046</v>
      </c>
      <c r="S2299">
        <v>2.0209999999999999</v>
      </c>
      <c r="T2299">
        <v>1.9770000000000001</v>
      </c>
      <c r="U2299">
        <v>2.028</v>
      </c>
      <c r="V2299">
        <v>1.97</v>
      </c>
      <c r="W2299" s="4">
        <v>8.5000000000000006E-3</v>
      </c>
    </row>
    <row r="2300" spans="12:23" x14ac:dyDescent="0.45">
      <c r="L2300" s="2">
        <v>41942</v>
      </c>
      <c r="M2300">
        <v>95.546099999999996</v>
      </c>
      <c r="N2300">
        <v>95.812200000000004</v>
      </c>
      <c r="O2300">
        <v>95.433199999999999</v>
      </c>
      <c r="P2300" s="1">
        <v>95.747699999999995</v>
      </c>
      <c r="R2300" s="2">
        <v>42045</v>
      </c>
      <c r="S2300">
        <v>2.004</v>
      </c>
      <c r="T2300">
        <v>1.9690000000000001</v>
      </c>
      <c r="U2300">
        <v>2.016</v>
      </c>
      <c r="V2300">
        <v>1.96</v>
      </c>
      <c r="W2300" s="4">
        <v>1.3100000000000001E-2</v>
      </c>
    </row>
    <row r="2301" spans="12:23" x14ac:dyDescent="0.45">
      <c r="L2301" s="2">
        <v>41941</v>
      </c>
      <c r="M2301">
        <v>95.933199999999999</v>
      </c>
      <c r="N2301">
        <v>96.6267</v>
      </c>
      <c r="O2301">
        <v>95.497699999999995</v>
      </c>
      <c r="P2301" s="1">
        <v>96.336399999999998</v>
      </c>
      <c r="R2301" s="2">
        <v>42044</v>
      </c>
      <c r="S2301">
        <v>1.978</v>
      </c>
      <c r="T2301">
        <v>1.9410000000000001</v>
      </c>
      <c r="U2301">
        <v>1.986</v>
      </c>
      <c r="V2301">
        <v>1.8859999999999999</v>
      </c>
      <c r="W2301" s="4">
        <v>1.0200000000000001E-2</v>
      </c>
    </row>
    <row r="2302" spans="12:23" x14ac:dyDescent="0.45">
      <c r="L2302" s="2">
        <v>41940</v>
      </c>
      <c r="M2302">
        <v>96.352500000000006</v>
      </c>
      <c r="N2302">
        <v>96.489599999999996</v>
      </c>
      <c r="O2302">
        <v>96.029899999999998</v>
      </c>
      <c r="P2302" s="1">
        <v>96.118700000000004</v>
      </c>
      <c r="R2302" s="2">
        <v>42041</v>
      </c>
      <c r="S2302">
        <v>1.958</v>
      </c>
      <c r="T2302">
        <v>1.82</v>
      </c>
      <c r="U2302">
        <v>1.9650000000000001</v>
      </c>
      <c r="V2302">
        <v>1.796</v>
      </c>
      <c r="W2302" s="4">
        <v>7.7600000000000002E-2</v>
      </c>
    </row>
    <row r="2303" spans="12:23" x14ac:dyDescent="0.45">
      <c r="L2303" s="2">
        <v>41939</v>
      </c>
      <c r="M2303">
        <v>96.683199999999999</v>
      </c>
      <c r="N2303">
        <v>96.985600000000005</v>
      </c>
      <c r="O2303">
        <v>96.497699999999995</v>
      </c>
      <c r="P2303" s="1">
        <v>96.723500000000001</v>
      </c>
      <c r="R2303" s="2">
        <v>42040</v>
      </c>
      <c r="S2303">
        <v>1.8169999999999999</v>
      </c>
      <c r="T2303">
        <v>1.738</v>
      </c>
      <c r="U2303">
        <v>1.829</v>
      </c>
      <c r="V2303">
        <v>1.718</v>
      </c>
      <c r="W2303" s="4">
        <v>4.0099999999999997E-2</v>
      </c>
    </row>
    <row r="2304" spans="12:23" x14ac:dyDescent="0.45">
      <c r="L2304" s="2">
        <v>41936</v>
      </c>
      <c r="M2304">
        <v>96.715400000000002</v>
      </c>
      <c r="N2304">
        <v>97.102500000000006</v>
      </c>
      <c r="O2304">
        <v>96.344399999999993</v>
      </c>
      <c r="P2304" s="1">
        <v>96.546099999999996</v>
      </c>
      <c r="R2304" s="2">
        <v>42039</v>
      </c>
      <c r="S2304">
        <v>1.7470000000000001</v>
      </c>
      <c r="T2304">
        <v>1.7909999999999999</v>
      </c>
      <c r="U2304">
        <v>1.8460000000000001</v>
      </c>
      <c r="V2304">
        <v>1.7370000000000001</v>
      </c>
      <c r="W2304" s="4">
        <v>-2.8400000000000002E-2</v>
      </c>
    </row>
    <row r="2305" spans="12:23" x14ac:dyDescent="0.45">
      <c r="L2305" s="2">
        <v>41935</v>
      </c>
      <c r="M2305">
        <v>96.804100000000005</v>
      </c>
      <c r="N2305">
        <v>96.917000000000002</v>
      </c>
      <c r="O2305">
        <v>96.013800000000003</v>
      </c>
      <c r="P2305" s="1">
        <v>96.449299999999994</v>
      </c>
      <c r="R2305" s="2">
        <v>42038</v>
      </c>
      <c r="S2305">
        <v>1.798</v>
      </c>
      <c r="T2305">
        <v>1.673</v>
      </c>
      <c r="U2305">
        <v>1.802</v>
      </c>
      <c r="V2305">
        <v>1.661</v>
      </c>
      <c r="W2305" s="4">
        <v>7.4099999999999999E-2</v>
      </c>
    </row>
    <row r="2306" spans="12:23" x14ac:dyDescent="0.45">
      <c r="L2306" s="2">
        <v>41934</v>
      </c>
      <c r="M2306">
        <v>97.150899999999993</v>
      </c>
      <c r="N2306">
        <v>97.457300000000004</v>
      </c>
      <c r="O2306">
        <v>96.949299999999994</v>
      </c>
      <c r="P2306" s="1">
        <v>97.312200000000004</v>
      </c>
      <c r="R2306" s="2">
        <v>42037</v>
      </c>
      <c r="S2306">
        <v>1.6739999999999999</v>
      </c>
      <c r="T2306">
        <v>1.653</v>
      </c>
      <c r="U2306">
        <v>1.712</v>
      </c>
      <c r="V2306">
        <v>1.649</v>
      </c>
      <c r="W2306" s="4">
        <v>2.1399999999999999E-2</v>
      </c>
    </row>
    <row r="2307" spans="12:23" x14ac:dyDescent="0.45">
      <c r="L2307" s="2">
        <v>41933</v>
      </c>
      <c r="M2307">
        <v>97.449299999999994</v>
      </c>
      <c r="N2307">
        <v>97.771799999999999</v>
      </c>
      <c r="O2307">
        <v>97.199299999999994</v>
      </c>
      <c r="P2307" s="1">
        <v>97.207300000000004</v>
      </c>
      <c r="R2307" s="2">
        <v>42034</v>
      </c>
      <c r="S2307">
        <v>1.639</v>
      </c>
      <c r="T2307">
        <v>1.7609999999999999</v>
      </c>
      <c r="U2307">
        <v>1.7609999999999999</v>
      </c>
      <c r="V2307">
        <v>1.637</v>
      </c>
      <c r="W2307" s="4">
        <v>-6.6600000000000006E-2</v>
      </c>
    </row>
    <row r="2308" spans="12:23" x14ac:dyDescent="0.45">
      <c r="L2308" s="2">
        <v>41932</v>
      </c>
      <c r="M2308">
        <v>98.207300000000004</v>
      </c>
      <c r="N2308">
        <v>98.259699999999995</v>
      </c>
      <c r="O2308">
        <v>97.529899999999998</v>
      </c>
      <c r="P2308" s="1">
        <v>97.989599999999996</v>
      </c>
      <c r="R2308" s="2">
        <v>42033</v>
      </c>
      <c r="S2308">
        <v>1.756</v>
      </c>
      <c r="T2308">
        <v>1.7270000000000001</v>
      </c>
      <c r="U2308">
        <v>1.7849999999999999</v>
      </c>
      <c r="V2308">
        <v>1.714</v>
      </c>
      <c r="W2308" s="4">
        <v>2.1499999999999998E-2</v>
      </c>
    </row>
    <row r="2309" spans="12:23" x14ac:dyDescent="0.45">
      <c r="L2309" s="2">
        <v>41929</v>
      </c>
      <c r="M2309">
        <v>97.731499999999997</v>
      </c>
      <c r="N2309">
        <v>98.150899999999993</v>
      </c>
      <c r="O2309">
        <v>97.159000000000006</v>
      </c>
      <c r="P2309" s="1">
        <v>97.634699999999995</v>
      </c>
      <c r="R2309" s="2">
        <v>42032</v>
      </c>
      <c r="S2309">
        <v>1.7190000000000001</v>
      </c>
      <c r="T2309">
        <v>1.821</v>
      </c>
      <c r="U2309">
        <v>1.835</v>
      </c>
      <c r="V2309">
        <v>1.7</v>
      </c>
      <c r="W2309" s="4">
        <v>-5.96E-2</v>
      </c>
    </row>
    <row r="2310" spans="12:23" x14ac:dyDescent="0.45">
      <c r="L2310" s="2">
        <v>41928</v>
      </c>
      <c r="M2310">
        <v>100.09439999999999</v>
      </c>
      <c r="N2310">
        <v>100.1024</v>
      </c>
      <c r="O2310">
        <v>97.933099999999996</v>
      </c>
      <c r="P2310" s="1">
        <v>98.183099999999996</v>
      </c>
      <c r="R2310" s="2">
        <v>42031</v>
      </c>
      <c r="S2310">
        <v>1.8280000000000001</v>
      </c>
      <c r="T2310">
        <v>1.827</v>
      </c>
      <c r="U2310">
        <v>1.8320000000000001</v>
      </c>
      <c r="V2310">
        <v>1.748</v>
      </c>
      <c r="W2310" s="4">
        <v>0</v>
      </c>
    </row>
    <row r="2311" spans="12:23" x14ac:dyDescent="0.45">
      <c r="L2311" s="2">
        <v>41927</v>
      </c>
      <c r="M2311">
        <v>100.4653</v>
      </c>
      <c r="N2311">
        <v>102.9653</v>
      </c>
      <c r="O2311">
        <v>98.255700000000004</v>
      </c>
      <c r="P2311" s="1">
        <v>98.812100000000001</v>
      </c>
      <c r="R2311" s="2">
        <v>42030</v>
      </c>
      <c r="S2311">
        <v>1.8280000000000001</v>
      </c>
      <c r="T2311">
        <v>1.7669999999999999</v>
      </c>
      <c r="U2311">
        <v>1.8440000000000001</v>
      </c>
      <c r="V2311">
        <v>1.752</v>
      </c>
      <c r="W2311" s="4">
        <v>2.18E-2</v>
      </c>
    </row>
    <row r="2312" spans="12:23" x14ac:dyDescent="0.45">
      <c r="L2312" s="2">
        <v>41926</v>
      </c>
      <c r="M2312">
        <v>97.828299999999999</v>
      </c>
      <c r="N2312">
        <v>98.207300000000004</v>
      </c>
      <c r="O2312">
        <v>97.3202</v>
      </c>
      <c r="P2312" s="1">
        <v>98.037999999999997</v>
      </c>
      <c r="R2312" s="2">
        <v>42027</v>
      </c>
      <c r="S2312">
        <v>1.7889999999999999</v>
      </c>
      <c r="T2312">
        <v>1.875</v>
      </c>
      <c r="U2312">
        <v>1.875</v>
      </c>
      <c r="V2312">
        <v>1.7809999999999999</v>
      </c>
      <c r="W2312" s="4">
        <v>-4.4299999999999999E-2</v>
      </c>
    </row>
    <row r="2313" spans="12:23" x14ac:dyDescent="0.45">
      <c r="L2313" s="2">
        <v>41925</v>
      </c>
      <c r="M2313">
        <v>96.900899999999993</v>
      </c>
      <c r="N2313">
        <v>97.715400000000002</v>
      </c>
      <c r="O2313">
        <v>96.812200000000004</v>
      </c>
      <c r="P2313" s="1">
        <v>97.400899999999993</v>
      </c>
      <c r="R2313" s="2">
        <v>42026</v>
      </c>
      <c r="S2313">
        <v>1.8720000000000001</v>
      </c>
      <c r="T2313">
        <v>1.8680000000000001</v>
      </c>
      <c r="U2313">
        <v>1.9530000000000001</v>
      </c>
      <c r="V2313">
        <v>1.81</v>
      </c>
      <c r="W2313" s="4">
        <v>-1.6000000000000001E-3</v>
      </c>
    </row>
    <row r="2314" spans="12:23" x14ac:dyDescent="0.45">
      <c r="L2314" s="2">
        <v>41922</v>
      </c>
      <c r="M2314">
        <v>96.384799999999998</v>
      </c>
      <c r="N2314">
        <v>96.836399999999998</v>
      </c>
      <c r="O2314">
        <v>96.215400000000002</v>
      </c>
      <c r="P2314" s="1">
        <v>96.812200000000004</v>
      </c>
      <c r="R2314" s="2">
        <v>42025</v>
      </c>
      <c r="S2314">
        <v>1.875</v>
      </c>
      <c r="T2314">
        <v>1.796</v>
      </c>
      <c r="U2314">
        <v>1.875</v>
      </c>
      <c r="V2314">
        <v>1.7729999999999999</v>
      </c>
      <c r="W2314" s="4">
        <v>4.6899999999999997E-2</v>
      </c>
    </row>
    <row r="2315" spans="12:23" x14ac:dyDescent="0.45">
      <c r="L2315" s="2">
        <v>41921</v>
      </c>
      <c r="M2315">
        <v>96.183199999999999</v>
      </c>
      <c r="N2315">
        <v>96.505700000000004</v>
      </c>
      <c r="O2315">
        <v>95.787999999999997</v>
      </c>
      <c r="P2315" s="1">
        <v>95.860600000000005</v>
      </c>
      <c r="R2315" s="2">
        <v>42024</v>
      </c>
      <c r="S2315">
        <v>1.7909999999999999</v>
      </c>
      <c r="T2315">
        <v>1.8</v>
      </c>
      <c r="U2315">
        <v>1.837</v>
      </c>
      <c r="V2315">
        <v>1.7589999999999999</v>
      </c>
      <c r="W2315" s="4">
        <v>-5.1000000000000004E-3</v>
      </c>
    </row>
    <row r="2316" spans="12:23" x14ac:dyDescent="0.45">
      <c r="L2316" s="2">
        <v>41920</v>
      </c>
      <c r="M2316">
        <v>96.328299999999999</v>
      </c>
      <c r="N2316">
        <v>96.384799999999998</v>
      </c>
      <c r="O2316">
        <v>95.572400000000002</v>
      </c>
      <c r="P2316" s="1">
        <v>96.279899999999998</v>
      </c>
      <c r="R2316" s="2">
        <v>42023</v>
      </c>
      <c r="S2316">
        <v>1.8</v>
      </c>
      <c r="T2316">
        <v>1.8089999999999999</v>
      </c>
      <c r="U2316">
        <v>1.8089999999999999</v>
      </c>
      <c r="V2316">
        <v>1.798</v>
      </c>
      <c r="W2316" s="4">
        <v>-1.6899999999999998E-2</v>
      </c>
    </row>
    <row r="2317" spans="12:23" x14ac:dyDescent="0.45">
      <c r="L2317" s="2">
        <v>41919</v>
      </c>
      <c r="M2317">
        <v>95.409000000000006</v>
      </c>
      <c r="N2317">
        <v>96.312200000000004</v>
      </c>
      <c r="O2317">
        <v>95.304199999999994</v>
      </c>
      <c r="P2317" s="1">
        <v>96.255700000000004</v>
      </c>
      <c r="R2317" s="2">
        <v>42020</v>
      </c>
      <c r="S2317">
        <v>1.831</v>
      </c>
      <c r="T2317">
        <v>1.724</v>
      </c>
      <c r="U2317">
        <v>1.839</v>
      </c>
      <c r="V2317">
        <v>1.698</v>
      </c>
      <c r="W2317" s="4">
        <v>5.96E-2</v>
      </c>
    </row>
    <row r="2318" spans="12:23" x14ac:dyDescent="0.45">
      <c r="L2318" s="2">
        <v>41918</v>
      </c>
      <c r="M2318">
        <v>94.852500000000006</v>
      </c>
      <c r="N2318">
        <v>95.312200000000004</v>
      </c>
      <c r="O2318">
        <v>94.642899999999997</v>
      </c>
      <c r="P2318" s="1">
        <v>94.973500000000001</v>
      </c>
      <c r="R2318" s="2">
        <v>42019</v>
      </c>
      <c r="S2318">
        <v>1.728</v>
      </c>
      <c r="T2318">
        <v>1.86</v>
      </c>
      <c r="U2318">
        <v>1.9</v>
      </c>
      <c r="V2318">
        <v>1.702</v>
      </c>
      <c r="W2318" s="4">
        <v>-6.8500000000000005E-2</v>
      </c>
    </row>
    <row r="2319" spans="12:23" x14ac:dyDescent="0.45">
      <c r="L2319" s="2">
        <v>41915</v>
      </c>
      <c r="M2319">
        <v>94.352599999999995</v>
      </c>
      <c r="N2319">
        <v>94.973500000000001</v>
      </c>
      <c r="O2319">
        <v>94.211399999999998</v>
      </c>
      <c r="P2319" s="1">
        <v>94.917100000000005</v>
      </c>
      <c r="R2319" s="2">
        <v>42018</v>
      </c>
      <c r="S2319">
        <v>1.855</v>
      </c>
      <c r="T2319">
        <v>1.9</v>
      </c>
      <c r="U2319">
        <v>1.9019999999999999</v>
      </c>
      <c r="V2319">
        <v>1.784</v>
      </c>
      <c r="W2319" s="4">
        <v>-2.6200000000000001E-2</v>
      </c>
    </row>
    <row r="2320" spans="12:23" x14ac:dyDescent="0.45">
      <c r="L2320" s="2">
        <v>41914</v>
      </c>
      <c r="M2320">
        <v>95.021900000000002</v>
      </c>
      <c r="N2320">
        <v>95.320300000000003</v>
      </c>
      <c r="O2320">
        <v>94.465500000000006</v>
      </c>
      <c r="P2320" s="1">
        <v>94.513800000000003</v>
      </c>
      <c r="R2320" s="2">
        <v>42017</v>
      </c>
      <c r="S2320">
        <v>1.905</v>
      </c>
      <c r="T2320">
        <v>1.905</v>
      </c>
      <c r="U2320">
        <v>1.9450000000000001</v>
      </c>
      <c r="V2320">
        <v>1.8640000000000001</v>
      </c>
      <c r="W2320" s="4">
        <v>-2.0999999999999999E-3</v>
      </c>
    </row>
    <row r="2321" spans="12:23" x14ac:dyDescent="0.45">
      <c r="L2321" s="2">
        <v>41913</v>
      </c>
      <c r="M2321">
        <v>94.263900000000007</v>
      </c>
      <c r="N2321">
        <v>95.368700000000004</v>
      </c>
      <c r="O2321">
        <v>94.215500000000006</v>
      </c>
      <c r="P2321" s="1">
        <v>95.344499999999996</v>
      </c>
      <c r="R2321" s="2">
        <v>42016</v>
      </c>
      <c r="S2321">
        <v>1.909</v>
      </c>
      <c r="T2321">
        <v>1.964</v>
      </c>
      <c r="U2321">
        <v>1.98</v>
      </c>
      <c r="V2321">
        <v>1.9019999999999999</v>
      </c>
      <c r="W2321" s="4">
        <v>-2.1000000000000001E-2</v>
      </c>
    </row>
    <row r="2322" spans="12:23" x14ac:dyDescent="0.45">
      <c r="L2322" s="2">
        <v>41912</v>
      </c>
      <c r="M2322">
        <v>93.844200000000001</v>
      </c>
      <c r="N2322">
        <v>94.149900000000002</v>
      </c>
      <c r="O2322">
        <v>93.417900000000003</v>
      </c>
      <c r="P2322" s="1">
        <v>93.530500000000004</v>
      </c>
      <c r="R2322" s="2">
        <v>42013</v>
      </c>
      <c r="S2322">
        <v>1.95</v>
      </c>
      <c r="T2322">
        <v>2.0179999999999998</v>
      </c>
      <c r="U2322">
        <v>2.028</v>
      </c>
      <c r="V2322">
        <v>1.9430000000000001</v>
      </c>
      <c r="W2322" s="4">
        <v>-3.3700000000000001E-2</v>
      </c>
    </row>
    <row r="2323" spans="12:23" x14ac:dyDescent="0.45">
      <c r="L2323" s="2">
        <v>41911</v>
      </c>
      <c r="M2323">
        <v>94.117699999999999</v>
      </c>
      <c r="N2323">
        <v>94.250500000000002</v>
      </c>
      <c r="O2323">
        <v>93.844200000000001</v>
      </c>
      <c r="P2323" s="1">
        <v>94.061400000000006</v>
      </c>
      <c r="R2323" s="2">
        <v>42012</v>
      </c>
      <c r="S2323">
        <v>2.0179999999999998</v>
      </c>
      <c r="T2323">
        <v>1.976</v>
      </c>
      <c r="U2323">
        <v>2.0299999999999998</v>
      </c>
      <c r="V2323">
        <v>1.968</v>
      </c>
      <c r="W2323" s="4">
        <v>2.4899999999999999E-2</v>
      </c>
    </row>
    <row r="2324" spans="12:23" x14ac:dyDescent="0.45">
      <c r="L2324" s="2">
        <v>41908</v>
      </c>
      <c r="M2324">
        <v>93.329400000000007</v>
      </c>
      <c r="N2324">
        <v>93.542599999999993</v>
      </c>
      <c r="O2324">
        <v>93.007599999999996</v>
      </c>
      <c r="P2324" s="1">
        <v>93.313299999999998</v>
      </c>
      <c r="R2324" s="2">
        <v>42011</v>
      </c>
      <c r="S2324">
        <v>1.9690000000000001</v>
      </c>
      <c r="T2324">
        <v>1.944</v>
      </c>
      <c r="U2324">
        <v>2.0089999999999999</v>
      </c>
      <c r="V2324">
        <v>1.9259999999999999</v>
      </c>
      <c r="W2324" s="4">
        <v>1.6E-2</v>
      </c>
    </row>
    <row r="2325" spans="12:23" x14ac:dyDescent="0.45">
      <c r="L2325" s="2">
        <v>41907</v>
      </c>
      <c r="M2325">
        <v>92.758200000000002</v>
      </c>
      <c r="N2325">
        <v>93.458100000000002</v>
      </c>
      <c r="O2325">
        <v>92.758200000000002</v>
      </c>
      <c r="P2325" s="1">
        <v>93.45</v>
      </c>
      <c r="R2325" s="2">
        <v>42010</v>
      </c>
      <c r="S2325">
        <v>1.9379999999999999</v>
      </c>
      <c r="T2325">
        <v>2.0369999999999999</v>
      </c>
      <c r="U2325">
        <v>2.0390000000000001</v>
      </c>
      <c r="V2325">
        <v>1.887</v>
      </c>
      <c r="W2325" s="4">
        <v>-4.7199999999999999E-2</v>
      </c>
    </row>
    <row r="2326" spans="12:23" x14ac:dyDescent="0.45">
      <c r="L2326" s="2">
        <v>41906</v>
      </c>
      <c r="M2326">
        <v>92.742199999999997</v>
      </c>
      <c r="N2326">
        <v>92.951300000000003</v>
      </c>
      <c r="O2326">
        <v>92.219300000000004</v>
      </c>
      <c r="P2326" s="1">
        <v>92.355999999999995</v>
      </c>
      <c r="R2326" s="2">
        <v>42009</v>
      </c>
      <c r="S2326">
        <v>2.0339999999999998</v>
      </c>
      <c r="T2326">
        <v>2.1019999999999999</v>
      </c>
      <c r="U2326">
        <v>2.133</v>
      </c>
      <c r="V2326">
        <v>2.0270000000000001</v>
      </c>
      <c r="W2326" s="4">
        <v>-3.78E-2</v>
      </c>
    </row>
    <row r="2327" spans="12:23" x14ac:dyDescent="0.45">
      <c r="L2327" s="2">
        <v>41905</v>
      </c>
      <c r="M2327">
        <v>92.436499999999995</v>
      </c>
      <c r="N2327">
        <v>92.886899999999997</v>
      </c>
      <c r="O2327">
        <v>92.323899999999995</v>
      </c>
      <c r="P2327" s="1">
        <v>92.870900000000006</v>
      </c>
      <c r="R2327" s="2">
        <v>42006</v>
      </c>
      <c r="S2327">
        <v>2.1139999999999999</v>
      </c>
      <c r="T2327">
        <v>2.2000000000000002</v>
      </c>
      <c r="U2327">
        <v>2.2130000000000001</v>
      </c>
      <c r="V2327">
        <v>2.1019999999999999</v>
      </c>
      <c r="W2327" s="4">
        <v>-2.5899999999999999E-2</v>
      </c>
    </row>
    <row r="2328" spans="12:23" x14ac:dyDescent="0.45">
      <c r="L2328" s="2">
        <v>41904</v>
      </c>
      <c r="M2328">
        <v>92.235399999999998</v>
      </c>
      <c r="N2328">
        <v>92.540999999999997</v>
      </c>
      <c r="O2328">
        <v>92.059200000000004</v>
      </c>
      <c r="P2328" s="1">
        <v>92.299700000000001</v>
      </c>
      <c r="R2328" s="2">
        <v>42005</v>
      </c>
      <c r="S2328">
        <v>2.17</v>
      </c>
      <c r="T2328">
        <v>2.17</v>
      </c>
      <c r="U2328">
        <v>2.17</v>
      </c>
      <c r="V2328">
        <v>2.17</v>
      </c>
      <c r="W2328" s="4">
        <v>0</v>
      </c>
    </row>
    <row r="2329" spans="12:23" x14ac:dyDescent="0.45">
      <c r="L2329" s="2">
        <v>41901</v>
      </c>
      <c r="M2329">
        <v>91.366600000000005</v>
      </c>
      <c r="N2329">
        <v>92.251499999999993</v>
      </c>
      <c r="O2329">
        <v>91.060900000000004</v>
      </c>
      <c r="P2329" s="1">
        <v>92.187100000000001</v>
      </c>
      <c r="R2329" s="2">
        <v>42004</v>
      </c>
      <c r="S2329">
        <v>2.17</v>
      </c>
      <c r="T2329">
        <v>2.1829999999999998</v>
      </c>
      <c r="U2329">
        <v>2.19</v>
      </c>
      <c r="V2329">
        <v>2.165</v>
      </c>
      <c r="W2329" s="4">
        <v>-0.01</v>
      </c>
    </row>
    <row r="2330" spans="12:23" x14ac:dyDescent="0.45">
      <c r="L2330" s="2">
        <v>41900</v>
      </c>
      <c r="M2330">
        <v>91.044799999999995</v>
      </c>
      <c r="N2330">
        <v>91.286100000000005</v>
      </c>
      <c r="O2330">
        <v>90.779399999999995</v>
      </c>
      <c r="P2330" s="1">
        <v>91.028700000000001</v>
      </c>
      <c r="R2330" s="2">
        <v>42003</v>
      </c>
      <c r="S2330">
        <v>2.1920000000000002</v>
      </c>
      <c r="T2330">
        <v>2.202</v>
      </c>
      <c r="U2330">
        <v>2.2090000000000001</v>
      </c>
      <c r="V2330">
        <v>2.1669999999999998</v>
      </c>
      <c r="W2330" s="4">
        <v>-5.4000000000000003E-3</v>
      </c>
    </row>
    <row r="2331" spans="12:23" x14ac:dyDescent="0.45">
      <c r="L2331" s="2">
        <v>41899</v>
      </c>
      <c r="M2331">
        <v>91.326400000000007</v>
      </c>
      <c r="N2331">
        <v>91.567700000000002</v>
      </c>
      <c r="O2331">
        <v>90.6828</v>
      </c>
      <c r="P2331" s="1">
        <v>90.739099999999993</v>
      </c>
      <c r="R2331" s="2">
        <v>42002</v>
      </c>
      <c r="S2331">
        <v>2.2040000000000002</v>
      </c>
      <c r="T2331">
        <v>2.2480000000000002</v>
      </c>
      <c r="U2331">
        <v>2.2530000000000001</v>
      </c>
      <c r="V2331">
        <v>2.1930000000000001</v>
      </c>
      <c r="W2331" s="4">
        <v>-2.1299999999999999E-2</v>
      </c>
    </row>
    <row r="2332" spans="12:23" x14ac:dyDescent="0.45">
      <c r="L2332" s="2">
        <v>41898</v>
      </c>
      <c r="M2332">
        <v>91.390699999999995</v>
      </c>
      <c r="N2332">
        <v>91.591800000000006</v>
      </c>
      <c r="O2332">
        <v>90.964399999999998</v>
      </c>
      <c r="P2332" s="1">
        <v>90.972399999999993</v>
      </c>
      <c r="R2332" s="2">
        <v>41999</v>
      </c>
      <c r="S2332">
        <v>2.2519999999999998</v>
      </c>
      <c r="T2332">
        <v>2.2549999999999999</v>
      </c>
      <c r="U2332">
        <v>2.266</v>
      </c>
      <c r="V2332">
        <v>2.2360000000000002</v>
      </c>
      <c r="W2332" s="4">
        <v>-1.4E-3</v>
      </c>
    </row>
    <row r="2333" spans="12:23" x14ac:dyDescent="0.45">
      <c r="L2333" s="2">
        <v>41897</v>
      </c>
      <c r="M2333">
        <v>91.583799999999997</v>
      </c>
      <c r="N2333">
        <v>91.760800000000003</v>
      </c>
      <c r="O2333">
        <v>91.189599999999999</v>
      </c>
      <c r="P2333" s="1">
        <v>91.342500000000001</v>
      </c>
      <c r="R2333" s="2">
        <v>41998</v>
      </c>
      <c r="S2333">
        <v>2.2549999999999999</v>
      </c>
      <c r="T2333">
        <v>2.2549999999999999</v>
      </c>
      <c r="U2333">
        <v>2.2570000000000001</v>
      </c>
      <c r="V2333">
        <v>2.2530000000000001</v>
      </c>
      <c r="W2333" s="4">
        <v>-3.8999999999999998E-3</v>
      </c>
    </row>
    <row r="2334" spans="12:23" x14ac:dyDescent="0.45">
      <c r="L2334" s="2">
        <v>41894</v>
      </c>
      <c r="M2334">
        <v>91.455100000000002</v>
      </c>
      <c r="N2334">
        <v>91.640100000000004</v>
      </c>
      <c r="O2334">
        <v>91.076999999999998</v>
      </c>
      <c r="P2334" s="1">
        <v>91.205699999999993</v>
      </c>
      <c r="R2334" s="2">
        <v>41997</v>
      </c>
      <c r="S2334">
        <v>2.2639999999999998</v>
      </c>
      <c r="T2334">
        <v>2.2599999999999998</v>
      </c>
      <c r="U2334">
        <v>2.3010000000000002</v>
      </c>
      <c r="V2334">
        <v>2.2410000000000001</v>
      </c>
      <c r="W2334" s="4">
        <v>-2.2000000000000001E-3</v>
      </c>
    </row>
    <row r="2335" spans="12:23" x14ac:dyDescent="0.45">
      <c r="L2335" s="2">
        <v>41893</v>
      </c>
      <c r="M2335">
        <v>92.718000000000004</v>
      </c>
      <c r="N2335">
        <v>92.943299999999994</v>
      </c>
      <c r="O2335">
        <v>92.162999999999997</v>
      </c>
      <c r="P2335" s="1">
        <v>92.171000000000006</v>
      </c>
      <c r="R2335" s="2">
        <v>41996</v>
      </c>
      <c r="S2335">
        <v>2.2690000000000001</v>
      </c>
      <c r="T2335">
        <v>2.157</v>
      </c>
      <c r="U2335">
        <v>2.2709999999999999</v>
      </c>
      <c r="V2335">
        <v>2.1549999999999998</v>
      </c>
      <c r="W2335" s="4">
        <v>5.2400000000000002E-2</v>
      </c>
    </row>
    <row r="2336" spans="12:23" x14ac:dyDescent="0.45">
      <c r="L2336" s="2">
        <v>41892</v>
      </c>
      <c r="M2336">
        <v>92.484700000000004</v>
      </c>
      <c r="N2336">
        <v>92.605400000000003</v>
      </c>
      <c r="O2336">
        <v>92.3399</v>
      </c>
      <c r="P2336" s="1">
        <v>92.476699999999994</v>
      </c>
      <c r="R2336" s="2">
        <v>41995</v>
      </c>
      <c r="S2336">
        <v>2.1560000000000001</v>
      </c>
      <c r="T2336">
        <v>2.165</v>
      </c>
      <c r="U2336">
        <v>2.19</v>
      </c>
      <c r="V2336">
        <v>2.149</v>
      </c>
      <c r="W2336" s="4">
        <v>-1.9E-3</v>
      </c>
    </row>
    <row r="2337" spans="12:23" x14ac:dyDescent="0.45">
      <c r="L2337" s="2">
        <v>41891</v>
      </c>
      <c r="M2337">
        <v>92.903000000000006</v>
      </c>
      <c r="N2337">
        <v>93.224800000000002</v>
      </c>
      <c r="O2337">
        <v>92.870900000000006</v>
      </c>
      <c r="P2337" s="1">
        <v>93.063900000000004</v>
      </c>
      <c r="R2337" s="2">
        <v>41992</v>
      </c>
      <c r="S2337">
        <v>2.16</v>
      </c>
      <c r="T2337">
        <v>2.2130000000000001</v>
      </c>
      <c r="U2337">
        <v>2.234</v>
      </c>
      <c r="V2337">
        <v>2.157</v>
      </c>
      <c r="W2337" s="4">
        <v>-2.1700000000000001E-2</v>
      </c>
    </row>
    <row r="2338" spans="12:23" x14ac:dyDescent="0.45">
      <c r="L2338" s="2">
        <v>41890</v>
      </c>
      <c r="M2338">
        <v>93.643100000000004</v>
      </c>
      <c r="N2338">
        <v>93.820099999999996</v>
      </c>
      <c r="O2338">
        <v>92.870900000000006</v>
      </c>
      <c r="P2338" s="1">
        <v>93.136300000000006</v>
      </c>
      <c r="R2338" s="2">
        <v>41991</v>
      </c>
      <c r="S2338">
        <v>2.2080000000000002</v>
      </c>
      <c r="T2338">
        <v>2.1480000000000001</v>
      </c>
      <c r="U2338">
        <v>2.2250000000000001</v>
      </c>
      <c r="V2338">
        <v>2.1110000000000002</v>
      </c>
      <c r="W2338" s="4">
        <v>3.3700000000000001E-2</v>
      </c>
    </row>
    <row r="2339" spans="12:23" x14ac:dyDescent="0.45">
      <c r="L2339" s="2">
        <v>41887</v>
      </c>
      <c r="M2339">
        <v>93.667199999999994</v>
      </c>
      <c r="N2339">
        <v>93.795900000000003</v>
      </c>
      <c r="O2339">
        <v>92.862799999999993</v>
      </c>
      <c r="P2339" s="1">
        <v>93.096100000000007</v>
      </c>
      <c r="R2339" s="2">
        <v>41990</v>
      </c>
      <c r="S2339">
        <v>2.1360000000000001</v>
      </c>
      <c r="T2339">
        <v>2.0609999999999999</v>
      </c>
      <c r="U2339">
        <v>2.15</v>
      </c>
      <c r="V2339">
        <v>2.0470000000000002</v>
      </c>
      <c r="W2339" s="4">
        <v>3.6400000000000002E-2</v>
      </c>
    </row>
    <row r="2340" spans="12:23" x14ac:dyDescent="0.45">
      <c r="L2340" s="2">
        <v>41886</v>
      </c>
      <c r="M2340">
        <v>93.811999999999998</v>
      </c>
      <c r="N2340">
        <v>94.021199999999993</v>
      </c>
      <c r="O2340">
        <v>93.257000000000005</v>
      </c>
      <c r="P2340" s="1">
        <v>93.273099999999999</v>
      </c>
      <c r="R2340" s="2">
        <v>41989</v>
      </c>
      <c r="S2340">
        <v>2.0609999999999999</v>
      </c>
      <c r="T2340">
        <v>2.1160000000000001</v>
      </c>
      <c r="U2340">
        <v>2.1179999999999999</v>
      </c>
      <c r="V2340">
        <v>2.0089999999999999</v>
      </c>
      <c r="W2340" s="4">
        <v>-2.5499999999999998E-2</v>
      </c>
    </row>
    <row r="2341" spans="12:23" x14ac:dyDescent="0.45">
      <c r="L2341" s="2">
        <v>41885</v>
      </c>
      <c r="M2341">
        <v>93.635099999999994</v>
      </c>
      <c r="N2341">
        <v>94.423400000000001</v>
      </c>
      <c r="O2341">
        <v>93.562700000000007</v>
      </c>
      <c r="P2341" s="1">
        <v>94.423400000000001</v>
      </c>
      <c r="R2341" s="2">
        <v>41988</v>
      </c>
      <c r="S2341">
        <v>2.1150000000000002</v>
      </c>
      <c r="T2341">
        <v>2.0779999999999998</v>
      </c>
      <c r="U2341">
        <v>2.1360000000000001</v>
      </c>
      <c r="V2341">
        <v>2.0710000000000002</v>
      </c>
      <c r="W2341" s="4">
        <v>1.54E-2</v>
      </c>
    </row>
    <row r="2342" spans="12:23" x14ac:dyDescent="0.45">
      <c r="L2342" s="2">
        <v>41884</v>
      </c>
      <c r="M2342">
        <v>94.343000000000004</v>
      </c>
      <c r="N2342">
        <v>94.423299999999998</v>
      </c>
      <c r="O2342">
        <v>93.876400000000004</v>
      </c>
      <c r="P2342" s="1">
        <v>93.900499999999994</v>
      </c>
      <c r="R2342" s="2">
        <v>41985</v>
      </c>
      <c r="S2342">
        <v>2.0830000000000002</v>
      </c>
      <c r="T2342">
        <v>2.1709999999999998</v>
      </c>
      <c r="U2342">
        <v>2.1709999999999998</v>
      </c>
      <c r="V2342">
        <v>2.0830000000000002</v>
      </c>
      <c r="W2342" s="4">
        <v>-3.9600000000000003E-2</v>
      </c>
    </row>
    <row r="2343" spans="12:23" x14ac:dyDescent="0.45">
      <c r="L2343" s="3">
        <v>41883</v>
      </c>
      <c r="M2343" s="1"/>
      <c r="N2343" s="1"/>
      <c r="O2343" s="1"/>
      <c r="P2343" s="1">
        <v>95.323499999999996</v>
      </c>
      <c r="R2343" s="2">
        <v>41984</v>
      </c>
      <c r="S2343">
        <v>2.169</v>
      </c>
      <c r="T2343">
        <v>2.1669999999999998</v>
      </c>
      <c r="U2343">
        <v>2.2160000000000002</v>
      </c>
      <c r="V2343">
        <v>2.1389999999999998</v>
      </c>
      <c r="W2343" s="4">
        <v>-1.8E-3</v>
      </c>
    </row>
    <row r="2344" spans="12:23" x14ac:dyDescent="0.45">
      <c r="L2344" s="2">
        <v>41880</v>
      </c>
      <c r="M2344">
        <v>95.443899999999999</v>
      </c>
      <c r="N2344">
        <v>95.853200000000001</v>
      </c>
      <c r="O2344">
        <v>95.307500000000005</v>
      </c>
      <c r="P2344" s="1">
        <v>95.323499999999996</v>
      </c>
      <c r="R2344" s="2">
        <v>41983</v>
      </c>
      <c r="S2344">
        <v>2.173</v>
      </c>
      <c r="T2344">
        <v>2.218</v>
      </c>
      <c r="U2344">
        <v>2.23</v>
      </c>
      <c r="V2344">
        <v>2.1549999999999998</v>
      </c>
      <c r="W2344" s="4">
        <v>-1.8100000000000002E-2</v>
      </c>
    </row>
    <row r="2345" spans="12:23" x14ac:dyDescent="0.45">
      <c r="L2345" s="2">
        <v>41879</v>
      </c>
      <c r="M2345">
        <v>95.612499999999997</v>
      </c>
      <c r="N2345">
        <v>95.805099999999996</v>
      </c>
      <c r="O2345">
        <v>95.243300000000005</v>
      </c>
      <c r="P2345" s="1">
        <v>95.483999999999995</v>
      </c>
      <c r="R2345" s="2">
        <v>41982</v>
      </c>
      <c r="S2345">
        <v>2.2130000000000001</v>
      </c>
      <c r="T2345">
        <v>2.2639999999999998</v>
      </c>
      <c r="U2345">
        <v>2.2709999999999999</v>
      </c>
      <c r="V2345">
        <v>2.1869999999999998</v>
      </c>
      <c r="W2345" s="4">
        <v>-2.0400000000000001E-2</v>
      </c>
    </row>
    <row r="2346" spans="12:23" x14ac:dyDescent="0.45">
      <c r="L2346" s="2">
        <v>41878</v>
      </c>
      <c r="M2346">
        <v>94.464799999999997</v>
      </c>
      <c r="N2346">
        <v>95.033799999999999</v>
      </c>
      <c r="O2346">
        <v>94.224000000000004</v>
      </c>
      <c r="P2346" s="1">
        <v>94.986400000000003</v>
      </c>
      <c r="R2346" s="2">
        <v>41981</v>
      </c>
      <c r="S2346">
        <v>2.2589999999999999</v>
      </c>
      <c r="T2346">
        <v>2.31</v>
      </c>
      <c r="U2346">
        <v>2.347</v>
      </c>
      <c r="V2346">
        <v>2.2429999999999999</v>
      </c>
      <c r="W2346" s="4">
        <v>-2.0799999999999999E-2</v>
      </c>
    </row>
    <row r="2347" spans="12:23" x14ac:dyDescent="0.45">
      <c r="L2347" s="2">
        <v>41877</v>
      </c>
      <c r="M2347">
        <v>94.657399999999996</v>
      </c>
      <c r="N2347">
        <v>94.697500000000005</v>
      </c>
      <c r="O2347">
        <v>94.0715</v>
      </c>
      <c r="P2347" s="1">
        <v>94.183899999999994</v>
      </c>
      <c r="R2347" s="2">
        <v>41978</v>
      </c>
      <c r="S2347">
        <v>2.3069999999999999</v>
      </c>
      <c r="T2347">
        <v>2.2450000000000001</v>
      </c>
      <c r="U2347">
        <v>2.331</v>
      </c>
      <c r="V2347">
        <v>2.2429999999999999</v>
      </c>
      <c r="W2347" s="4">
        <v>3.1800000000000002E-2</v>
      </c>
    </row>
    <row r="2348" spans="12:23" x14ac:dyDescent="0.45">
      <c r="L2348" s="2">
        <v>41876</v>
      </c>
      <c r="M2348">
        <v>94.264099999999999</v>
      </c>
      <c r="N2348">
        <v>94.528999999999996</v>
      </c>
      <c r="O2348">
        <v>94.071399999999997</v>
      </c>
      <c r="P2348" s="1">
        <v>94.488799999999998</v>
      </c>
      <c r="R2348" s="2">
        <v>41977</v>
      </c>
      <c r="S2348">
        <v>2.2360000000000002</v>
      </c>
      <c r="T2348">
        <v>2.282</v>
      </c>
      <c r="U2348">
        <v>2.298</v>
      </c>
      <c r="V2348">
        <v>2.2360000000000002</v>
      </c>
      <c r="W2348" s="4">
        <v>-2.0199999999999999E-2</v>
      </c>
    </row>
    <row r="2349" spans="12:23" x14ac:dyDescent="0.45">
      <c r="L2349" s="2">
        <v>41873</v>
      </c>
      <c r="M2349">
        <v>93.694299999999998</v>
      </c>
      <c r="N2349">
        <v>94.248099999999994</v>
      </c>
      <c r="O2349">
        <v>93.268900000000002</v>
      </c>
      <c r="P2349" s="1">
        <v>94.1357</v>
      </c>
      <c r="R2349" s="2">
        <v>41976</v>
      </c>
      <c r="S2349">
        <v>2.282</v>
      </c>
      <c r="T2349">
        <v>2.2919999999999998</v>
      </c>
      <c r="U2349">
        <v>2.306</v>
      </c>
      <c r="V2349">
        <v>2.278</v>
      </c>
      <c r="W2349" s="4">
        <v>-5.1999999999999998E-3</v>
      </c>
    </row>
    <row r="2350" spans="12:23" x14ac:dyDescent="0.45">
      <c r="L2350" s="2">
        <v>41872</v>
      </c>
      <c r="M2350">
        <v>93.156499999999994</v>
      </c>
      <c r="N2350">
        <v>93.710300000000004</v>
      </c>
      <c r="O2350">
        <v>93.116399999999999</v>
      </c>
      <c r="P2350" s="1">
        <v>93.614000000000004</v>
      </c>
      <c r="R2350" s="2">
        <v>41975</v>
      </c>
      <c r="S2350">
        <v>2.294</v>
      </c>
      <c r="T2350">
        <v>2.234</v>
      </c>
      <c r="U2350">
        <v>2.2959999999999998</v>
      </c>
      <c r="V2350">
        <v>2.2250000000000001</v>
      </c>
      <c r="W2350" s="4">
        <v>2.5899999999999999E-2</v>
      </c>
    </row>
    <row r="2351" spans="12:23" x14ac:dyDescent="0.45">
      <c r="L2351" s="2">
        <v>41871</v>
      </c>
      <c r="M2351">
        <v>93.132499999999993</v>
      </c>
      <c r="N2351">
        <v>93.188599999999994</v>
      </c>
      <c r="O2351">
        <v>92.755300000000005</v>
      </c>
      <c r="P2351" s="1">
        <v>93.092299999999994</v>
      </c>
      <c r="R2351" s="2">
        <v>41974</v>
      </c>
      <c r="S2351">
        <v>2.2360000000000002</v>
      </c>
      <c r="T2351">
        <v>2.1779999999999999</v>
      </c>
      <c r="U2351">
        <v>2.2429999999999999</v>
      </c>
      <c r="V2351">
        <v>2.15</v>
      </c>
      <c r="W2351" s="4">
        <v>2.9000000000000001E-2</v>
      </c>
    </row>
    <row r="2352" spans="12:23" x14ac:dyDescent="0.45">
      <c r="L2352" s="2">
        <v>41870</v>
      </c>
      <c r="M2352">
        <v>93.967200000000005</v>
      </c>
      <c r="N2352">
        <v>94.023300000000006</v>
      </c>
      <c r="O2352">
        <v>93.084299999999999</v>
      </c>
      <c r="P2352" s="1">
        <v>93.244799999999998</v>
      </c>
      <c r="R2352" s="2">
        <v>41971</v>
      </c>
      <c r="S2352">
        <v>2.173</v>
      </c>
      <c r="T2352">
        <v>2.2149999999999999</v>
      </c>
      <c r="U2352">
        <v>2.2250000000000001</v>
      </c>
      <c r="V2352">
        <v>2.1659999999999999</v>
      </c>
      <c r="W2352" s="4">
        <v>-1.89E-2</v>
      </c>
    </row>
    <row r="2353" spans="12:23" x14ac:dyDescent="0.45">
      <c r="L2353" s="2">
        <v>41869</v>
      </c>
      <c r="M2353">
        <v>94.0715</v>
      </c>
      <c r="N2353">
        <v>94.143699999999995</v>
      </c>
      <c r="O2353">
        <v>93.413399999999996</v>
      </c>
      <c r="P2353" s="1">
        <v>93.533799999999999</v>
      </c>
      <c r="R2353" s="2">
        <v>41970</v>
      </c>
      <c r="S2353">
        <v>2.2149999999999999</v>
      </c>
      <c r="T2353">
        <v>2.2109999999999999</v>
      </c>
      <c r="U2353">
        <v>2.2170000000000001</v>
      </c>
      <c r="V2353">
        <v>2.2109999999999999</v>
      </c>
      <c r="W2353" s="4">
        <v>-1.35E-2</v>
      </c>
    </row>
    <row r="2354" spans="12:23" x14ac:dyDescent="0.45">
      <c r="L2354" s="2">
        <v>41866</v>
      </c>
      <c r="M2354">
        <v>93.670199999999994</v>
      </c>
      <c r="N2354">
        <v>94.994500000000002</v>
      </c>
      <c r="O2354">
        <v>93.6541</v>
      </c>
      <c r="P2354" s="1">
        <v>94.472800000000007</v>
      </c>
      <c r="R2354" s="2">
        <v>41969</v>
      </c>
      <c r="S2354">
        <v>2.2450000000000001</v>
      </c>
      <c r="T2354">
        <v>2.2589999999999999</v>
      </c>
      <c r="U2354">
        <v>2.262</v>
      </c>
      <c r="V2354">
        <v>2.2290000000000001</v>
      </c>
      <c r="W2354" s="4">
        <v>-6.1999999999999998E-3</v>
      </c>
    </row>
    <row r="2355" spans="12:23" x14ac:dyDescent="0.45">
      <c r="L2355" s="2">
        <v>41865</v>
      </c>
      <c r="M2355">
        <v>93.044200000000004</v>
      </c>
      <c r="N2355">
        <v>93.501599999999996</v>
      </c>
      <c r="O2355">
        <v>92.610799999999998</v>
      </c>
      <c r="P2355" s="1">
        <v>93.453500000000005</v>
      </c>
      <c r="R2355" s="2">
        <v>41968</v>
      </c>
      <c r="S2355">
        <v>2.2589999999999999</v>
      </c>
      <c r="T2355">
        <v>2.3050000000000002</v>
      </c>
      <c r="U2355">
        <v>2.3170000000000002</v>
      </c>
      <c r="V2355">
        <v>2.2570000000000001</v>
      </c>
      <c r="W2355" s="4">
        <v>-0.02</v>
      </c>
    </row>
    <row r="2356" spans="12:23" x14ac:dyDescent="0.45">
      <c r="L2356" s="2">
        <v>41864</v>
      </c>
      <c r="M2356">
        <v>92.193399999999997</v>
      </c>
      <c r="N2356">
        <v>92.715100000000007</v>
      </c>
      <c r="O2356">
        <v>92.121200000000002</v>
      </c>
      <c r="P2356" s="1">
        <v>92.707099999999997</v>
      </c>
      <c r="R2356" s="2">
        <v>41967</v>
      </c>
      <c r="S2356">
        <v>2.3050000000000002</v>
      </c>
      <c r="T2356">
        <v>2.31</v>
      </c>
      <c r="U2356">
        <v>2.3380000000000001</v>
      </c>
      <c r="V2356">
        <v>2.2989999999999999</v>
      </c>
      <c r="W2356" s="4">
        <v>-3.0000000000000001E-3</v>
      </c>
    </row>
    <row r="2357" spans="12:23" x14ac:dyDescent="0.45">
      <c r="L2357" s="2">
        <v>41863</v>
      </c>
      <c r="M2357">
        <v>92.626800000000003</v>
      </c>
      <c r="N2357">
        <v>92.650899999999993</v>
      </c>
      <c r="O2357">
        <v>92.081100000000006</v>
      </c>
      <c r="P2357" s="1">
        <v>92.105099999999993</v>
      </c>
      <c r="R2357" s="2">
        <v>41964</v>
      </c>
      <c r="S2357">
        <v>2.3119999999999998</v>
      </c>
      <c r="T2357">
        <v>2.34</v>
      </c>
      <c r="U2357">
        <v>2.3540000000000001</v>
      </c>
      <c r="V2357">
        <v>2.3079999999999998</v>
      </c>
      <c r="W2357" s="4">
        <v>-1.11E-2</v>
      </c>
    </row>
    <row r="2358" spans="12:23" x14ac:dyDescent="0.45">
      <c r="L2358" s="2">
        <v>41862</v>
      </c>
      <c r="M2358">
        <v>92.819500000000005</v>
      </c>
      <c r="N2358">
        <v>92.9559</v>
      </c>
      <c r="O2358">
        <v>92.530500000000004</v>
      </c>
      <c r="P2358" s="1">
        <v>92.707099999999997</v>
      </c>
      <c r="R2358" s="2">
        <v>41963</v>
      </c>
      <c r="S2358">
        <v>2.3380000000000001</v>
      </c>
      <c r="T2358">
        <v>2.3580000000000001</v>
      </c>
      <c r="U2358">
        <v>2.3580000000000001</v>
      </c>
      <c r="V2358">
        <v>2.3029999999999999</v>
      </c>
      <c r="W2358" s="4">
        <v>-8.5000000000000006E-3</v>
      </c>
    </row>
    <row r="2359" spans="12:23" x14ac:dyDescent="0.45">
      <c r="L2359" s="2">
        <v>41859</v>
      </c>
      <c r="M2359">
        <v>93.044200000000004</v>
      </c>
      <c r="N2359">
        <v>93.437399999999997</v>
      </c>
      <c r="O2359">
        <v>92.602800000000002</v>
      </c>
      <c r="P2359" s="1">
        <v>92.715100000000007</v>
      </c>
      <c r="R2359" s="2">
        <v>41962</v>
      </c>
      <c r="S2359">
        <v>2.3580000000000001</v>
      </c>
      <c r="T2359">
        <v>2.3170000000000002</v>
      </c>
      <c r="U2359">
        <v>2.363</v>
      </c>
      <c r="V2359">
        <v>2.31</v>
      </c>
      <c r="W2359" s="4">
        <v>1.77E-2</v>
      </c>
    </row>
    <row r="2360" spans="12:23" x14ac:dyDescent="0.45">
      <c r="L2360" s="2">
        <v>41858</v>
      </c>
      <c r="M2360">
        <v>92.169399999999996</v>
      </c>
      <c r="N2360">
        <v>92.915800000000004</v>
      </c>
      <c r="O2360">
        <v>91.952699999999993</v>
      </c>
      <c r="P2360" s="1">
        <v>92.915800000000004</v>
      </c>
      <c r="R2360" s="2">
        <v>41961</v>
      </c>
      <c r="S2360">
        <v>2.3170000000000002</v>
      </c>
      <c r="T2360">
        <v>2.335</v>
      </c>
      <c r="U2360">
        <v>2.3420000000000001</v>
      </c>
      <c r="V2360">
        <v>2.3079999999999998</v>
      </c>
      <c r="W2360" s="4">
        <v>-9.7999999999999997E-3</v>
      </c>
    </row>
    <row r="2361" spans="12:23" x14ac:dyDescent="0.45">
      <c r="L2361" s="2">
        <v>41857</v>
      </c>
      <c r="M2361">
        <v>92.674999999999997</v>
      </c>
      <c r="N2361">
        <v>92.674999999999997</v>
      </c>
      <c r="O2361">
        <v>91.976699999999994</v>
      </c>
      <c r="P2361" s="1">
        <v>92.057000000000002</v>
      </c>
      <c r="R2361" s="2">
        <v>41960</v>
      </c>
      <c r="S2361">
        <v>2.34</v>
      </c>
      <c r="T2361">
        <v>2.3130000000000002</v>
      </c>
      <c r="U2361">
        <v>2.347</v>
      </c>
      <c r="V2361">
        <v>2.282</v>
      </c>
      <c r="W2361" s="4">
        <v>9.1000000000000004E-3</v>
      </c>
    </row>
    <row r="2362" spans="12:23" x14ac:dyDescent="0.45">
      <c r="L2362" s="2">
        <v>41856</v>
      </c>
      <c r="M2362">
        <v>91.551400000000001</v>
      </c>
      <c r="N2362">
        <v>92.137200000000007</v>
      </c>
      <c r="O2362">
        <v>91.238299999999995</v>
      </c>
      <c r="P2362" s="1">
        <v>92.000799999999998</v>
      </c>
      <c r="R2362" s="2">
        <v>41957</v>
      </c>
      <c r="S2362">
        <v>2.319</v>
      </c>
      <c r="T2362">
        <v>2.3450000000000002</v>
      </c>
      <c r="U2362">
        <v>2.3769999999999998</v>
      </c>
      <c r="V2362">
        <v>2.3149999999999999</v>
      </c>
      <c r="W2362" s="4">
        <v>-1.11E-2</v>
      </c>
    </row>
    <row r="2363" spans="12:23" x14ac:dyDescent="0.45">
      <c r="L2363" s="2">
        <v>41855</v>
      </c>
      <c r="M2363">
        <v>91.920599999999993</v>
      </c>
      <c r="N2363">
        <v>92.145300000000006</v>
      </c>
      <c r="O2363">
        <v>91.703800000000001</v>
      </c>
      <c r="P2363" s="1">
        <v>91.703800000000001</v>
      </c>
      <c r="R2363" s="2">
        <v>41956</v>
      </c>
      <c r="S2363">
        <v>2.3450000000000002</v>
      </c>
      <c r="T2363">
        <v>2.3769999999999998</v>
      </c>
      <c r="U2363">
        <v>2.3839999999999999</v>
      </c>
      <c r="V2363">
        <v>2.34</v>
      </c>
      <c r="W2363" s="4">
        <v>-1.18E-2</v>
      </c>
    </row>
    <row r="2364" spans="12:23" x14ac:dyDescent="0.45">
      <c r="L2364" s="2">
        <v>41852</v>
      </c>
      <c r="M2364">
        <v>91.158100000000005</v>
      </c>
      <c r="N2364">
        <v>92.193399999999997</v>
      </c>
      <c r="O2364">
        <v>90.732699999999994</v>
      </c>
      <c r="P2364" s="1">
        <v>91.944599999999994</v>
      </c>
      <c r="R2364" s="2">
        <v>41955</v>
      </c>
      <c r="S2364">
        <v>2.3730000000000002</v>
      </c>
      <c r="T2364">
        <v>2.3730000000000002</v>
      </c>
      <c r="U2364">
        <v>2.3769999999999998</v>
      </c>
      <c r="V2364">
        <v>2.319</v>
      </c>
      <c r="W2364" s="4">
        <v>8.0000000000000004E-4</v>
      </c>
    </row>
    <row r="2365" spans="12:23" x14ac:dyDescent="0.45">
      <c r="L2365" s="2">
        <v>41851</v>
      </c>
      <c r="M2365">
        <v>90.877700000000004</v>
      </c>
      <c r="N2365">
        <v>91.718199999999996</v>
      </c>
      <c r="O2365">
        <v>90.829700000000003</v>
      </c>
      <c r="P2365" s="1">
        <v>90.997799999999998</v>
      </c>
      <c r="R2365" s="2">
        <v>41954</v>
      </c>
      <c r="S2365">
        <v>2.371</v>
      </c>
      <c r="T2365">
        <v>2.3730000000000002</v>
      </c>
      <c r="U2365">
        <v>2.3730000000000002</v>
      </c>
      <c r="V2365">
        <v>2.3690000000000002</v>
      </c>
      <c r="W2365" s="4">
        <v>4.7000000000000002E-3</v>
      </c>
    </row>
    <row r="2366" spans="12:23" x14ac:dyDescent="0.45">
      <c r="L2366" s="2">
        <v>41850</v>
      </c>
      <c r="M2366">
        <v>92.174400000000006</v>
      </c>
      <c r="N2366">
        <v>92.358599999999996</v>
      </c>
      <c r="O2366">
        <v>91.39</v>
      </c>
      <c r="P2366" s="1">
        <v>91.510099999999994</v>
      </c>
      <c r="R2366" s="2">
        <v>41953</v>
      </c>
      <c r="S2366">
        <v>2.36</v>
      </c>
      <c r="T2366">
        <v>2.3079999999999998</v>
      </c>
      <c r="U2366">
        <v>2.3620000000000001</v>
      </c>
      <c r="V2366">
        <v>2.2730000000000001</v>
      </c>
      <c r="W2366" s="4">
        <v>2.5600000000000001E-2</v>
      </c>
    </row>
    <row r="2367" spans="12:23" x14ac:dyDescent="0.45">
      <c r="L2367" s="2">
        <v>41849</v>
      </c>
      <c r="M2367">
        <v>92.750799999999998</v>
      </c>
      <c r="N2367">
        <v>92.910899999999998</v>
      </c>
      <c r="O2367">
        <v>92.390600000000006</v>
      </c>
      <c r="P2367" s="1">
        <v>92.7988</v>
      </c>
      <c r="R2367" s="2">
        <v>41950</v>
      </c>
      <c r="S2367">
        <v>2.3010000000000002</v>
      </c>
      <c r="T2367">
        <v>2.387</v>
      </c>
      <c r="U2367">
        <v>2.407</v>
      </c>
      <c r="V2367">
        <v>2.2989999999999999</v>
      </c>
      <c r="W2367" s="4">
        <v>-3.4000000000000002E-2</v>
      </c>
    </row>
    <row r="2368" spans="12:23" x14ac:dyDescent="0.45">
      <c r="L2368" s="2">
        <v>41848</v>
      </c>
      <c r="M2368">
        <v>92.526700000000005</v>
      </c>
      <c r="N2368">
        <v>92.774799999999999</v>
      </c>
      <c r="O2368">
        <v>92.150400000000005</v>
      </c>
      <c r="P2368" s="1">
        <v>92.462599999999995</v>
      </c>
      <c r="R2368" s="2">
        <v>41949</v>
      </c>
      <c r="S2368">
        <v>2.3820000000000001</v>
      </c>
      <c r="T2368">
        <v>2.3439999999999999</v>
      </c>
      <c r="U2368">
        <v>2.391</v>
      </c>
      <c r="V2368">
        <v>2.3260000000000001</v>
      </c>
      <c r="W2368" s="4">
        <v>1.5299999999999999E-2</v>
      </c>
    </row>
    <row r="2369" spans="12:23" x14ac:dyDescent="0.45">
      <c r="L2369" s="2">
        <v>41845</v>
      </c>
      <c r="M2369">
        <v>92.326499999999996</v>
      </c>
      <c r="N2369">
        <v>92.598699999999994</v>
      </c>
      <c r="O2369">
        <v>92.182500000000005</v>
      </c>
      <c r="P2369" s="1">
        <v>92.590699999999998</v>
      </c>
      <c r="R2369" s="2">
        <v>41948</v>
      </c>
      <c r="S2369">
        <v>2.3460000000000001</v>
      </c>
      <c r="T2369">
        <v>2.3330000000000002</v>
      </c>
      <c r="U2369">
        <v>2.3690000000000002</v>
      </c>
      <c r="V2369">
        <v>2.3279999999999998</v>
      </c>
      <c r="W2369" s="4">
        <v>4.7000000000000002E-3</v>
      </c>
    </row>
    <row r="2370" spans="12:23" x14ac:dyDescent="0.45">
      <c r="L2370" s="2">
        <v>41844</v>
      </c>
      <c r="M2370">
        <v>91.670100000000005</v>
      </c>
      <c r="N2370">
        <v>91.718199999999996</v>
      </c>
      <c r="O2370">
        <v>91.453999999999994</v>
      </c>
      <c r="P2370" s="1">
        <v>91.510099999999994</v>
      </c>
      <c r="R2370" s="2">
        <v>41947</v>
      </c>
      <c r="S2370">
        <v>2.335</v>
      </c>
      <c r="T2370">
        <v>2.3410000000000002</v>
      </c>
      <c r="U2370">
        <v>2.351</v>
      </c>
      <c r="V2370">
        <v>2.3029999999999999</v>
      </c>
      <c r="W2370" s="4">
        <v>-4.7000000000000002E-3</v>
      </c>
    </row>
    <row r="2371" spans="12:23" x14ac:dyDescent="0.45">
      <c r="L2371" s="2">
        <v>41843</v>
      </c>
      <c r="M2371">
        <v>92.462599999999995</v>
      </c>
      <c r="N2371">
        <v>92.558700000000002</v>
      </c>
      <c r="O2371">
        <v>92.1905</v>
      </c>
      <c r="P2371" s="1">
        <v>92.198499999999996</v>
      </c>
      <c r="R2371" s="2">
        <v>41946</v>
      </c>
      <c r="S2371">
        <v>2.3460000000000001</v>
      </c>
      <c r="T2371">
        <v>2.3090000000000002</v>
      </c>
      <c r="U2371">
        <v>2.3839999999999999</v>
      </c>
      <c r="V2371">
        <v>2.3010000000000002</v>
      </c>
      <c r="W2371" s="4">
        <v>4.7000000000000002E-3</v>
      </c>
    </row>
    <row r="2372" spans="12:23" x14ac:dyDescent="0.45">
      <c r="L2372" s="2">
        <v>41842</v>
      </c>
      <c r="M2372">
        <v>92.126400000000004</v>
      </c>
      <c r="N2372">
        <v>92.422600000000003</v>
      </c>
      <c r="O2372">
        <v>91.774299999999997</v>
      </c>
      <c r="P2372" s="1">
        <v>92.3185</v>
      </c>
      <c r="R2372" s="2">
        <v>41943</v>
      </c>
      <c r="S2372">
        <v>2.335</v>
      </c>
      <c r="T2372">
        <v>2.3069999999999999</v>
      </c>
      <c r="U2372">
        <v>2.359</v>
      </c>
      <c r="V2372">
        <v>2.2959999999999998</v>
      </c>
      <c r="W2372" s="4">
        <v>1.17E-2</v>
      </c>
    </row>
    <row r="2373" spans="12:23" x14ac:dyDescent="0.45">
      <c r="L2373" s="2">
        <v>41841</v>
      </c>
      <c r="M2373">
        <v>92.062399999999997</v>
      </c>
      <c r="N2373">
        <v>92.558700000000002</v>
      </c>
      <c r="O2373">
        <v>92.062399999999997</v>
      </c>
      <c r="P2373" s="1">
        <v>92.126400000000004</v>
      </c>
      <c r="R2373" s="2">
        <v>41942</v>
      </c>
      <c r="S2373">
        <v>2.3079999999999998</v>
      </c>
      <c r="T2373">
        <v>2.31</v>
      </c>
      <c r="U2373">
        <v>2.3330000000000002</v>
      </c>
      <c r="V2373">
        <v>2.2799999999999998</v>
      </c>
      <c r="W2373" s="4">
        <v>-5.5999999999999999E-3</v>
      </c>
    </row>
    <row r="2374" spans="12:23" x14ac:dyDescent="0.45">
      <c r="L2374" s="2">
        <v>41838</v>
      </c>
      <c r="M2374">
        <v>91.958299999999994</v>
      </c>
      <c r="N2374">
        <v>92.022400000000005</v>
      </c>
      <c r="O2374">
        <v>91.341999999999999</v>
      </c>
      <c r="P2374" s="1">
        <v>91.670100000000005</v>
      </c>
      <c r="R2374" s="2">
        <v>41941</v>
      </c>
      <c r="S2374">
        <v>2.3210000000000002</v>
      </c>
      <c r="T2374">
        <v>2.2959999999999998</v>
      </c>
      <c r="U2374">
        <v>2.3620000000000001</v>
      </c>
      <c r="V2374">
        <v>2.2759999999999998</v>
      </c>
      <c r="W2374" s="4">
        <v>9.1000000000000004E-3</v>
      </c>
    </row>
    <row r="2375" spans="12:23" x14ac:dyDescent="0.45">
      <c r="L2375" s="2">
        <v>41837</v>
      </c>
      <c r="M2375">
        <v>91.438000000000002</v>
      </c>
      <c r="N2375">
        <v>92.094399999999993</v>
      </c>
      <c r="O2375">
        <v>91.2059</v>
      </c>
      <c r="P2375" s="1">
        <v>91.966300000000004</v>
      </c>
      <c r="R2375" s="2">
        <v>41940</v>
      </c>
      <c r="S2375">
        <v>2.2999999999999998</v>
      </c>
      <c r="T2375">
        <v>2.262</v>
      </c>
      <c r="U2375">
        <v>2.2999999999999998</v>
      </c>
      <c r="V2375">
        <v>2.2480000000000002</v>
      </c>
      <c r="W2375" s="4">
        <v>1.8100000000000002E-2</v>
      </c>
    </row>
    <row r="2376" spans="12:23" x14ac:dyDescent="0.45">
      <c r="L2376" s="2">
        <v>41836</v>
      </c>
      <c r="M2376">
        <v>90.453400000000002</v>
      </c>
      <c r="N2376">
        <v>90.917699999999996</v>
      </c>
      <c r="O2376">
        <v>90.4054</v>
      </c>
      <c r="P2376" s="1">
        <v>90.821600000000004</v>
      </c>
      <c r="R2376" s="2">
        <v>41939</v>
      </c>
      <c r="S2376">
        <v>2.2589999999999999</v>
      </c>
      <c r="T2376">
        <v>2.2869999999999999</v>
      </c>
      <c r="U2376">
        <v>2.298</v>
      </c>
      <c r="V2376">
        <v>2.2429999999999999</v>
      </c>
      <c r="W2376" s="4">
        <v>-3.0999999999999999E-3</v>
      </c>
    </row>
    <row r="2377" spans="12:23" x14ac:dyDescent="0.45">
      <c r="L2377" s="2">
        <v>41835</v>
      </c>
      <c r="M2377">
        <v>90.317400000000006</v>
      </c>
      <c r="N2377">
        <v>90.829700000000003</v>
      </c>
      <c r="O2377">
        <v>90.055899999999994</v>
      </c>
      <c r="P2377" s="1">
        <v>90.341399999999993</v>
      </c>
      <c r="R2377" s="2">
        <v>41936</v>
      </c>
      <c r="S2377">
        <v>2.266</v>
      </c>
      <c r="T2377">
        <v>2.2749999999999999</v>
      </c>
      <c r="U2377">
        <v>2.278</v>
      </c>
      <c r="V2377">
        <v>2.2290000000000001</v>
      </c>
      <c r="W2377" s="4">
        <v>-4.7999999999999996E-3</v>
      </c>
    </row>
    <row r="2378" spans="12:23" x14ac:dyDescent="0.45">
      <c r="L2378" s="2">
        <v>41834</v>
      </c>
      <c r="M2378">
        <v>90.677599999999998</v>
      </c>
      <c r="N2378">
        <v>90.781599999999997</v>
      </c>
      <c r="O2378">
        <v>90.397400000000005</v>
      </c>
      <c r="P2378" s="1">
        <v>90.525499999999994</v>
      </c>
      <c r="R2378" s="2">
        <v>41935</v>
      </c>
      <c r="S2378">
        <v>2.2770000000000001</v>
      </c>
      <c r="T2378">
        <v>2.2160000000000002</v>
      </c>
      <c r="U2378">
        <v>2.2999999999999998</v>
      </c>
      <c r="V2378">
        <v>2.2010000000000001</v>
      </c>
      <c r="W2378" s="4">
        <v>2.5700000000000001E-2</v>
      </c>
    </row>
    <row r="2379" spans="12:23" x14ac:dyDescent="0.45">
      <c r="L2379" s="2">
        <v>41831</v>
      </c>
      <c r="M2379">
        <v>90.733599999999996</v>
      </c>
      <c r="N2379">
        <v>90.997799999999998</v>
      </c>
      <c r="O2379">
        <v>90.677599999999998</v>
      </c>
      <c r="P2379" s="1">
        <v>90.917699999999996</v>
      </c>
      <c r="R2379" s="2">
        <v>41934</v>
      </c>
      <c r="S2379">
        <v>2.2200000000000002</v>
      </c>
      <c r="T2379">
        <v>2.2160000000000002</v>
      </c>
      <c r="U2379">
        <v>2.25</v>
      </c>
      <c r="V2379">
        <v>2.1779999999999999</v>
      </c>
      <c r="W2379" s="4">
        <v>-3.0999999999999999E-3</v>
      </c>
    </row>
    <row r="2380" spans="12:23" x14ac:dyDescent="0.45">
      <c r="L2380" s="2">
        <v>41830</v>
      </c>
      <c r="M2380">
        <v>90.8857</v>
      </c>
      <c r="N2380">
        <v>90.981700000000004</v>
      </c>
      <c r="O2380">
        <v>90.309299999999993</v>
      </c>
      <c r="P2380" s="1">
        <v>90.341399999999993</v>
      </c>
      <c r="R2380" s="2">
        <v>41933</v>
      </c>
      <c r="S2380">
        <v>2.2269999999999999</v>
      </c>
      <c r="T2380">
        <v>2.1760000000000002</v>
      </c>
      <c r="U2380">
        <v>2.2269999999999999</v>
      </c>
      <c r="V2380">
        <v>2.1349999999999998</v>
      </c>
      <c r="W2380" s="4">
        <v>1.55E-2</v>
      </c>
    </row>
    <row r="2381" spans="12:23" x14ac:dyDescent="0.45">
      <c r="L2381" s="2">
        <v>41829</v>
      </c>
      <c r="M2381">
        <v>90.181299999999993</v>
      </c>
      <c r="N2381">
        <v>90.5655</v>
      </c>
      <c r="O2381">
        <v>89.957099999999997</v>
      </c>
      <c r="P2381" s="1">
        <v>90.317400000000006</v>
      </c>
      <c r="R2381" s="2">
        <v>41932</v>
      </c>
      <c r="S2381">
        <v>2.1930000000000001</v>
      </c>
      <c r="T2381">
        <v>2.218</v>
      </c>
      <c r="U2381">
        <v>2.2250000000000001</v>
      </c>
      <c r="V2381">
        <v>2.16</v>
      </c>
      <c r="W2381" s="4">
        <v>-2.7000000000000001E-3</v>
      </c>
    </row>
    <row r="2382" spans="12:23" x14ac:dyDescent="0.45">
      <c r="L2382" s="2">
        <v>41828</v>
      </c>
      <c r="M2382">
        <v>89.845100000000002</v>
      </c>
      <c r="N2382">
        <v>90.341399999999993</v>
      </c>
      <c r="O2382">
        <v>89.845100000000002</v>
      </c>
      <c r="P2382" s="1">
        <v>90.2453</v>
      </c>
      <c r="R2382" s="2">
        <v>41929</v>
      </c>
      <c r="S2382">
        <v>2.1989999999999998</v>
      </c>
      <c r="T2382">
        <v>2.1549999999999998</v>
      </c>
      <c r="U2382">
        <v>2.2290000000000001</v>
      </c>
      <c r="V2382">
        <v>2.1219999999999999</v>
      </c>
      <c r="W2382" s="4">
        <v>2.23E-2</v>
      </c>
    </row>
    <row r="2383" spans="12:23" x14ac:dyDescent="0.45">
      <c r="L2383" s="2">
        <v>41827</v>
      </c>
      <c r="M2383">
        <v>89.068600000000004</v>
      </c>
      <c r="N2383">
        <v>89.500900000000001</v>
      </c>
      <c r="O2383">
        <v>89.036600000000007</v>
      </c>
      <c r="P2383" s="1">
        <v>89.244699999999995</v>
      </c>
      <c r="R2383" s="2">
        <v>41928</v>
      </c>
      <c r="S2383">
        <v>2.1509999999999998</v>
      </c>
      <c r="T2383">
        <v>2.1110000000000002</v>
      </c>
      <c r="U2383">
        <v>2.1800000000000002</v>
      </c>
      <c r="V2383">
        <v>1.978</v>
      </c>
      <c r="W2383" s="4">
        <v>1.03E-2</v>
      </c>
    </row>
    <row r="2384" spans="12:23" x14ac:dyDescent="0.45">
      <c r="L2384" s="3">
        <v>41824</v>
      </c>
      <c r="M2384" s="1"/>
      <c r="N2384" s="1"/>
      <c r="O2384" s="1"/>
      <c r="P2384" s="1">
        <v>88.596299999999999</v>
      </c>
      <c r="R2384" s="2">
        <v>41927</v>
      </c>
      <c r="S2384">
        <v>2.129</v>
      </c>
      <c r="T2384">
        <v>2.2040000000000002</v>
      </c>
      <c r="U2384">
        <v>2.2290000000000001</v>
      </c>
      <c r="V2384">
        <v>1.865</v>
      </c>
      <c r="W2384" s="4">
        <v>-3.1E-2</v>
      </c>
    </row>
    <row r="2385" spans="12:23" x14ac:dyDescent="0.45">
      <c r="L2385" s="2">
        <v>41823</v>
      </c>
      <c r="M2385">
        <v>88.356200000000001</v>
      </c>
      <c r="N2385">
        <v>88.740399999999994</v>
      </c>
      <c r="O2385">
        <v>88.324200000000005</v>
      </c>
      <c r="P2385" s="1">
        <v>88.596299999999999</v>
      </c>
      <c r="R2385" s="2">
        <v>41926</v>
      </c>
      <c r="S2385">
        <v>2.1970000000000001</v>
      </c>
      <c r="T2385">
        <v>2.2400000000000002</v>
      </c>
      <c r="U2385">
        <v>2.2639999999999998</v>
      </c>
      <c r="V2385">
        <v>2.1760000000000002</v>
      </c>
      <c r="W2385" s="4">
        <v>-1.83E-2</v>
      </c>
    </row>
    <row r="2386" spans="12:23" x14ac:dyDescent="0.45">
      <c r="L2386" s="2">
        <v>41822</v>
      </c>
      <c r="M2386">
        <v>89.356800000000007</v>
      </c>
      <c r="N2386">
        <v>89.388800000000003</v>
      </c>
      <c r="O2386">
        <v>88.828500000000005</v>
      </c>
      <c r="P2386" s="1">
        <v>88.916499999999999</v>
      </c>
      <c r="R2386" s="2">
        <v>41925</v>
      </c>
      <c r="S2386">
        <v>2.238</v>
      </c>
      <c r="T2386">
        <v>2.234</v>
      </c>
      <c r="U2386">
        <v>2.2410000000000001</v>
      </c>
      <c r="V2386">
        <v>2.234</v>
      </c>
      <c r="W2386" s="4">
        <v>-2.1000000000000001E-2</v>
      </c>
    </row>
    <row r="2387" spans="12:23" x14ac:dyDescent="0.45">
      <c r="L2387" s="2">
        <v>41821</v>
      </c>
      <c r="M2387">
        <v>90.053200000000004</v>
      </c>
      <c r="N2387">
        <v>90.2453</v>
      </c>
      <c r="O2387">
        <v>89.813100000000006</v>
      </c>
      <c r="P2387" s="1">
        <v>89.877099999999999</v>
      </c>
      <c r="R2387" s="2">
        <v>41922</v>
      </c>
      <c r="S2387">
        <v>2.286</v>
      </c>
      <c r="T2387">
        <v>2.3159999999999998</v>
      </c>
      <c r="U2387">
        <v>2.3479999999999999</v>
      </c>
      <c r="V2387">
        <v>2.2799999999999998</v>
      </c>
      <c r="W2387" s="4">
        <v>-1.7600000000000001E-2</v>
      </c>
    </row>
    <row r="2388" spans="12:23" x14ac:dyDescent="0.45">
      <c r="L2388" s="2">
        <v>41820</v>
      </c>
      <c r="M2388">
        <v>90.667400000000001</v>
      </c>
      <c r="N2388">
        <v>90.859099999999998</v>
      </c>
      <c r="O2388">
        <v>90.292199999999994</v>
      </c>
      <c r="P2388" s="1">
        <v>90.396000000000001</v>
      </c>
      <c r="R2388" s="2">
        <v>41921</v>
      </c>
      <c r="S2388">
        <v>2.327</v>
      </c>
      <c r="T2388">
        <v>2.33</v>
      </c>
      <c r="U2388">
        <v>2.3450000000000002</v>
      </c>
      <c r="V2388">
        <v>2.2789999999999999</v>
      </c>
      <c r="W2388" s="4">
        <v>3.8999999999999998E-3</v>
      </c>
    </row>
    <row r="2389" spans="12:23" x14ac:dyDescent="0.45">
      <c r="L2389" s="2">
        <v>41817</v>
      </c>
      <c r="M2389">
        <v>90.763199999999998</v>
      </c>
      <c r="N2389">
        <v>90.875</v>
      </c>
      <c r="O2389">
        <v>90.356099999999998</v>
      </c>
      <c r="P2389" s="1">
        <v>90.412000000000006</v>
      </c>
      <c r="R2389" s="2">
        <v>41920</v>
      </c>
      <c r="S2389">
        <v>2.3180000000000001</v>
      </c>
      <c r="T2389">
        <v>2.3519999999999999</v>
      </c>
      <c r="U2389">
        <v>2.3860000000000001</v>
      </c>
      <c r="V2389">
        <v>2.3109999999999999</v>
      </c>
      <c r="W2389" s="4">
        <v>-9.7999999999999997E-3</v>
      </c>
    </row>
    <row r="2390" spans="12:23" x14ac:dyDescent="0.45">
      <c r="L2390" s="2">
        <v>41816</v>
      </c>
      <c r="M2390">
        <v>90.388000000000005</v>
      </c>
      <c r="N2390">
        <v>90.859099999999998</v>
      </c>
      <c r="O2390">
        <v>90.388000000000005</v>
      </c>
      <c r="P2390" s="1">
        <v>90.547700000000006</v>
      </c>
      <c r="R2390" s="2">
        <v>41919</v>
      </c>
      <c r="S2390">
        <v>2.3410000000000002</v>
      </c>
      <c r="T2390">
        <v>2.4209999999999998</v>
      </c>
      <c r="U2390">
        <v>2.4300000000000002</v>
      </c>
      <c r="V2390">
        <v>2.3370000000000002</v>
      </c>
      <c r="W2390" s="4">
        <v>-3.2599999999999997E-2</v>
      </c>
    </row>
    <row r="2391" spans="12:23" x14ac:dyDescent="0.45">
      <c r="L2391" s="2">
        <v>41815</v>
      </c>
      <c r="M2391">
        <v>90.300200000000004</v>
      </c>
      <c r="N2391">
        <v>90.507800000000003</v>
      </c>
      <c r="O2391">
        <v>89.968800000000002</v>
      </c>
      <c r="P2391" s="1">
        <v>90.116500000000002</v>
      </c>
      <c r="R2391" s="2">
        <v>41918</v>
      </c>
      <c r="S2391">
        <v>2.42</v>
      </c>
      <c r="T2391">
        <v>2.4390000000000001</v>
      </c>
      <c r="U2391">
        <v>2.452</v>
      </c>
      <c r="V2391">
        <v>2.4039999999999999</v>
      </c>
      <c r="W2391" s="4">
        <v>-6.6E-3</v>
      </c>
    </row>
    <row r="2392" spans="12:23" x14ac:dyDescent="0.45">
      <c r="L2392" s="2">
        <v>41814</v>
      </c>
      <c r="M2392">
        <v>89.541700000000006</v>
      </c>
      <c r="N2392">
        <v>89.940899999999999</v>
      </c>
      <c r="O2392">
        <v>89.274199999999993</v>
      </c>
      <c r="P2392" s="1">
        <v>89.885000000000005</v>
      </c>
      <c r="R2392" s="2">
        <v>41915</v>
      </c>
      <c r="S2392">
        <v>2.4359999999999999</v>
      </c>
      <c r="T2392">
        <v>2.4359999999999999</v>
      </c>
      <c r="U2392">
        <v>2.484</v>
      </c>
      <c r="V2392">
        <v>2.4289999999999998</v>
      </c>
      <c r="W2392" s="4">
        <v>0</v>
      </c>
    </row>
    <row r="2393" spans="12:23" x14ac:dyDescent="0.45">
      <c r="L2393" s="2">
        <v>41813</v>
      </c>
      <c r="M2393">
        <v>89.485799999999998</v>
      </c>
      <c r="N2393">
        <v>89.565600000000003</v>
      </c>
      <c r="O2393">
        <v>88.950900000000004</v>
      </c>
      <c r="P2393" s="1">
        <v>88.982799999999997</v>
      </c>
      <c r="R2393" s="2">
        <v>41914</v>
      </c>
      <c r="S2393">
        <v>2.4359999999999999</v>
      </c>
      <c r="T2393">
        <v>2.387</v>
      </c>
      <c r="U2393">
        <v>2.4390000000000001</v>
      </c>
      <c r="V2393">
        <v>2.3839999999999999</v>
      </c>
      <c r="W2393" s="4">
        <v>1.9699999999999999E-2</v>
      </c>
    </row>
    <row r="2394" spans="12:23" x14ac:dyDescent="0.45">
      <c r="L2394" s="2">
        <v>41810</v>
      </c>
      <c r="M2394">
        <v>88.599599999999995</v>
      </c>
      <c r="N2394">
        <v>89.262200000000007</v>
      </c>
      <c r="O2394">
        <v>88.543700000000001</v>
      </c>
      <c r="P2394" s="1">
        <v>89.262200000000007</v>
      </c>
      <c r="R2394" s="2">
        <v>41913</v>
      </c>
      <c r="S2394">
        <v>2.3889999999999998</v>
      </c>
      <c r="T2394">
        <v>2.5</v>
      </c>
      <c r="U2394">
        <v>2.508</v>
      </c>
      <c r="V2394">
        <v>2.3839999999999999</v>
      </c>
      <c r="W2394" s="4">
        <v>-4.2500000000000003E-2</v>
      </c>
    </row>
    <row r="2395" spans="12:23" x14ac:dyDescent="0.45">
      <c r="L2395" s="2">
        <v>41809</v>
      </c>
      <c r="M2395">
        <v>89.829099999999997</v>
      </c>
      <c r="N2395">
        <v>89.869</v>
      </c>
      <c r="O2395">
        <v>88.415899999999993</v>
      </c>
      <c r="P2395" s="1">
        <v>88.5916</v>
      </c>
      <c r="R2395" s="2">
        <v>41912</v>
      </c>
      <c r="S2395">
        <v>2.4950000000000001</v>
      </c>
      <c r="T2395">
        <v>2.4790000000000001</v>
      </c>
      <c r="U2395">
        <v>2.524</v>
      </c>
      <c r="V2395">
        <v>2.4790000000000001</v>
      </c>
      <c r="W2395" s="4">
        <v>6.4999999999999997E-3</v>
      </c>
    </row>
    <row r="2396" spans="12:23" x14ac:dyDescent="0.45">
      <c r="L2396" s="2">
        <v>41808</v>
      </c>
      <c r="M2396">
        <v>89.262200000000007</v>
      </c>
      <c r="N2396">
        <v>90.028700000000001</v>
      </c>
      <c r="O2396">
        <v>89.070599999999999</v>
      </c>
      <c r="P2396" s="1">
        <v>89.741299999999995</v>
      </c>
      <c r="R2396" s="2">
        <v>41911</v>
      </c>
      <c r="S2396">
        <v>2.4790000000000001</v>
      </c>
      <c r="T2396">
        <v>2.524</v>
      </c>
      <c r="U2396">
        <v>2.54</v>
      </c>
      <c r="V2396">
        <v>2.4790000000000001</v>
      </c>
      <c r="W2396" s="4">
        <v>-1.9199999999999998E-2</v>
      </c>
    </row>
    <row r="2397" spans="12:23" x14ac:dyDescent="0.45">
      <c r="L2397" s="2">
        <v>41807</v>
      </c>
      <c r="M2397">
        <v>89.477800000000002</v>
      </c>
      <c r="N2397">
        <v>89.493799999999993</v>
      </c>
      <c r="O2397">
        <v>89.006799999999998</v>
      </c>
      <c r="P2397" s="1">
        <v>89.054699999999997</v>
      </c>
      <c r="R2397" s="2">
        <v>41909</v>
      </c>
      <c r="S2397">
        <v>2.528</v>
      </c>
      <c r="T2397">
        <v>2.528</v>
      </c>
      <c r="U2397">
        <v>2.528</v>
      </c>
      <c r="V2397">
        <v>2.528</v>
      </c>
      <c r="W2397" s="4">
        <v>0</v>
      </c>
    </row>
    <row r="2398" spans="12:23" x14ac:dyDescent="0.45">
      <c r="L2398" s="2">
        <v>41806</v>
      </c>
      <c r="M2398">
        <v>89.589600000000004</v>
      </c>
      <c r="N2398">
        <v>89.924899999999994</v>
      </c>
      <c r="O2398">
        <v>89.501800000000003</v>
      </c>
      <c r="P2398" s="1">
        <v>89.765199999999993</v>
      </c>
      <c r="R2398" s="2">
        <v>41908</v>
      </c>
      <c r="S2398">
        <v>2.528</v>
      </c>
      <c r="T2398">
        <v>2.5059999999999998</v>
      </c>
      <c r="U2398">
        <v>2.5489999999999999</v>
      </c>
      <c r="V2398">
        <v>2.4900000000000002</v>
      </c>
      <c r="W2398" s="4">
        <v>9.5999999999999992E-3</v>
      </c>
    </row>
    <row r="2399" spans="12:23" x14ac:dyDescent="0.45">
      <c r="L2399" s="2">
        <v>41803</v>
      </c>
      <c r="M2399">
        <v>89.078599999999994</v>
      </c>
      <c r="N2399">
        <v>89.916899999999998</v>
      </c>
      <c r="O2399">
        <v>89.046700000000001</v>
      </c>
      <c r="P2399" s="1">
        <v>89.541700000000006</v>
      </c>
      <c r="R2399" s="2">
        <v>41907</v>
      </c>
      <c r="S2399">
        <v>2.504</v>
      </c>
      <c r="T2399">
        <v>2.5670000000000002</v>
      </c>
      <c r="U2399">
        <v>2.5710000000000002</v>
      </c>
      <c r="V2399">
        <v>2.5019999999999998</v>
      </c>
      <c r="W2399" s="4">
        <v>-2.4199999999999999E-2</v>
      </c>
    </row>
    <row r="2400" spans="12:23" x14ac:dyDescent="0.45">
      <c r="L2400" s="2">
        <v>41802</v>
      </c>
      <c r="M2400">
        <v>88.863</v>
      </c>
      <c r="N2400">
        <v>89.701400000000007</v>
      </c>
      <c r="O2400">
        <v>88.623500000000007</v>
      </c>
      <c r="P2400" s="1">
        <v>89.589600000000004</v>
      </c>
      <c r="R2400" s="2">
        <v>41906</v>
      </c>
      <c r="S2400">
        <v>2.5659999999999998</v>
      </c>
      <c r="T2400">
        <v>2.5310000000000001</v>
      </c>
      <c r="U2400">
        <v>2.569</v>
      </c>
      <c r="V2400">
        <v>2.5270000000000001</v>
      </c>
      <c r="W2400" s="4">
        <v>1.54E-2</v>
      </c>
    </row>
    <row r="2401" spans="12:23" x14ac:dyDescent="0.45">
      <c r="L2401" s="2">
        <v>41801</v>
      </c>
      <c r="M2401">
        <v>88.831100000000006</v>
      </c>
      <c r="N2401">
        <v>89.054699999999997</v>
      </c>
      <c r="O2401">
        <v>88.503799999999998</v>
      </c>
      <c r="P2401" s="1">
        <v>88.799199999999999</v>
      </c>
      <c r="R2401" s="2">
        <v>41905</v>
      </c>
      <c r="S2401">
        <v>2.5270000000000001</v>
      </c>
      <c r="T2401">
        <v>2.556</v>
      </c>
      <c r="U2401">
        <v>2.556</v>
      </c>
      <c r="V2401">
        <v>2.5270000000000001</v>
      </c>
      <c r="W2401" s="4">
        <v>-1.52E-2</v>
      </c>
    </row>
    <row r="2402" spans="12:23" x14ac:dyDescent="0.45">
      <c r="L2402" s="2">
        <v>41800</v>
      </c>
      <c r="M2402">
        <v>88.655500000000004</v>
      </c>
      <c r="N2402">
        <v>88.839100000000002</v>
      </c>
      <c r="O2402">
        <v>88.487799999999993</v>
      </c>
      <c r="P2402" s="1">
        <v>88.639499999999998</v>
      </c>
      <c r="R2402" s="2">
        <v>41904</v>
      </c>
      <c r="S2402">
        <v>2.5659999999999998</v>
      </c>
      <c r="T2402">
        <v>2.569</v>
      </c>
      <c r="U2402">
        <v>2.5779999999999998</v>
      </c>
      <c r="V2402">
        <v>2.5470000000000002</v>
      </c>
      <c r="W2402" s="4">
        <v>-4.7000000000000002E-3</v>
      </c>
    </row>
    <row r="2403" spans="12:23" x14ac:dyDescent="0.45">
      <c r="L2403" s="2">
        <v>41799</v>
      </c>
      <c r="M2403">
        <v>88.982799999999997</v>
      </c>
      <c r="N2403">
        <v>89.134500000000003</v>
      </c>
      <c r="O2403">
        <v>88.783199999999994</v>
      </c>
      <c r="P2403" s="1">
        <v>88.966800000000006</v>
      </c>
      <c r="R2403" s="2">
        <v>41901</v>
      </c>
      <c r="S2403">
        <v>2.5779999999999998</v>
      </c>
      <c r="T2403">
        <v>2.629</v>
      </c>
      <c r="U2403">
        <v>2.6549999999999998</v>
      </c>
      <c r="V2403">
        <v>2.5750000000000002</v>
      </c>
      <c r="W2403" s="4">
        <v>-1.5299999999999999E-2</v>
      </c>
    </row>
    <row r="2404" spans="12:23" x14ac:dyDescent="0.45">
      <c r="L2404" s="2">
        <v>41796</v>
      </c>
      <c r="M2404">
        <v>89.525700000000001</v>
      </c>
      <c r="N2404">
        <v>89.749300000000005</v>
      </c>
      <c r="O2404">
        <v>89.014700000000005</v>
      </c>
      <c r="P2404" s="1">
        <v>89.0946</v>
      </c>
      <c r="R2404" s="2">
        <v>41900</v>
      </c>
      <c r="S2404">
        <v>2.6179999999999999</v>
      </c>
      <c r="T2404">
        <v>2.629</v>
      </c>
      <c r="U2404">
        <v>2.6419999999999999</v>
      </c>
      <c r="V2404">
        <v>2.5939999999999999</v>
      </c>
      <c r="W2404" s="4">
        <v>-1.5E-3</v>
      </c>
    </row>
    <row r="2405" spans="12:23" x14ac:dyDescent="0.45">
      <c r="L2405" s="2">
        <v>41795</v>
      </c>
      <c r="M2405">
        <v>88.7273</v>
      </c>
      <c r="N2405">
        <v>89.397999999999996</v>
      </c>
      <c r="O2405">
        <v>88.635499999999993</v>
      </c>
      <c r="P2405" s="1">
        <v>89.0946</v>
      </c>
      <c r="R2405" s="2">
        <v>41899</v>
      </c>
      <c r="S2405">
        <v>2.6219999999999999</v>
      </c>
      <c r="T2405">
        <v>2.5910000000000002</v>
      </c>
      <c r="U2405">
        <v>2.625</v>
      </c>
      <c r="V2405">
        <v>2.5470000000000002</v>
      </c>
      <c r="W2405" s="4">
        <v>1.0800000000000001E-2</v>
      </c>
    </row>
    <row r="2406" spans="12:23" x14ac:dyDescent="0.45">
      <c r="L2406" s="2">
        <v>41794</v>
      </c>
      <c r="M2406">
        <v>89.2303</v>
      </c>
      <c r="N2406">
        <v>89.278199999999998</v>
      </c>
      <c r="O2406">
        <v>88.839100000000002</v>
      </c>
      <c r="P2406" s="1">
        <v>89.054699999999997</v>
      </c>
      <c r="R2406" s="2">
        <v>41898</v>
      </c>
      <c r="S2406">
        <v>2.5939999999999999</v>
      </c>
      <c r="T2406">
        <v>2.5910000000000002</v>
      </c>
      <c r="U2406">
        <v>2.5960000000000001</v>
      </c>
      <c r="V2406">
        <v>2.5529999999999999</v>
      </c>
      <c r="W2406" s="4">
        <v>1.1999999999999999E-3</v>
      </c>
    </row>
    <row r="2407" spans="12:23" x14ac:dyDescent="0.45">
      <c r="L2407" s="2">
        <v>41793</v>
      </c>
      <c r="M2407">
        <v>89.749300000000005</v>
      </c>
      <c r="N2407">
        <v>89.853099999999998</v>
      </c>
      <c r="O2407">
        <v>89.030699999999996</v>
      </c>
      <c r="P2407" s="1">
        <v>89.078599999999994</v>
      </c>
      <c r="R2407" s="2">
        <v>41897</v>
      </c>
      <c r="S2407">
        <v>2.5910000000000002</v>
      </c>
      <c r="T2407">
        <v>2.6120000000000001</v>
      </c>
      <c r="U2407">
        <v>2.6509999999999998</v>
      </c>
      <c r="V2407">
        <v>2.5819999999999999</v>
      </c>
      <c r="W2407" s="4">
        <v>-6.7999999999999996E-3</v>
      </c>
    </row>
    <row r="2408" spans="12:23" x14ac:dyDescent="0.45">
      <c r="L2408" s="2">
        <v>41792</v>
      </c>
      <c r="M2408">
        <v>90.252300000000005</v>
      </c>
      <c r="N2408">
        <v>90.763199999999998</v>
      </c>
      <c r="O2408">
        <v>89.861000000000004</v>
      </c>
      <c r="P2408" s="1">
        <v>90.188400000000001</v>
      </c>
      <c r="R2408" s="2">
        <v>41895</v>
      </c>
      <c r="S2408">
        <v>2.609</v>
      </c>
      <c r="T2408">
        <v>2.609</v>
      </c>
      <c r="U2408">
        <v>2.609</v>
      </c>
      <c r="V2408">
        <v>2.609</v>
      </c>
      <c r="W2408" s="4">
        <v>0</v>
      </c>
    </row>
    <row r="2409" spans="12:23" x14ac:dyDescent="0.45">
      <c r="L2409" s="2">
        <v>41789</v>
      </c>
      <c r="M2409">
        <v>90.751900000000006</v>
      </c>
      <c r="N2409">
        <v>91.1023</v>
      </c>
      <c r="O2409">
        <v>90.624499999999998</v>
      </c>
      <c r="P2409" s="1">
        <v>90.624499999999998</v>
      </c>
      <c r="R2409" s="2">
        <v>41894</v>
      </c>
      <c r="S2409">
        <v>2.609</v>
      </c>
      <c r="T2409">
        <v>2.5470000000000002</v>
      </c>
      <c r="U2409">
        <v>2.6160000000000001</v>
      </c>
      <c r="V2409">
        <v>2.5449999999999999</v>
      </c>
      <c r="W2409" s="4">
        <v>2.3099999999999999E-2</v>
      </c>
    </row>
    <row r="2410" spans="12:23" x14ac:dyDescent="0.45">
      <c r="L2410" s="2">
        <v>41788</v>
      </c>
      <c r="M2410">
        <v>91.476600000000005</v>
      </c>
      <c r="N2410">
        <v>91.731399999999994</v>
      </c>
      <c r="O2410">
        <v>90.887299999999996</v>
      </c>
      <c r="P2410" s="1">
        <v>90.903199999999998</v>
      </c>
      <c r="R2410" s="2">
        <v>41893</v>
      </c>
      <c r="S2410">
        <v>2.5499999999999998</v>
      </c>
      <c r="T2410">
        <v>2.532</v>
      </c>
      <c r="U2410">
        <v>2.5539999999999998</v>
      </c>
      <c r="V2410">
        <v>2.5070000000000001</v>
      </c>
      <c r="W2410" s="4">
        <v>2.8E-3</v>
      </c>
    </row>
    <row r="2411" spans="12:23" x14ac:dyDescent="0.45">
      <c r="L2411" s="2">
        <v>41787</v>
      </c>
      <c r="M2411">
        <v>90.863399999999999</v>
      </c>
      <c r="N2411">
        <v>91.452699999999993</v>
      </c>
      <c r="O2411">
        <v>90.855400000000003</v>
      </c>
      <c r="P2411" s="1">
        <v>91.388999999999996</v>
      </c>
      <c r="R2411" s="2">
        <v>41892</v>
      </c>
      <c r="S2411">
        <v>2.5430000000000001</v>
      </c>
      <c r="T2411">
        <v>2.5</v>
      </c>
      <c r="U2411">
        <v>2.5430000000000001</v>
      </c>
      <c r="V2411">
        <v>2.4929999999999999</v>
      </c>
      <c r="W2411" s="4">
        <v>1.6400000000000001E-2</v>
      </c>
    </row>
    <row r="2412" spans="12:23" x14ac:dyDescent="0.45">
      <c r="L2412" s="2">
        <v>41786</v>
      </c>
      <c r="M2412">
        <v>89.867900000000006</v>
      </c>
      <c r="N2412">
        <v>90.305899999999994</v>
      </c>
      <c r="O2412">
        <v>89.509600000000006</v>
      </c>
      <c r="P2412" s="1">
        <v>90.274100000000004</v>
      </c>
      <c r="R2412" s="2">
        <v>41891</v>
      </c>
      <c r="S2412">
        <v>2.5019999999999998</v>
      </c>
      <c r="T2412">
        <v>2.48</v>
      </c>
      <c r="U2412">
        <v>2.5089999999999999</v>
      </c>
      <c r="V2412">
        <v>2.4780000000000002</v>
      </c>
      <c r="W2412" s="4">
        <v>1.2500000000000001E-2</v>
      </c>
    </row>
    <row r="2413" spans="12:23" x14ac:dyDescent="0.45">
      <c r="L2413" s="3">
        <v>41785</v>
      </c>
      <c r="M2413" s="1"/>
      <c r="N2413" s="1"/>
      <c r="O2413" s="1"/>
      <c r="P2413" s="1">
        <v>89.748500000000007</v>
      </c>
      <c r="R2413" s="2">
        <v>41890</v>
      </c>
      <c r="S2413">
        <v>2.4710000000000001</v>
      </c>
      <c r="T2413">
        <v>2.4500000000000002</v>
      </c>
      <c r="U2413">
        <v>2.48</v>
      </c>
      <c r="V2413">
        <v>2.4209999999999998</v>
      </c>
      <c r="W2413" s="4">
        <v>4.8999999999999998E-3</v>
      </c>
    </row>
    <row r="2414" spans="12:23" x14ac:dyDescent="0.45">
      <c r="L2414" s="2">
        <v>41782</v>
      </c>
      <c r="M2414">
        <v>89.605099999999993</v>
      </c>
      <c r="N2414">
        <v>89.915700000000001</v>
      </c>
      <c r="O2414">
        <v>89.549400000000006</v>
      </c>
      <c r="P2414" s="1">
        <v>89.748500000000007</v>
      </c>
      <c r="R2414" s="2">
        <v>41887</v>
      </c>
      <c r="S2414">
        <v>2.4590000000000001</v>
      </c>
      <c r="T2414">
        <v>2.468</v>
      </c>
      <c r="U2414">
        <v>2.4870000000000001</v>
      </c>
      <c r="V2414">
        <v>2.387</v>
      </c>
      <c r="W2414" s="4">
        <v>2.3999999999999998E-3</v>
      </c>
    </row>
    <row r="2415" spans="12:23" x14ac:dyDescent="0.45">
      <c r="L2415" s="2">
        <v>41781</v>
      </c>
      <c r="M2415">
        <v>89.398099999999999</v>
      </c>
      <c r="N2415">
        <v>89.509600000000006</v>
      </c>
      <c r="O2415">
        <v>89.023799999999994</v>
      </c>
      <c r="P2415" s="1">
        <v>89.270700000000005</v>
      </c>
      <c r="R2415" s="2">
        <v>41886</v>
      </c>
      <c r="S2415">
        <v>2.4529999999999998</v>
      </c>
      <c r="T2415">
        <v>2.403</v>
      </c>
      <c r="U2415">
        <v>2.4569999999999999</v>
      </c>
      <c r="V2415">
        <v>2.3820000000000001</v>
      </c>
      <c r="W2415" s="4">
        <v>2.29E-2</v>
      </c>
    </row>
    <row r="2416" spans="12:23" x14ac:dyDescent="0.45">
      <c r="L2416" s="2">
        <v>41780</v>
      </c>
      <c r="M2416">
        <v>89.366200000000006</v>
      </c>
      <c r="N2416">
        <v>89.509600000000006</v>
      </c>
      <c r="O2416">
        <v>89.087500000000006</v>
      </c>
      <c r="P2416" s="1">
        <v>89.398099999999999</v>
      </c>
      <c r="R2416" s="2">
        <v>41885</v>
      </c>
      <c r="S2416">
        <v>2.3980000000000001</v>
      </c>
      <c r="T2416">
        <v>2.419</v>
      </c>
      <c r="U2416">
        <v>2.4670000000000001</v>
      </c>
      <c r="V2416">
        <v>2.3959999999999999</v>
      </c>
      <c r="W2416" s="4">
        <v>-1.03E-2</v>
      </c>
    </row>
    <row r="2417" spans="12:23" x14ac:dyDescent="0.45">
      <c r="L2417" s="2">
        <v>41779</v>
      </c>
      <c r="M2417">
        <v>89.668800000000005</v>
      </c>
      <c r="N2417">
        <v>90.369600000000005</v>
      </c>
      <c r="O2417">
        <v>89.660899999999998</v>
      </c>
      <c r="P2417" s="1">
        <v>89.947599999999994</v>
      </c>
      <c r="R2417" s="2">
        <v>41884</v>
      </c>
      <c r="S2417">
        <v>2.423</v>
      </c>
      <c r="T2417">
        <v>2.3570000000000002</v>
      </c>
      <c r="U2417">
        <v>2.4249999999999998</v>
      </c>
      <c r="V2417">
        <v>2.3540000000000001</v>
      </c>
      <c r="W2417" s="4">
        <v>2.7099999999999999E-2</v>
      </c>
    </row>
    <row r="2418" spans="12:23" x14ac:dyDescent="0.45">
      <c r="L2418" s="2">
        <v>41778</v>
      </c>
      <c r="M2418">
        <v>90.727999999999994</v>
      </c>
      <c r="N2418">
        <v>90.751900000000006</v>
      </c>
      <c r="O2418">
        <v>89.684799999999996</v>
      </c>
      <c r="P2418" s="1">
        <v>89.748500000000007</v>
      </c>
      <c r="R2418" s="2">
        <v>41883</v>
      </c>
      <c r="S2418">
        <v>2.359</v>
      </c>
      <c r="T2418">
        <v>2.3450000000000002</v>
      </c>
      <c r="U2418">
        <v>2.359</v>
      </c>
      <c r="V2418">
        <v>2.3450000000000002</v>
      </c>
      <c r="W2418" s="4">
        <v>6.0000000000000001E-3</v>
      </c>
    </row>
    <row r="2419" spans="12:23" x14ac:dyDescent="0.45">
      <c r="L2419" s="2">
        <v>41775</v>
      </c>
      <c r="M2419">
        <v>90.473200000000006</v>
      </c>
      <c r="N2419">
        <v>90.783699999999996</v>
      </c>
      <c r="O2419">
        <v>90.321799999999996</v>
      </c>
      <c r="P2419" s="1">
        <v>90.417400000000001</v>
      </c>
      <c r="R2419" s="2">
        <v>41880</v>
      </c>
      <c r="S2419">
        <v>2.3450000000000002</v>
      </c>
      <c r="T2419">
        <v>2.343</v>
      </c>
      <c r="U2419">
        <v>2.3540000000000001</v>
      </c>
      <c r="V2419">
        <v>2.3250000000000002</v>
      </c>
      <c r="W2419" s="4">
        <v>3.0000000000000001E-3</v>
      </c>
    </row>
    <row r="2420" spans="12:23" x14ac:dyDescent="0.45">
      <c r="L2420" s="2">
        <v>41774</v>
      </c>
      <c r="M2420">
        <v>90.608500000000006</v>
      </c>
      <c r="N2420">
        <v>91.110200000000006</v>
      </c>
      <c r="O2420">
        <v>90.465199999999996</v>
      </c>
      <c r="P2420" s="1">
        <v>90.672200000000004</v>
      </c>
      <c r="R2420" s="2">
        <v>41879</v>
      </c>
      <c r="S2420">
        <v>2.3380000000000001</v>
      </c>
      <c r="T2420">
        <v>2.3570000000000002</v>
      </c>
      <c r="U2420">
        <v>2.3570000000000002</v>
      </c>
      <c r="V2420">
        <v>2.3220000000000001</v>
      </c>
      <c r="W2420" s="4">
        <v>-9.7000000000000003E-3</v>
      </c>
    </row>
    <row r="2421" spans="12:23" x14ac:dyDescent="0.45">
      <c r="L2421" s="2">
        <v>41773</v>
      </c>
      <c r="M2421">
        <v>89.692700000000002</v>
      </c>
      <c r="N2421">
        <v>90.170500000000004</v>
      </c>
      <c r="O2421">
        <v>89.637</v>
      </c>
      <c r="P2421" s="1">
        <v>89.955500000000001</v>
      </c>
      <c r="R2421" s="2">
        <v>41878</v>
      </c>
      <c r="S2421">
        <v>2.3610000000000002</v>
      </c>
      <c r="T2421">
        <v>2.3929999999999998</v>
      </c>
      <c r="U2421">
        <v>2.3940000000000001</v>
      </c>
      <c r="V2421">
        <v>2.3570000000000002</v>
      </c>
      <c r="W2421" s="4">
        <v>-1.54E-2</v>
      </c>
    </row>
    <row r="2422" spans="12:23" x14ac:dyDescent="0.45">
      <c r="L2422" s="2">
        <v>41772</v>
      </c>
      <c r="M2422">
        <v>88.745099999999994</v>
      </c>
      <c r="N2422">
        <v>88.991900000000001</v>
      </c>
      <c r="O2422">
        <v>88.657499999999999</v>
      </c>
      <c r="P2422" s="1">
        <v>88.991900000000001</v>
      </c>
      <c r="R2422" s="2">
        <v>41877</v>
      </c>
      <c r="S2422">
        <v>2.3980000000000001</v>
      </c>
      <c r="T2422">
        <v>2.3839999999999999</v>
      </c>
      <c r="U2422">
        <v>2.4</v>
      </c>
      <c r="V2422">
        <v>2.3679999999999999</v>
      </c>
      <c r="W2422" s="4">
        <v>5.8999999999999999E-3</v>
      </c>
    </row>
    <row r="2423" spans="12:23" x14ac:dyDescent="0.45">
      <c r="L2423" s="2">
        <v>41771</v>
      </c>
      <c r="M2423">
        <v>88.402699999999996</v>
      </c>
      <c r="N2423">
        <v>88.498199999999997</v>
      </c>
      <c r="O2423">
        <v>88.028400000000005</v>
      </c>
      <c r="P2423" s="1">
        <v>88.227500000000006</v>
      </c>
      <c r="R2423" s="2">
        <v>41876</v>
      </c>
      <c r="S2423">
        <v>2.3839999999999999</v>
      </c>
      <c r="T2423">
        <v>2.41</v>
      </c>
      <c r="U2423">
        <v>2.4319999999999999</v>
      </c>
      <c r="V2423">
        <v>2.3769999999999998</v>
      </c>
      <c r="W2423" s="4">
        <v>-7.9000000000000008E-3</v>
      </c>
    </row>
    <row r="2424" spans="12:23" x14ac:dyDescent="0.45">
      <c r="L2424" s="2">
        <v>41768</v>
      </c>
      <c r="M2424">
        <v>88.816699999999997</v>
      </c>
      <c r="N2424">
        <v>89.039699999999996</v>
      </c>
      <c r="O2424">
        <v>88.378799999999998</v>
      </c>
      <c r="P2424" s="1">
        <v>88.585800000000006</v>
      </c>
      <c r="R2424" s="2">
        <v>41873</v>
      </c>
      <c r="S2424">
        <v>2.403</v>
      </c>
      <c r="T2424">
        <v>2.41</v>
      </c>
      <c r="U2424">
        <v>2.444</v>
      </c>
      <c r="V2424">
        <v>2.3780000000000001</v>
      </c>
      <c r="W2424" s="4">
        <v>-2.5000000000000001E-3</v>
      </c>
    </row>
    <row r="2425" spans="12:23" x14ac:dyDescent="0.45">
      <c r="L2425" s="2">
        <v>41767</v>
      </c>
      <c r="M2425">
        <v>89.461799999999997</v>
      </c>
      <c r="N2425">
        <v>89.796300000000002</v>
      </c>
      <c r="O2425">
        <v>88.760999999999996</v>
      </c>
      <c r="P2425" s="1">
        <v>88.872500000000002</v>
      </c>
      <c r="R2425" s="2">
        <v>41872</v>
      </c>
      <c r="S2425">
        <v>2.4089999999999998</v>
      </c>
      <c r="T2425">
        <v>2.4340000000000002</v>
      </c>
      <c r="U2425">
        <v>2.448</v>
      </c>
      <c r="V2425">
        <v>2.3980000000000001</v>
      </c>
      <c r="W2425" s="4">
        <v>-7.7999999999999996E-3</v>
      </c>
    </row>
    <row r="2426" spans="12:23" x14ac:dyDescent="0.45">
      <c r="L2426" s="2">
        <v>41766</v>
      </c>
      <c r="M2426">
        <v>89.437899999999999</v>
      </c>
      <c r="N2426">
        <v>89.644999999999996</v>
      </c>
      <c r="O2426">
        <v>89.143299999999996</v>
      </c>
      <c r="P2426" s="1">
        <v>89.2547</v>
      </c>
      <c r="R2426" s="2">
        <v>41871</v>
      </c>
      <c r="S2426">
        <v>2.4279999999999999</v>
      </c>
      <c r="T2426">
        <v>2.4009999999999998</v>
      </c>
      <c r="U2426">
        <v>2.4460000000000002</v>
      </c>
      <c r="V2426">
        <v>2.3980000000000001</v>
      </c>
      <c r="W2426" s="4">
        <v>1.04E-2</v>
      </c>
    </row>
    <row r="2427" spans="12:23" x14ac:dyDescent="0.45">
      <c r="L2427" s="2">
        <v>41765</v>
      </c>
      <c r="M2427">
        <v>89.278599999999997</v>
      </c>
      <c r="N2427">
        <v>89.748500000000007</v>
      </c>
      <c r="O2427">
        <v>89.222899999999996</v>
      </c>
      <c r="P2427" s="1">
        <v>89.573300000000003</v>
      </c>
      <c r="R2427" s="2">
        <v>41870</v>
      </c>
      <c r="S2427">
        <v>2.403</v>
      </c>
      <c r="T2427">
        <v>2.3959999999999999</v>
      </c>
      <c r="U2427">
        <v>2.407</v>
      </c>
      <c r="V2427">
        <v>2.3610000000000002</v>
      </c>
      <c r="W2427" s="4">
        <v>3.8E-3</v>
      </c>
    </row>
    <row r="2428" spans="12:23" x14ac:dyDescent="0.45">
      <c r="L2428" s="2">
        <v>41764</v>
      </c>
      <c r="M2428">
        <v>89.796300000000002</v>
      </c>
      <c r="N2428">
        <v>89.836100000000002</v>
      </c>
      <c r="O2428">
        <v>89.103399999999993</v>
      </c>
      <c r="P2428" s="1">
        <v>89.2149</v>
      </c>
      <c r="R2428" s="2">
        <v>41869</v>
      </c>
      <c r="S2428">
        <v>2.3940000000000001</v>
      </c>
      <c r="T2428">
        <v>2.3559999999999999</v>
      </c>
      <c r="U2428">
        <v>2.3980000000000001</v>
      </c>
      <c r="V2428">
        <v>2.3519999999999999</v>
      </c>
      <c r="W2428" s="4">
        <v>2.2599999999999999E-2</v>
      </c>
    </row>
    <row r="2429" spans="12:23" x14ac:dyDescent="0.45">
      <c r="L2429" s="2">
        <v>41761</v>
      </c>
      <c r="M2429">
        <v>88.824700000000007</v>
      </c>
      <c r="N2429">
        <v>90.066999999999993</v>
      </c>
      <c r="O2429">
        <v>88.633600000000001</v>
      </c>
      <c r="P2429" s="1">
        <v>89.756399999999999</v>
      </c>
      <c r="R2429" s="2">
        <v>41866</v>
      </c>
      <c r="S2429">
        <v>2.3410000000000002</v>
      </c>
      <c r="T2429">
        <v>2.407</v>
      </c>
      <c r="U2429">
        <v>2.4119999999999999</v>
      </c>
      <c r="V2429">
        <v>2.3029999999999999</v>
      </c>
      <c r="W2429" s="4">
        <v>-2.58E-2</v>
      </c>
    </row>
    <row r="2430" spans="12:23" x14ac:dyDescent="0.45">
      <c r="L2430" s="2">
        <v>41760</v>
      </c>
      <c r="M2430">
        <v>88.299099999999996</v>
      </c>
      <c r="N2430">
        <v>89.2547</v>
      </c>
      <c r="O2430">
        <v>88.267300000000006</v>
      </c>
      <c r="P2430" s="1">
        <v>89.206999999999994</v>
      </c>
      <c r="R2430" s="2">
        <v>41865</v>
      </c>
      <c r="S2430">
        <v>2.403</v>
      </c>
      <c r="T2430">
        <v>2.4300000000000002</v>
      </c>
      <c r="U2430">
        <v>2.4420000000000002</v>
      </c>
      <c r="V2430">
        <v>2.391</v>
      </c>
      <c r="W2430" s="4">
        <v>-7.0000000000000001E-3</v>
      </c>
    </row>
    <row r="2431" spans="12:23" x14ac:dyDescent="0.45">
      <c r="L2431" s="2">
        <v>41759</v>
      </c>
      <c r="M2431">
        <v>88.171700000000001</v>
      </c>
      <c r="N2431">
        <v>88.601699999999994</v>
      </c>
      <c r="O2431">
        <v>87.900899999999993</v>
      </c>
      <c r="P2431" s="1">
        <v>88.259299999999996</v>
      </c>
      <c r="R2431" s="2">
        <v>41864</v>
      </c>
      <c r="S2431">
        <v>2.42</v>
      </c>
      <c r="T2431">
        <v>2.4580000000000002</v>
      </c>
      <c r="U2431">
        <v>2.4710000000000001</v>
      </c>
      <c r="V2431">
        <v>2.4079999999999999</v>
      </c>
      <c r="W2431" s="4">
        <v>-1.18E-2</v>
      </c>
    </row>
    <row r="2432" spans="12:23" x14ac:dyDescent="0.45">
      <c r="L2432" s="2">
        <v>41758</v>
      </c>
      <c r="M2432">
        <v>87.733699999999999</v>
      </c>
      <c r="N2432">
        <v>88.179699999999997</v>
      </c>
      <c r="O2432">
        <v>87.630200000000002</v>
      </c>
      <c r="P2432" s="1">
        <v>88.108000000000004</v>
      </c>
      <c r="R2432" s="2">
        <v>41863</v>
      </c>
      <c r="S2432">
        <v>2.4489999999999998</v>
      </c>
      <c r="T2432">
        <v>2.431</v>
      </c>
      <c r="U2432">
        <v>2.4510000000000001</v>
      </c>
      <c r="V2432">
        <v>2.415</v>
      </c>
      <c r="W2432" s="4">
        <v>8.2000000000000007E-3</v>
      </c>
    </row>
    <row r="2433" spans="12:23" x14ac:dyDescent="0.45">
      <c r="L2433" s="2">
        <v>41757</v>
      </c>
      <c r="M2433">
        <v>88.482299999999995</v>
      </c>
      <c r="N2433">
        <v>88.617699999999999</v>
      </c>
      <c r="O2433">
        <v>88.036299999999997</v>
      </c>
      <c r="P2433" s="1">
        <v>88.227500000000006</v>
      </c>
      <c r="R2433" s="2">
        <v>41862</v>
      </c>
      <c r="S2433">
        <v>2.4289999999999998</v>
      </c>
      <c r="T2433">
        <v>2.431</v>
      </c>
      <c r="U2433">
        <v>2.44</v>
      </c>
      <c r="V2433">
        <v>2.411</v>
      </c>
      <c r="W2433" s="4">
        <v>2.8999999999999998E-3</v>
      </c>
    </row>
    <row r="2434" spans="12:23" x14ac:dyDescent="0.45">
      <c r="L2434" s="2">
        <v>41754</v>
      </c>
      <c r="M2434">
        <v>88.784899999999993</v>
      </c>
      <c r="N2434">
        <v>89.183099999999996</v>
      </c>
      <c r="O2434">
        <v>88.649500000000003</v>
      </c>
      <c r="P2434" s="1">
        <v>88.657499999999999</v>
      </c>
      <c r="R2434" s="2">
        <v>41859</v>
      </c>
      <c r="S2434">
        <v>2.4220000000000002</v>
      </c>
      <c r="T2434">
        <v>2.42</v>
      </c>
      <c r="U2434">
        <v>2.4260000000000002</v>
      </c>
      <c r="V2434">
        <v>2.3490000000000002</v>
      </c>
      <c r="W2434" s="4">
        <v>5.4000000000000003E-3</v>
      </c>
    </row>
    <row r="2435" spans="12:23" x14ac:dyDescent="0.45">
      <c r="L2435" s="2">
        <v>41753</v>
      </c>
      <c r="M2435">
        <v>87.956699999999998</v>
      </c>
      <c r="N2435">
        <v>88.561899999999994</v>
      </c>
      <c r="O2435">
        <v>87.956699999999998</v>
      </c>
      <c r="P2435" s="1">
        <v>88.530100000000004</v>
      </c>
      <c r="R2435" s="2">
        <v>41858</v>
      </c>
      <c r="S2435">
        <v>2.4089999999999998</v>
      </c>
      <c r="T2435">
        <v>2.4710000000000001</v>
      </c>
      <c r="U2435">
        <v>2.4820000000000002</v>
      </c>
      <c r="V2435">
        <v>2.4079999999999999</v>
      </c>
      <c r="W2435" s="4">
        <v>-2.4299999999999999E-2</v>
      </c>
    </row>
    <row r="2436" spans="12:23" x14ac:dyDescent="0.45">
      <c r="L2436" s="2">
        <v>41752</v>
      </c>
      <c r="M2436">
        <v>88.076099999999997</v>
      </c>
      <c r="N2436">
        <v>88.4345</v>
      </c>
      <c r="O2436">
        <v>88.020399999999995</v>
      </c>
      <c r="P2436" s="1">
        <v>88.362799999999993</v>
      </c>
      <c r="R2436" s="2">
        <v>41857</v>
      </c>
      <c r="S2436">
        <v>2.4689999999999999</v>
      </c>
      <c r="T2436">
        <v>2.4870000000000001</v>
      </c>
      <c r="U2436">
        <v>2.4889999999999999</v>
      </c>
      <c r="V2436">
        <v>2.4329999999999998</v>
      </c>
      <c r="W2436" s="4">
        <v>-8.0000000000000002E-3</v>
      </c>
    </row>
    <row r="2437" spans="12:23" x14ac:dyDescent="0.45">
      <c r="L2437" s="2">
        <v>41751</v>
      </c>
      <c r="M2437">
        <v>87.327600000000004</v>
      </c>
      <c r="N2437">
        <v>87.988500000000002</v>
      </c>
      <c r="O2437">
        <v>87.287800000000004</v>
      </c>
      <c r="P2437" s="1">
        <v>87.861099999999993</v>
      </c>
      <c r="R2437" s="2">
        <v>41856</v>
      </c>
      <c r="S2437">
        <v>2.4889999999999999</v>
      </c>
      <c r="T2437">
        <v>2.4870000000000001</v>
      </c>
      <c r="U2437">
        <v>2.5249999999999999</v>
      </c>
      <c r="V2437">
        <v>2.4729999999999999</v>
      </c>
      <c r="W2437" s="4">
        <v>1.6000000000000001E-3</v>
      </c>
    </row>
    <row r="2438" spans="12:23" x14ac:dyDescent="0.45">
      <c r="L2438" s="2">
        <v>41750</v>
      </c>
      <c r="M2438">
        <v>87.893000000000001</v>
      </c>
      <c r="N2438">
        <v>88.092100000000002</v>
      </c>
      <c r="O2438">
        <v>87.4709</v>
      </c>
      <c r="P2438" s="1">
        <v>87.566500000000005</v>
      </c>
      <c r="R2438" s="2">
        <v>41855</v>
      </c>
      <c r="S2438">
        <v>2.4849999999999999</v>
      </c>
      <c r="T2438">
        <v>2.5019999999999998</v>
      </c>
      <c r="U2438">
        <v>2.5129999999999999</v>
      </c>
      <c r="V2438">
        <v>2.4710000000000001</v>
      </c>
      <c r="W2438" s="4">
        <v>-3.7000000000000002E-3</v>
      </c>
    </row>
    <row r="2439" spans="12:23" x14ac:dyDescent="0.45">
      <c r="L2439" s="3">
        <v>41747</v>
      </c>
      <c r="M2439" s="1"/>
      <c r="N2439" s="1"/>
      <c r="O2439" s="1"/>
      <c r="P2439" s="1">
        <v>87.638199999999998</v>
      </c>
      <c r="R2439" s="2">
        <v>41853</v>
      </c>
      <c r="S2439">
        <v>2.4940000000000002</v>
      </c>
      <c r="T2439">
        <v>2.4940000000000002</v>
      </c>
      <c r="U2439">
        <v>2.4940000000000002</v>
      </c>
      <c r="V2439">
        <v>2.4940000000000002</v>
      </c>
      <c r="W2439" s="4">
        <v>0</v>
      </c>
    </row>
    <row r="2440" spans="12:23" x14ac:dyDescent="0.45">
      <c r="L2440" s="2">
        <v>41746</v>
      </c>
      <c r="M2440">
        <v>88.689300000000003</v>
      </c>
      <c r="N2440">
        <v>88.753</v>
      </c>
      <c r="O2440">
        <v>87.359399999999994</v>
      </c>
      <c r="P2440" s="1">
        <v>87.638199999999998</v>
      </c>
      <c r="R2440" s="2">
        <v>41852</v>
      </c>
      <c r="S2440">
        <v>2.4940000000000002</v>
      </c>
      <c r="T2440">
        <v>2.5619999999999998</v>
      </c>
      <c r="U2440">
        <v>2.5910000000000002</v>
      </c>
      <c r="V2440">
        <v>2.4820000000000002</v>
      </c>
      <c r="W2440" s="4">
        <v>-2.6499999999999999E-2</v>
      </c>
    </row>
    <row r="2441" spans="12:23" x14ac:dyDescent="0.45">
      <c r="L2441" s="2">
        <v>41745</v>
      </c>
      <c r="M2441">
        <v>87.940799999999996</v>
      </c>
      <c r="N2441">
        <v>88.609700000000004</v>
      </c>
      <c r="O2441">
        <v>87.9041</v>
      </c>
      <c r="P2441" s="1">
        <v>88.609700000000004</v>
      </c>
      <c r="R2441" s="2">
        <v>41851</v>
      </c>
      <c r="S2441">
        <v>2.5619999999999998</v>
      </c>
      <c r="T2441">
        <v>2.5579999999999998</v>
      </c>
      <c r="U2441">
        <v>2.6139999999999999</v>
      </c>
      <c r="V2441">
        <v>2.5379999999999998</v>
      </c>
      <c r="W2441" s="4">
        <v>8.0000000000000004E-4</v>
      </c>
    </row>
    <row r="2442" spans="12:23" x14ac:dyDescent="0.45">
      <c r="L2442" s="2">
        <v>41744</v>
      </c>
      <c r="M2442">
        <v>88.084100000000007</v>
      </c>
      <c r="N2442">
        <v>88.800799999999995</v>
      </c>
      <c r="O2442">
        <v>87.877099999999999</v>
      </c>
      <c r="P2442" s="1">
        <v>88.498199999999997</v>
      </c>
      <c r="R2442" s="2">
        <v>41850</v>
      </c>
      <c r="S2442">
        <v>2.56</v>
      </c>
      <c r="T2442">
        <v>2.46</v>
      </c>
      <c r="U2442">
        <v>2.569</v>
      </c>
      <c r="V2442">
        <v>2.4580000000000002</v>
      </c>
      <c r="W2442" s="4">
        <v>3.9800000000000002E-2</v>
      </c>
    </row>
    <row r="2443" spans="12:23" x14ac:dyDescent="0.45">
      <c r="L2443" s="2">
        <v>41743</v>
      </c>
      <c r="M2443">
        <v>87.980599999999995</v>
      </c>
      <c r="N2443">
        <v>88.155799999999999</v>
      </c>
      <c r="O2443">
        <v>87.837199999999996</v>
      </c>
      <c r="P2443" s="1">
        <v>87.948700000000002</v>
      </c>
      <c r="R2443" s="2">
        <v>41849</v>
      </c>
      <c r="S2443">
        <v>2.4620000000000002</v>
      </c>
      <c r="T2443">
        <v>2.4910000000000001</v>
      </c>
      <c r="U2443">
        <v>2.4980000000000002</v>
      </c>
      <c r="V2443">
        <v>2.4510000000000001</v>
      </c>
      <c r="W2443" s="4">
        <v>-1.01E-2</v>
      </c>
    </row>
    <row r="2444" spans="12:23" x14ac:dyDescent="0.45">
      <c r="L2444" s="2">
        <v>41740</v>
      </c>
      <c r="M2444">
        <v>88.028400000000005</v>
      </c>
      <c r="N2444">
        <v>88.227500000000006</v>
      </c>
      <c r="O2444">
        <v>87.701899999999995</v>
      </c>
      <c r="P2444" s="1">
        <v>88.179699999999997</v>
      </c>
      <c r="R2444" s="2">
        <v>41848</v>
      </c>
      <c r="S2444">
        <v>2.4870000000000001</v>
      </c>
      <c r="T2444">
        <v>2.4710000000000001</v>
      </c>
      <c r="U2444">
        <v>2.496</v>
      </c>
      <c r="V2444">
        <v>2.4660000000000002</v>
      </c>
      <c r="W2444" s="4">
        <v>8.0999999999999996E-3</v>
      </c>
    </row>
    <row r="2445" spans="12:23" x14ac:dyDescent="0.45">
      <c r="L2445" s="2">
        <v>41739</v>
      </c>
      <c r="M2445">
        <v>86.738299999999995</v>
      </c>
      <c r="N2445">
        <v>87.773499999999999</v>
      </c>
      <c r="O2445">
        <v>86.722399999999993</v>
      </c>
      <c r="P2445" s="1">
        <v>87.4709</v>
      </c>
      <c r="R2445" s="2">
        <v>41845</v>
      </c>
      <c r="S2445">
        <v>2.4670000000000001</v>
      </c>
      <c r="T2445">
        <v>2.5030000000000001</v>
      </c>
      <c r="U2445">
        <v>2.52</v>
      </c>
      <c r="V2445">
        <v>2.464</v>
      </c>
      <c r="W2445" s="4">
        <v>-1.4E-2</v>
      </c>
    </row>
    <row r="2446" spans="12:23" x14ac:dyDescent="0.45">
      <c r="L2446" s="2">
        <v>41738</v>
      </c>
      <c r="M2446">
        <v>86.706400000000002</v>
      </c>
      <c r="N2446">
        <v>87.080699999999993</v>
      </c>
      <c r="O2446">
        <v>86.515299999999996</v>
      </c>
      <c r="P2446" s="1">
        <v>86.666600000000003</v>
      </c>
      <c r="R2446" s="2">
        <v>41844</v>
      </c>
      <c r="S2446">
        <v>2.5019999999999998</v>
      </c>
      <c r="T2446">
        <v>2.4689999999999999</v>
      </c>
      <c r="U2446">
        <v>2.5219999999999998</v>
      </c>
      <c r="V2446">
        <v>2.4580000000000002</v>
      </c>
      <c r="W2446" s="4">
        <v>1.34E-2</v>
      </c>
    </row>
    <row r="2447" spans="12:23" x14ac:dyDescent="0.45">
      <c r="L2447" s="2">
        <v>41737</v>
      </c>
      <c r="M2447">
        <v>86.825900000000004</v>
      </c>
      <c r="N2447">
        <v>87.176299999999998</v>
      </c>
      <c r="O2447">
        <v>86.578999999999994</v>
      </c>
      <c r="P2447" s="1">
        <v>87.096599999999995</v>
      </c>
      <c r="R2447" s="2">
        <v>41843</v>
      </c>
      <c r="S2447">
        <v>2.4689999999999999</v>
      </c>
      <c r="T2447">
        <v>2.4670000000000001</v>
      </c>
      <c r="U2447">
        <v>2.4780000000000002</v>
      </c>
      <c r="V2447">
        <v>2.4489999999999998</v>
      </c>
      <c r="W2447" s="4">
        <v>1.1999999999999999E-3</v>
      </c>
    </row>
    <row r="2448" spans="12:23" x14ac:dyDescent="0.45">
      <c r="L2448" s="2">
        <v>41736</v>
      </c>
      <c r="M2448">
        <v>86.499399999999994</v>
      </c>
      <c r="N2448">
        <v>87.032899999999998</v>
      </c>
      <c r="O2448">
        <v>86.483400000000003</v>
      </c>
      <c r="P2448" s="1">
        <v>86.889600000000002</v>
      </c>
      <c r="R2448" s="2">
        <v>41842</v>
      </c>
      <c r="S2448">
        <v>2.4660000000000002</v>
      </c>
      <c r="T2448">
        <v>2.4729999999999999</v>
      </c>
      <c r="U2448">
        <v>2.5049999999999999</v>
      </c>
      <c r="V2448">
        <v>2.46</v>
      </c>
      <c r="W2448" s="4">
        <v>-1.1999999999999999E-3</v>
      </c>
    </row>
    <row r="2449" spans="12:23" x14ac:dyDescent="0.45">
      <c r="L2449" s="2">
        <v>41733</v>
      </c>
      <c r="M2449">
        <v>85.902100000000004</v>
      </c>
      <c r="N2449">
        <v>86.555099999999996</v>
      </c>
      <c r="O2449">
        <v>85.886099999999999</v>
      </c>
      <c r="P2449" s="1">
        <v>86.372</v>
      </c>
      <c r="R2449" s="2">
        <v>41841</v>
      </c>
      <c r="S2449">
        <v>2.4689999999999999</v>
      </c>
      <c r="T2449">
        <v>2.4820000000000002</v>
      </c>
      <c r="U2449">
        <v>2.4910000000000001</v>
      </c>
      <c r="V2449">
        <v>2.448</v>
      </c>
      <c r="W2449" s="4">
        <v>-5.1999999999999998E-3</v>
      </c>
    </row>
    <row r="2450" spans="12:23" x14ac:dyDescent="0.45">
      <c r="L2450" s="2">
        <v>41732</v>
      </c>
      <c r="M2450">
        <v>85.623400000000004</v>
      </c>
      <c r="N2450">
        <v>85.953900000000004</v>
      </c>
      <c r="O2450">
        <v>85.559700000000007</v>
      </c>
      <c r="P2450" s="1">
        <v>85.798599999999993</v>
      </c>
      <c r="R2450" s="2">
        <v>41838</v>
      </c>
      <c r="S2450">
        <v>2.4820000000000002</v>
      </c>
      <c r="T2450">
        <v>2.4510000000000001</v>
      </c>
      <c r="U2450">
        <v>2.5019999999999998</v>
      </c>
      <c r="V2450">
        <v>2.448</v>
      </c>
      <c r="W2450" s="4">
        <v>1.6400000000000001E-2</v>
      </c>
    </row>
    <row r="2451" spans="12:23" x14ac:dyDescent="0.45">
      <c r="L2451" s="2">
        <v>41731</v>
      </c>
      <c r="M2451">
        <v>85.519900000000007</v>
      </c>
      <c r="N2451">
        <v>85.647300000000001</v>
      </c>
      <c r="O2451">
        <v>85.344700000000003</v>
      </c>
      <c r="P2451" s="1">
        <v>85.424300000000002</v>
      </c>
      <c r="R2451" s="2">
        <v>41837</v>
      </c>
      <c r="S2451">
        <v>2.4420000000000002</v>
      </c>
      <c r="T2451">
        <v>2.5249999999999999</v>
      </c>
      <c r="U2451">
        <v>2.5270000000000001</v>
      </c>
      <c r="V2451">
        <v>2.4409999999999998</v>
      </c>
      <c r="W2451" s="4">
        <v>-3.4799999999999998E-2</v>
      </c>
    </row>
    <row r="2452" spans="12:23" x14ac:dyDescent="0.45">
      <c r="L2452" s="2">
        <v>41730</v>
      </c>
      <c r="M2452">
        <v>86.212699999999998</v>
      </c>
      <c r="N2452">
        <v>86.292299999999997</v>
      </c>
      <c r="O2452">
        <v>85.878200000000007</v>
      </c>
      <c r="P2452" s="1">
        <v>85.918000000000006</v>
      </c>
      <c r="R2452" s="2">
        <v>41836</v>
      </c>
      <c r="S2452">
        <v>2.5299999999999998</v>
      </c>
      <c r="T2452">
        <v>2.5470000000000002</v>
      </c>
      <c r="U2452">
        <v>2.569</v>
      </c>
      <c r="V2452">
        <v>2.5270000000000001</v>
      </c>
      <c r="W2452" s="4">
        <v>-8.6E-3</v>
      </c>
    </row>
    <row r="2453" spans="12:23" x14ac:dyDescent="0.45">
      <c r="L2453" s="2">
        <v>41729</v>
      </c>
      <c r="M2453">
        <v>86.372</v>
      </c>
      <c r="N2453">
        <v>88.222700000000003</v>
      </c>
      <c r="O2453">
        <v>86.054199999999994</v>
      </c>
      <c r="P2453" s="1">
        <v>86.427599999999998</v>
      </c>
      <c r="R2453" s="2">
        <v>41835</v>
      </c>
      <c r="S2453">
        <v>2.552</v>
      </c>
      <c r="T2453">
        <v>2.5470000000000002</v>
      </c>
      <c r="U2453">
        <v>2.57</v>
      </c>
      <c r="V2453">
        <v>2.52</v>
      </c>
      <c r="W2453" s="4">
        <v>2E-3</v>
      </c>
    </row>
    <row r="2454" spans="12:23" x14ac:dyDescent="0.45">
      <c r="L2454" s="2">
        <v>41726</v>
      </c>
      <c r="M2454">
        <v>87.261600000000001</v>
      </c>
      <c r="N2454">
        <v>87.287000000000006</v>
      </c>
      <c r="O2454">
        <v>86.594399999999993</v>
      </c>
      <c r="P2454" s="1">
        <v>86.872399999999999</v>
      </c>
      <c r="R2454" s="2">
        <v>41834</v>
      </c>
      <c r="S2454">
        <v>2.5470000000000002</v>
      </c>
      <c r="T2454">
        <v>2.5249999999999999</v>
      </c>
      <c r="U2454">
        <v>2.5499999999999998</v>
      </c>
      <c r="V2454">
        <v>2.5179999999999998</v>
      </c>
      <c r="W2454" s="4">
        <v>1.23E-2</v>
      </c>
    </row>
    <row r="2455" spans="12:23" x14ac:dyDescent="0.45">
      <c r="L2455" s="2">
        <v>41725</v>
      </c>
      <c r="M2455">
        <v>87.086799999999997</v>
      </c>
      <c r="N2455">
        <v>87.682500000000005</v>
      </c>
      <c r="O2455">
        <v>86.912099999999995</v>
      </c>
      <c r="P2455" s="1">
        <v>87.364800000000002</v>
      </c>
      <c r="R2455" s="2">
        <v>41832</v>
      </c>
      <c r="S2455">
        <v>2.516</v>
      </c>
      <c r="T2455">
        <v>2.516</v>
      </c>
      <c r="U2455">
        <v>2.516</v>
      </c>
      <c r="V2455">
        <v>2.516</v>
      </c>
      <c r="W2455" s="4">
        <v>0</v>
      </c>
    </row>
    <row r="2456" spans="12:23" x14ac:dyDescent="0.45">
      <c r="L2456" s="2">
        <v>41724</v>
      </c>
      <c r="M2456">
        <v>86.221000000000004</v>
      </c>
      <c r="N2456">
        <v>86.955799999999996</v>
      </c>
      <c r="O2456">
        <v>86.165400000000005</v>
      </c>
      <c r="P2456" s="1">
        <v>86.927999999999997</v>
      </c>
      <c r="R2456" s="2">
        <v>41831</v>
      </c>
      <c r="S2456">
        <v>2.516</v>
      </c>
      <c r="T2456">
        <v>2.536</v>
      </c>
      <c r="U2456">
        <v>2.5470000000000002</v>
      </c>
      <c r="V2456">
        <v>2.5049999999999999</v>
      </c>
      <c r="W2456" s="4">
        <v>-8.6999999999999994E-3</v>
      </c>
    </row>
    <row r="2457" spans="12:23" x14ac:dyDescent="0.45">
      <c r="L2457" s="2">
        <v>41723</v>
      </c>
      <c r="M2457">
        <v>86.109800000000007</v>
      </c>
      <c r="N2457">
        <v>86.435500000000005</v>
      </c>
      <c r="O2457">
        <v>85.919200000000004</v>
      </c>
      <c r="P2457" s="1">
        <v>86.252799999999993</v>
      </c>
      <c r="R2457" s="2">
        <v>41830</v>
      </c>
      <c r="S2457">
        <v>2.5379999999999998</v>
      </c>
      <c r="T2457">
        <v>2.5579999999999998</v>
      </c>
      <c r="U2457">
        <v>2.5579999999999998</v>
      </c>
      <c r="V2457">
        <v>2.4940000000000002</v>
      </c>
      <c r="W2457" s="4">
        <v>-7.0000000000000001E-3</v>
      </c>
    </row>
    <row r="2458" spans="12:23" x14ac:dyDescent="0.45">
      <c r="L2458" s="2">
        <v>41722</v>
      </c>
      <c r="M2458">
        <v>85.823899999999995</v>
      </c>
      <c r="N2458">
        <v>86.65</v>
      </c>
      <c r="O2458">
        <v>85.744500000000002</v>
      </c>
      <c r="P2458" s="1">
        <v>86.578500000000005</v>
      </c>
      <c r="R2458" s="2">
        <v>41829</v>
      </c>
      <c r="S2458">
        <v>2.556</v>
      </c>
      <c r="T2458">
        <v>2.5590000000000002</v>
      </c>
      <c r="U2458">
        <v>2.6030000000000002</v>
      </c>
      <c r="V2458">
        <v>2.5430000000000001</v>
      </c>
      <c r="W2458" s="4">
        <v>-1.1999999999999999E-3</v>
      </c>
    </row>
    <row r="2459" spans="12:23" x14ac:dyDescent="0.45">
      <c r="L2459" s="2">
        <v>41719</v>
      </c>
      <c r="M2459">
        <v>85.3155</v>
      </c>
      <c r="N2459">
        <v>86.038399999999996</v>
      </c>
      <c r="O2459">
        <v>85.283799999999999</v>
      </c>
      <c r="P2459" s="1">
        <v>85.966899999999995</v>
      </c>
      <c r="R2459" s="2">
        <v>41828</v>
      </c>
      <c r="S2459">
        <v>2.5590000000000002</v>
      </c>
      <c r="T2459">
        <v>2.6160000000000001</v>
      </c>
      <c r="U2459">
        <v>2.621</v>
      </c>
      <c r="V2459">
        <v>2.5539999999999998</v>
      </c>
      <c r="W2459" s="4">
        <v>-2.1000000000000001E-2</v>
      </c>
    </row>
    <row r="2460" spans="12:23" x14ac:dyDescent="0.45">
      <c r="L2460" s="2">
        <v>41718</v>
      </c>
      <c r="M2460">
        <v>85.061400000000006</v>
      </c>
      <c r="N2460">
        <v>85.490300000000005</v>
      </c>
      <c r="O2460">
        <v>84.981899999999996</v>
      </c>
      <c r="P2460" s="1">
        <v>85.045500000000004</v>
      </c>
      <c r="R2460" s="2">
        <v>41827</v>
      </c>
      <c r="S2460">
        <v>2.6139999999999999</v>
      </c>
      <c r="T2460">
        <v>2.6560000000000001</v>
      </c>
      <c r="U2460">
        <v>2.661</v>
      </c>
      <c r="V2460">
        <v>2.6080000000000001</v>
      </c>
      <c r="W2460" s="4">
        <v>-1.0200000000000001E-2</v>
      </c>
    </row>
    <row r="2461" spans="12:23" x14ac:dyDescent="0.45">
      <c r="L2461" s="2">
        <v>41717</v>
      </c>
      <c r="M2461">
        <v>85.720600000000005</v>
      </c>
      <c r="N2461">
        <v>85.768299999999996</v>
      </c>
      <c r="O2461">
        <v>84.838999999999999</v>
      </c>
      <c r="P2461" s="1">
        <v>85.196399999999997</v>
      </c>
      <c r="R2461" s="2">
        <v>41823</v>
      </c>
      <c r="S2461">
        <v>2.641</v>
      </c>
      <c r="T2461">
        <v>2.625</v>
      </c>
      <c r="U2461">
        <v>2.6920000000000002</v>
      </c>
      <c r="V2461">
        <v>2.6150000000000002</v>
      </c>
      <c r="W2461" s="4">
        <v>4.8999999999999998E-3</v>
      </c>
    </row>
    <row r="2462" spans="12:23" x14ac:dyDescent="0.45">
      <c r="L2462" s="2">
        <v>41716</v>
      </c>
      <c r="M2462">
        <v>85.53</v>
      </c>
      <c r="N2462">
        <v>85.903199999999998</v>
      </c>
      <c r="O2462">
        <v>85.466499999999996</v>
      </c>
      <c r="P2462" s="1">
        <v>85.863600000000005</v>
      </c>
      <c r="R2462" s="2">
        <v>41822</v>
      </c>
      <c r="S2462">
        <v>2.6280000000000001</v>
      </c>
      <c r="T2462">
        <v>2.5680000000000001</v>
      </c>
      <c r="U2462">
        <v>2.63</v>
      </c>
      <c r="V2462">
        <v>2.548</v>
      </c>
      <c r="W2462" s="4">
        <v>2.3800000000000002E-2</v>
      </c>
    </row>
    <row r="2463" spans="12:23" x14ac:dyDescent="0.45">
      <c r="L2463" s="2">
        <v>41715</v>
      </c>
      <c r="M2463">
        <v>85.927099999999996</v>
      </c>
      <c r="N2463">
        <v>86.022499999999994</v>
      </c>
      <c r="O2463">
        <v>85.522099999999995</v>
      </c>
      <c r="P2463" s="1">
        <v>85.553799999999995</v>
      </c>
      <c r="R2463" s="2">
        <v>41821</v>
      </c>
      <c r="S2463">
        <v>2.5670000000000002</v>
      </c>
      <c r="T2463">
        <v>2.5299999999999998</v>
      </c>
      <c r="U2463">
        <v>2.57</v>
      </c>
      <c r="V2463">
        <v>2.5209999999999999</v>
      </c>
      <c r="W2463" s="4">
        <v>1.38E-2</v>
      </c>
    </row>
    <row r="2464" spans="12:23" x14ac:dyDescent="0.45">
      <c r="L2464" s="2">
        <v>41712</v>
      </c>
      <c r="M2464">
        <v>86.554599999999994</v>
      </c>
      <c r="N2464">
        <v>86.562600000000003</v>
      </c>
      <c r="O2464">
        <v>86.038399999999996</v>
      </c>
      <c r="P2464" s="1">
        <v>86.197199999999995</v>
      </c>
      <c r="R2464" s="2">
        <v>41820</v>
      </c>
      <c r="S2464">
        <v>2.532</v>
      </c>
      <c r="T2464">
        <v>2.5289999999999999</v>
      </c>
      <c r="U2464">
        <v>2.548</v>
      </c>
      <c r="V2464">
        <v>2.5139999999999998</v>
      </c>
      <c r="W2464" s="4">
        <v>-1.6000000000000001E-3</v>
      </c>
    </row>
    <row r="2465" spans="12:23" x14ac:dyDescent="0.45">
      <c r="L2465" s="2">
        <v>41711</v>
      </c>
      <c r="M2465">
        <v>84.751599999999996</v>
      </c>
      <c r="N2465">
        <v>86.205200000000005</v>
      </c>
      <c r="O2465">
        <v>84.7119</v>
      </c>
      <c r="P2465" s="1">
        <v>86.181299999999993</v>
      </c>
      <c r="R2465" s="2">
        <v>41817</v>
      </c>
      <c r="S2465">
        <v>2.536</v>
      </c>
      <c r="T2465">
        <v>2.5270000000000001</v>
      </c>
      <c r="U2465">
        <v>2.536</v>
      </c>
      <c r="V2465">
        <v>2.5070000000000001</v>
      </c>
      <c r="W2465" s="4">
        <v>1.6000000000000001E-3</v>
      </c>
    </row>
    <row r="2466" spans="12:23" x14ac:dyDescent="0.45">
      <c r="L2466" s="2">
        <v>41710</v>
      </c>
      <c r="M2466">
        <v>84.926299999999998</v>
      </c>
      <c r="N2466">
        <v>85.196399999999997</v>
      </c>
      <c r="O2466">
        <v>84.815100000000001</v>
      </c>
      <c r="P2466" s="1">
        <v>85.037499999999994</v>
      </c>
      <c r="R2466" s="2">
        <v>41816</v>
      </c>
      <c r="S2466">
        <v>2.532</v>
      </c>
      <c r="T2466">
        <v>2.5609999999999999</v>
      </c>
      <c r="U2466">
        <v>2.5680000000000001</v>
      </c>
      <c r="V2466">
        <v>2.516</v>
      </c>
      <c r="W2466" s="4">
        <v>-1.1299999999999999E-2</v>
      </c>
    </row>
    <row r="2467" spans="12:23" x14ac:dyDescent="0.45">
      <c r="L2467" s="2">
        <v>41709</v>
      </c>
      <c r="M2467">
        <v>84.179699999999997</v>
      </c>
      <c r="N2467">
        <v>84.465599999999995</v>
      </c>
      <c r="O2467">
        <v>84.020799999999994</v>
      </c>
      <c r="P2467" s="1">
        <v>84.449799999999996</v>
      </c>
      <c r="R2467" s="2">
        <v>41815</v>
      </c>
      <c r="S2467">
        <v>2.5609999999999999</v>
      </c>
      <c r="T2467">
        <v>2.577</v>
      </c>
      <c r="U2467">
        <v>2.5880000000000001</v>
      </c>
      <c r="V2467">
        <v>2.5289999999999999</v>
      </c>
      <c r="W2467" s="4">
        <v>-6.1999999999999998E-3</v>
      </c>
    </row>
    <row r="2468" spans="12:23" x14ac:dyDescent="0.45">
      <c r="L2468" s="2">
        <v>41708</v>
      </c>
      <c r="M2468">
        <v>84.147900000000007</v>
      </c>
      <c r="N2468">
        <v>84.278999999999996</v>
      </c>
      <c r="O2468">
        <v>84.016900000000007</v>
      </c>
      <c r="P2468" s="1">
        <v>84.227400000000003</v>
      </c>
      <c r="R2468" s="2">
        <v>41814</v>
      </c>
      <c r="S2468">
        <v>2.577</v>
      </c>
      <c r="T2468">
        <v>2.6190000000000002</v>
      </c>
      <c r="U2468">
        <v>2.621</v>
      </c>
      <c r="V2468">
        <v>2.5750000000000002</v>
      </c>
      <c r="W2468" s="4">
        <v>-1.8700000000000001E-2</v>
      </c>
    </row>
    <row r="2469" spans="12:23" x14ac:dyDescent="0.45">
      <c r="L2469" s="2">
        <v>41705</v>
      </c>
      <c r="M2469">
        <v>83.909599999999998</v>
      </c>
      <c r="N2469">
        <v>84.330600000000004</v>
      </c>
      <c r="O2469">
        <v>83.877899999999997</v>
      </c>
      <c r="P2469" s="1">
        <v>84.108199999999997</v>
      </c>
      <c r="R2469" s="2">
        <v>41813</v>
      </c>
      <c r="S2469">
        <v>2.6259999999999999</v>
      </c>
      <c r="T2469">
        <v>2.6120000000000001</v>
      </c>
      <c r="U2469">
        <v>2.63</v>
      </c>
      <c r="V2469">
        <v>2.59</v>
      </c>
      <c r="W2469" s="4">
        <v>6.8999999999999999E-3</v>
      </c>
    </row>
    <row r="2470" spans="12:23" x14ac:dyDescent="0.45">
      <c r="L2470" s="2">
        <v>41704</v>
      </c>
      <c r="M2470">
        <v>84.799199999999999</v>
      </c>
      <c r="N2470">
        <v>84.965299999999999</v>
      </c>
      <c r="O2470">
        <v>84.608599999999996</v>
      </c>
      <c r="P2470" s="1">
        <v>84.6404</v>
      </c>
      <c r="R2470" s="2">
        <v>41810</v>
      </c>
      <c r="S2470">
        <v>2.6080000000000001</v>
      </c>
      <c r="T2470">
        <v>2.6219999999999999</v>
      </c>
      <c r="U2470">
        <v>2.6589999999999998</v>
      </c>
      <c r="V2470">
        <v>2.6059999999999999</v>
      </c>
      <c r="W2470" s="4">
        <v>-5.0000000000000001E-3</v>
      </c>
    </row>
    <row r="2471" spans="12:23" x14ac:dyDescent="0.45">
      <c r="L2471" s="2">
        <v>41703</v>
      </c>
      <c r="M2471">
        <v>85.259900000000002</v>
      </c>
      <c r="N2471">
        <v>85.609399999999994</v>
      </c>
      <c r="O2471">
        <v>85.148700000000005</v>
      </c>
      <c r="P2471" s="1">
        <v>85.482299999999995</v>
      </c>
      <c r="R2471" s="2">
        <v>41809</v>
      </c>
      <c r="S2471">
        <v>2.621</v>
      </c>
      <c r="T2471">
        <v>2.59</v>
      </c>
      <c r="U2471">
        <v>2.6459999999999999</v>
      </c>
      <c r="V2471">
        <v>2.5649999999999999</v>
      </c>
      <c r="W2471" s="4">
        <v>1.2E-2</v>
      </c>
    </row>
    <row r="2472" spans="12:23" x14ac:dyDescent="0.45">
      <c r="L2472" s="2">
        <v>41702</v>
      </c>
      <c r="M2472">
        <v>86.062200000000004</v>
      </c>
      <c r="N2472">
        <v>86.062200000000004</v>
      </c>
      <c r="O2472">
        <v>85.275800000000004</v>
      </c>
      <c r="P2472" s="1">
        <v>85.299700000000001</v>
      </c>
      <c r="R2472" s="2">
        <v>41808</v>
      </c>
      <c r="S2472">
        <v>2.59</v>
      </c>
      <c r="T2472">
        <v>2.6589999999999998</v>
      </c>
      <c r="U2472">
        <v>2.66</v>
      </c>
      <c r="V2472">
        <v>2.5859999999999999</v>
      </c>
      <c r="W2472" s="4">
        <v>-2.3699999999999999E-2</v>
      </c>
    </row>
    <row r="2473" spans="12:23" x14ac:dyDescent="0.45">
      <c r="L2473" s="2">
        <v>41701</v>
      </c>
      <c r="M2473">
        <v>86.483199999999997</v>
      </c>
      <c r="N2473">
        <v>86.721400000000003</v>
      </c>
      <c r="O2473">
        <v>86.292500000000004</v>
      </c>
      <c r="P2473" s="1">
        <v>86.6023</v>
      </c>
      <c r="R2473" s="2">
        <v>41807</v>
      </c>
      <c r="S2473">
        <v>2.653</v>
      </c>
      <c r="T2473">
        <v>2.601</v>
      </c>
      <c r="U2473">
        <v>2.657</v>
      </c>
      <c r="V2473">
        <v>2.5880000000000001</v>
      </c>
      <c r="W2473" s="4">
        <v>2.1600000000000001E-2</v>
      </c>
    </row>
    <row r="2474" spans="12:23" x14ac:dyDescent="0.45">
      <c r="L2474" s="2">
        <v>41698</v>
      </c>
      <c r="M2474">
        <v>85.798000000000002</v>
      </c>
      <c r="N2474">
        <v>86.162499999999994</v>
      </c>
      <c r="O2474">
        <v>85.401799999999994</v>
      </c>
      <c r="P2474" s="1">
        <v>86.027799999999999</v>
      </c>
      <c r="R2474" s="2">
        <v>41806</v>
      </c>
      <c r="S2474">
        <v>2.597</v>
      </c>
      <c r="T2474">
        <v>2.6019999999999999</v>
      </c>
      <c r="U2474">
        <v>2.613</v>
      </c>
      <c r="V2474">
        <v>2.577</v>
      </c>
      <c r="W2474" s="4">
        <v>-4.1999999999999997E-3</v>
      </c>
    </row>
    <row r="2475" spans="12:23" x14ac:dyDescent="0.45">
      <c r="L2475" s="2">
        <v>41697</v>
      </c>
      <c r="M2475">
        <v>85.798000000000002</v>
      </c>
      <c r="N2475">
        <v>86.019900000000007</v>
      </c>
      <c r="O2475">
        <v>85.6554</v>
      </c>
      <c r="P2475" s="1">
        <v>85.9803</v>
      </c>
      <c r="R2475" s="2">
        <v>41803</v>
      </c>
      <c r="S2475">
        <v>2.6080000000000001</v>
      </c>
      <c r="T2475">
        <v>2.6059999999999999</v>
      </c>
      <c r="U2475">
        <v>2.6440000000000001</v>
      </c>
      <c r="V2475">
        <v>2.5859999999999999</v>
      </c>
      <c r="W2475" s="4">
        <v>4.1999999999999997E-3</v>
      </c>
    </row>
    <row r="2476" spans="12:23" x14ac:dyDescent="0.45">
      <c r="L2476" s="2">
        <v>41696</v>
      </c>
      <c r="M2476">
        <v>85.029399999999995</v>
      </c>
      <c r="N2476">
        <v>85.512799999999999</v>
      </c>
      <c r="O2476">
        <v>84.9739</v>
      </c>
      <c r="P2476" s="1">
        <v>85.512799999999999</v>
      </c>
      <c r="R2476" s="2">
        <v>41802</v>
      </c>
      <c r="S2476">
        <v>2.597</v>
      </c>
      <c r="T2476">
        <v>2.6440000000000001</v>
      </c>
      <c r="U2476">
        <v>2.6579999999999999</v>
      </c>
      <c r="V2476">
        <v>2.5750000000000002</v>
      </c>
      <c r="W2476" s="4">
        <v>-1.6299999999999999E-2</v>
      </c>
    </row>
    <row r="2477" spans="12:23" x14ac:dyDescent="0.45">
      <c r="L2477" s="2">
        <v>41695</v>
      </c>
      <c r="M2477">
        <v>84.712500000000006</v>
      </c>
      <c r="N2477">
        <v>85.069000000000003</v>
      </c>
      <c r="O2477">
        <v>84.696600000000004</v>
      </c>
      <c r="P2477" s="1">
        <v>85.061099999999996</v>
      </c>
      <c r="R2477" s="2">
        <v>41801</v>
      </c>
      <c r="S2477">
        <v>2.64</v>
      </c>
      <c r="T2477">
        <v>2.653</v>
      </c>
      <c r="U2477">
        <v>2.6619999999999999</v>
      </c>
      <c r="V2477">
        <v>2.613</v>
      </c>
      <c r="W2477" s="4">
        <v>0</v>
      </c>
    </row>
    <row r="2478" spans="12:23" x14ac:dyDescent="0.45">
      <c r="L2478" s="2">
        <v>41694</v>
      </c>
      <c r="M2478">
        <v>84.546099999999996</v>
      </c>
      <c r="N2478">
        <v>84.577799999999996</v>
      </c>
      <c r="O2478">
        <v>84.122100000000003</v>
      </c>
      <c r="P2478" s="1">
        <v>84.308400000000006</v>
      </c>
      <c r="R2478" s="2">
        <v>41800</v>
      </c>
      <c r="S2478">
        <v>2.64</v>
      </c>
      <c r="T2478">
        <v>2.6019999999999999</v>
      </c>
      <c r="U2478">
        <v>2.6509999999999998</v>
      </c>
      <c r="V2478">
        <v>2.59</v>
      </c>
      <c r="W2478" s="4">
        <v>1.23E-2</v>
      </c>
    </row>
    <row r="2479" spans="12:23" x14ac:dyDescent="0.45">
      <c r="L2479" s="2">
        <v>41691</v>
      </c>
      <c r="M2479">
        <v>83.951800000000006</v>
      </c>
      <c r="N2479">
        <v>84.530199999999994</v>
      </c>
      <c r="O2479">
        <v>83.951800000000006</v>
      </c>
      <c r="P2479" s="1">
        <v>84.522300000000001</v>
      </c>
      <c r="R2479" s="2">
        <v>41799</v>
      </c>
      <c r="S2479">
        <v>2.6080000000000001</v>
      </c>
      <c r="T2479">
        <v>2.5950000000000002</v>
      </c>
      <c r="U2479">
        <v>2.6280000000000001</v>
      </c>
      <c r="V2479">
        <v>2.5950000000000002</v>
      </c>
      <c r="W2479" s="4">
        <v>4.1999999999999997E-3</v>
      </c>
    </row>
    <row r="2480" spans="12:23" x14ac:dyDescent="0.45">
      <c r="L2480" s="2">
        <v>41690</v>
      </c>
      <c r="M2480">
        <v>84.245000000000005</v>
      </c>
      <c r="N2480">
        <v>84.490600000000001</v>
      </c>
      <c r="O2480">
        <v>83.745800000000003</v>
      </c>
      <c r="P2480" s="1">
        <v>84.078599999999994</v>
      </c>
      <c r="R2480" s="2">
        <v>41796</v>
      </c>
      <c r="S2480">
        <v>2.597</v>
      </c>
      <c r="T2480">
        <v>2.5819999999999999</v>
      </c>
      <c r="U2480">
        <v>2.6019999999999999</v>
      </c>
      <c r="V2480">
        <v>2.5299999999999998</v>
      </c>
      <c r="W2480" s="4">
        <v>5.0000000000000001E-3</v>
      </c>
    </row>
    <row r="2481" spans="12:23" x14ac:dyDescent="0.45">
      <c r="L2481" s="2">
        <v>41689</v>
      </c>
      <c r="M2481">
        <v>84.926400000000001</v>
      </c>
      <c r="N2481">
        <v>84.926400000000001</v>
      </c>
      <c r="O2481">
        <v>84.229100000000003</v>
      </c>
      <c r="P2481" s="1">
        <v>84.284599999999998</v>
      </c>
      <c r="R2481" s="2">
        <v>41795</v>
      </c>
      <c r="S2481">
        <v>2.5840000000000001</v>
      </c>
      <c r="T2481">
        <v>2.597</v>
      </c>
      <c r="U2481">
        <v>2.6469999999999998</v>
      </c>
      <c r="V2481">
        <v>2.57</v>
      </c>
      <c r="W2481" s="4">
        <v>-8.3999999999999995E-3</v>
      </c>
    </row>
    <row r="2482" spans="12:23" x14ac:dyDescent="0.45">
      <c r="L2482" s="2">
        <v>41688</v>
      </c>
      <c r="M2482">
        <v>84.514399999999995</v>
      </c>
      <c r="N2482">
        <v>84.942300000000003</v>
      </c>
      <c r="O2482">
        <v>84.482699999999994</v>
      </c>
      <c r="P2482" s="1">
        <v>84.641199999999998</v>
      </c>
      <c r="R2482" s="2">
        <v>41794</v>
      </c>
      <c r="S2482">
        <v>2.6059999999999999</v>
      </c>
      <c r="T2482">
        <v>2.5950000000000002</v>
      </c>
      <c r="U2482">
        <v>2.6150000000000002</v>
      </c>
      <c r="V2482">
        <v>2.5680000000000001</v>
      </c>
      <c r="W2482" s="4">
        <v>2.7000000000000001E-3</v>
      </c>
    </row>
    <row r="2483" spans="12:23" x14ac:dyDescent="0.45">
      <c r="L2483" s="3">
        <v>41687</v>
      </c>
      <c r="M2483" s="1"/>
      <c r="N2483" s="1"/>
      <c r="O2483" s="1"/>
      <c r="P2483" s="1">
        <v>84.450999999999993</v>
      </c>
      <c r="R2483" s="2">
        <v>41793</v>
      </c>
      <c r="S2483">
        <v>2.5990000000000002</v>
      </c>
      <c r="T2483">
        <v>2.5289999999999999</v>
      </c>
      <c r="U2483">
        <v>2.6</v>
      </c>
      <c r="V2483">
        <v>2.5179999999999998</v>
      </c>
      <c r="W2483" s="4">
        <v>2.8500000000000001E-2</v>
      </c>
    </row>
    <row r="2484" spans="12:23" x14ac:dyDescent="0.45">
      <c r="L2484" s="2">
        <v>41684</v>
      </c>
      <c r="M2484">
        <v>84.443100000000001</v>
      </c>
      <c r="N2484">
        <v>84.498500000000007</v>
      </c>
      <c r="O2484">
        <v>84.205299999999994</v>
      </c>
      <c r="P2484" s="1">
        <v>84.450999999999993</v>
      </c>
      <c r="R2484" s="2">
        <v>41792</v>
      </c>
      <c r="S2484">
        <v>2.5270000000000001</v>
      </c>
      <c r="T2484">
        <v>2.484</v>
      </c>
      <c r="U2484">
        <v>2.5409999999999999</v>
      </c>
      <c r="V2484">
        <v>2.4750000000000001</v>
      </c>
      <c r="W2484" s="4">
        <v>2.1000000000000001E-2</v>
      </c>
    </row>
    <row r="2485" spans="12:23" x14ac:dyDescent="0.45">
      <c r="L2485" s="2">
        <v>41683</v>
      </c>
      <c r="M2485">
        <v>84.4589</v>
      </c>
      <c r="N2485">
        <v>84.569800000000001</v>
      </c>
      <c r="O2485">
        <v>84.225499999999997</v>
      </c>
      <c r="P2485" s="1">
        <v>84.403400000000005</v>
      </c>
      <c r="R2485" s="2">
        <v>41789</v>
      </c>
      <c r="S2485">
        <v>2.4750000000000001</v>
      </c>
      <c r="T2485">
        <v>2.4660000000000002</v>
      </c>
      <c r="U2485">
        <v>2.4910000000000001</v>
      </c>
      <c r="V2485">
        <v>2.452</v>
      </c>
      <c r="W2485" s="4">
        <v>2E-3</v>
      </c>
    </row>
    <row r="2486" spans="12:23" x14ac:dyDescent="0.45">
      <c r="L2486" s="2">
        <v>41682</v>
      </c>
      <c r="M2486">
        <v>84.126099999999994</v>
      </c>
      <c r="N2486">
        <v>84.157700000000006</v>
      </c>
      <c r="O2486">
        <v>83.690299999999993</v>
      </c>
      <c r="P2486" s="1">
        <v>83.927999999999997</v>
      </c>
      <c r="R2486" s="2">
        <v>41788</v>
      </c>
      <c r="S2486">
        <v>2.4700000000000002</v>
      </c>
      <c r="T2486">
        <v>2.448</v>
      </c>
      <c r="U2486">
        <v>2.4700000000000002</v>
      </c>
      <c r="V2486">
        <v>2.4020000000000001</v>
      </c>
      <c r="W2486" s="4">
        <v>1.0200000000000001E-2</v>
      </c>
    </row>
    <row r="2487" spans="12:23" x14ac:dyDescent="0.45">
      <c r="L2487" s="2">
        <v>41681</v>
      </c>
      <c r="M2487">
        <v>84.474800000000002</v>
      </c>
      <c r="N2487">
        <v>84.5381</v>
      </c>
      <c r="O2487">
        <v>84.118200000000002</v>
      </c>
      <c r="P2487" s="1">
        <v>84.363799999999998</v>
      </c>
      <c r="R2487" s="2">
        <v>41787</v>
      </c>
      <c r="S2487">
        <v>2.4449999999999998</v>
      </c>
      <c r="T2487">
        <v>2.5139999999999998</v>
      </c>
      <c r="U2487">
        <v>2.516</v>
      </c>
      <c r="V2487">
        <v>2.4340000000000002</v>
      </c>
      <c r="W2487" s="4">
        <v>-2.9000000000000001E-2</v>
      </c>
    </row>
    <row r="2488" spans="12:23" x14ac:dyDescent="0.45">
      <c r="L2488" s="2">
        <v>41680</v>
      </c>
      <c r="M2488">
        <v>84.474800000000002</v>
      </c>
      <c r="N2488">
        <v>84.878900000000002</v>
      </c>
      <c r="O2488">
        <v>84.443100000000001</v>
      </c>
      <c r="P2488" s="1">
        <v>84.855099999999993</v>
      </c>
      <c r="R2488" s="2">
        <v>41786</v>
      </c>
      <c r="S2488">
        <v>2.5179999999999998</v>
      </c>
      <c r="T2488">
        <v>2.5390000000000001</v>
      </c>
      <c r="U2488">
        <v>2.5529999999999999</v>
      </c>
      <c r="V2488">
        <v>2.512</v>
      </c>
      <c r="W2488" s="4">
        <v>-9.1000000000000004E-3</v>
      </c>
    </row>
    <row r="2489" spans="12:23" x14ac:dyDescent="0.45">
      <c r="L2489" s="2">
        <v>41677</v>
      </c>
      <c r="M2489">
        <v>84.355900000000005</v>
      </c>
      <c r="N2489">
        <v>84.958100000000002</v>
      </c>
      <c r="O2489">
        <v>84.34</v>
      </c>
      <c r="P2489" s="1">
        <v>84.617400000000004</v>
      </c>
      <c r="R2489" s="2">
        <v>41785</v>
      </c>
      <c r="S2489">
        <v>2.5409999999999999</v>
      </c>
      <c r="T2489">
        <v>2.5430000000000001</v>
      </c>
      <c r="U2489">
        <v>2.5449999999999999</v>
      </c>
      <c r="V2489">
        <v>2.5409999999999999</v>
      </c>
      <c r="W2489" s="4">
        <v>2E-3</v>
      </c>
    </row>
    <row r="2490" spans="12:23" x14ac:dyDescent="0.45">
      <c r="L2490" s="2">
        <v>41676</v>
      </c>
      <c r="M2490">
        <v>84.76</v>
      </c>
      <c r="N2490">
        <v>84.799599999999998</v>
      </c>
      <c r="O2490">
        <v>84.403400000000005</v>
      </c>
      <c r="P2490" s="1">
        <v>84.546099999999996</v>
      </c>
      <c r="R2490" s="2">
        <v>41782</v>
      </c>
      <c r="S2490">
        <v>2.536</v>
      </c>
      <c r="T2490">
        <v>2.552</v>
      </c>
      <c r="U2490">
        <v>2.5569999999999999</v>
      </c>
      <c r="V2490">
        <v>2.5179999999999998</v>
      </c>
      <c r="W2490" s="4">
        <v>-7.0000000000000001E-3</v>
      </c>
    </row>
    <row r="2491" spans="12:23" x14ac:dyDescent="0.45">
      <c r="L2491" s="2">
        <v>41675</v>
      </c>
      <c r="M2491">
        <v>85.330500000000001</v>
      </c>
      <c r="N2491">
        <v>85.401799999999994</v>
      </c>
      <c r="O2491">
        <v>84.791700000000006</v>
      </c>
      <c r="P2491" s="1">
        <v>84.910600000000002</v>
      </c>
      <c r="R2491" s="2">
        <v>41781</v>
      </c>
      <c r="S2491">
        <v>2.5539999999999998</v>
      </c>
      <c r="T2491">
        <v>2.5430000000000001</v>
      </c>
      <c r="U2491">
        <v>2.5680000000000001</v>
      </c>
      <c r="V2491">
        <v>2.5339999999999998</v>
      </c>
      <c r="W2491" s="4">
        <v>7.9000000000000008E-3</v>
      </c>
    </row>
    <row r="2492" spans="12:23" x14ac:dyDescent="0.45">
      <c r="L2492" s="2">
        <v>41674</v>
      </c>
      <c r="M2492">
        <v>85.988200000000006</v>
      </c>
      <c r="N2492">
        <v>86.106999999999999</v>
      </c>
      <c r="O2492">
        <v>85.552400000000006</v>
      </c>
      <c r="P2492" s="1">
        <v>85.7029</v>
      </c>
      <c r="R2492" s="2">
        <v>41780</v>
      </c>
      <c r="S2492">
        <v>2.5339999999999998</v>
      </c>
      <c r="T2492">
        <v>2.5089999999999999</v>
      </c>
      <c r="U2492">
        <v>2.5609999999999999</v>
      </c>
      <c r="V2492">
        <v>2.5</v>
      </c>
      <c r="W2492" s="4">
        <v>8.0000000000000002E-3</v>
      </c>
    </row>
    <row r="2493" spans="12:23" x14ac:dyDescent="0.45">
      <c r="L2493" s="2">
        <v>41673</v>
      </c>
      <c r="M2493">
        <v>85.409700000000001</v>
      </c>
      <c r="N2493">
        <v>86.637900000000002</v>
      </c>
      <c r="O2493">
        <v>85.267099999999999</v>
      </c>
      <c r="P2493" s="1">
        <v>86.622100000000003</v>
      </c>
      <c r="R2493" s="2">
        <v>41779</v>
      </c>
      <c r="S2493">
        <v>2.5139999999999998</v>
      </c>
      <c r="T2493">
        <v>2.5430000000000001</v>
      </c>
      <c r="U2493">
        <v>2.5529999999999999</v>
      </c>
      <c r="V2493">
        <v>2.5019999999999998</v>
      </c>
      <c r="W2493" s="4">
        <v>-1.2200000000000001E-2</v>
      </c>
    </row>
    <row r="2494" spans="12:23" x14ac:dyDescent="0.45">
      <c r="L2494" s="2">
        <v>41670</v>
      </c>
      <c r="M2494">
        <v>85.516400000000004</v>
      </c>
      <c r="N2494">
        <v>85.682400000000001</v>
      </c>
      <c r="O2494">
        <v>85.239800000000002</v>
      </c>
      <c r="P2494" s="1">
        <v>85.579700000000003</v>
      </c>
      <c r="R2494" s="2">
        <v>41778</v>
      </c>
      <c r="S2494">
        <v>2.5449999999999999</v>
      </c>
      <c r="T2494">
        <v>2.5209999999999999</v>
      </c>
      <c r="U2494">
        <v>2.5459999999999998</v>
      </c>
      <c r="V2494">
        <v>2.4950000000000001</v>
      </c>
      <c r="W2494" s="4">
        <v>8.6999999999999994E-3</v>
      </c>
    </row>
    <row r="2495" spans="12:23" x14ac:dyDescent="0.45">
      <c r="L2495" s="2">
        <v>41669</v>
      </c>
      <c r="M2495">
        <v>84.939499999999995</v>
      </c>
      <c r="N2495">
        <v>85.093599999999995</v>
      </c>
      <c r="O2495">
        <v>84.654899999999998</v>
      </c>
      <c r="P2495" s="1">
        <v>85.010599999999997</v>
      </c>
      <c r="R2495" s="2">
        <v>41775</v>
      </c>
      <c r="S2495">
        <v>2.5230000000000001</v>
      </c>
      <c r="T2495">
        <v>2.4950000000000001</v>
      </c>
      <c r="U2495">
        <v>2.5270000000000001</v>
      </c>
      <c r="V2495">
        <v>2.4889999999999999</v>
      </c>
      <c r="W2495" s="4">
        <v>1.0800000000000001E-2</v>
      </c>
    </row>
    <row r="2496" spans="12:23" x14ac:dyDescent="0.45">
      <c r="L2496" s="2">
        <v>41668</v>
      </c>
      <c r="M2496">
        <v>84.860399999999998</v>
      </c>
      <c r="N2496">
        <v>85.476900000000001</v>
      </c>
      <c r="O2496">
        <v>84.560100000000006</v>
      </c>
      <c r="P2496" s="1">
        <v>85.255600000000001</v>
      </c>
      <c r="R2496" s="2">
        <v>41774</v>
      </c>
      <c r="S2496">
        <v>2.496</v>
      </c>
      <c r="T2496">
        <v>2.5430000000000001</v>
      </c>
      <c r="U2496">
        <v>2.5619999999999998</v>
      </c>
      <c r="V2496">
        <v>2.4729999999999999</v>
      </c>
      <c r="W2496" s="4">
        <v>-2.0400000000000001E-2</v>
      </c>
    </row>
    <row r="2497" spans="12:23" x14ac:dyDescent="0.45">
      <c r="L2497" s="2">
        <v>41667</v>
      </c>
      <c r="M2497">
        <v>84.496899999999997</v>
      </c>
      <c r="N2497">
        <v>84.560100000000006</v>
      </c>
      <c r="O2497">
        <v>84.212299999999999</v>
      </c>
      <c r="P2497" s="1">
        <v>84.560100000000006</v>
      </c>
      <c r="R2497" s="2">
        <v>41773</v>
      </c>
      <c r="S2497">
        <v>2.548</v>
      </c>
      <c r="T2497">
        <v>2.6160000000000001</v>
      </c>
      <c r="U2497">
        <v>2.62</v>
      </c>
      <c r="V2497">
        <v>2.5249999999999999</v>
      </c>
      <c r="W2497" s="4">
        <v>-2.41E-2</v>
      </c>
    </row>
    <row r="2498" spans="12:23" x14ac:dyDescent="0.45">
      <c r="L2498" s="2">
        <v>41666</v>
      </c>
      <c r="M2498">
        <v>84.741900000000001</v>
      </c>
      <c r="N2498">
        <v>85.042199999999994</v>
      </c>
      <c r="O2498">
        <v>84.3309</v>
      </c>
      <c r="P2498" s="1">
        <v>84.354600000000005</v>
      </c>
      <c r="R2498" s="2">
        <v>41772</v>
      </c>
      <c r="S2498">
        <v>2.6110000000000002</v>
      </c>
      <c r="T2498">
        <v>2.661</v>
      </c>
      <c r="U2498">
        <v>2.661</v>
      </c>
      <c r="V2498">
        <v>2.6070000000000002</v>
      </c>
      <c r="W2498" s="4">
        <v>-1.8800000000000001E-2</v>
      </c>
    </row>
    <row r="2499" spans="12:23" x14ac:dyDescent="0.45">
      <c r="L2499" s="2">
        <v>41663</v>
      </c>
      <c r="M2499">
        <v>84.718199999999996</v>
      </c>
      <c r="N2499">
        <v>84.955299999999994</v>
      </c>
      <c r="O2499">
        <v>84.559899999999999</v>
      </c>
      <c r="P2499" s="1">
        <v>84.947400000000002</v>
      </c>
      <c r="R2499" s="2">
        <v>41771</v>
      </c>
      <c r="S2499">
        <v>2.661</v>
      </c>
      <c r="T2499">
        <v>2.6309999999999998</v>
      </c>
      <c r="U2499">
        <v>2.665</v>
      </c>
      <c r="V2499">
        <v>2.6309999999999998</v>
      </c>
      <c r="W2499" s="4">
        <v>1.4500000000000001E-2</v>
      </c>
    </row>
    <row r="2500" spans="12:23" x14ac:dyDescent="0.45">
      <c r="L2500" s="2">
        <v>41662</v>
      </c>
      <c r="M2500">
        <v>83.6828</v>
      </c>
      <c r="N2500">
        <v>84.639099999999999</v>
      </c>
      <c r="O2500">
        <v>83.6828</v>
      </c>
      <c r="P2500" s="1">
        <v>84.402000000000001</v>
      </c>
      <c r="R2500" s="2">
        <v>41768</v>
      </c>
      <c r="S2500">
        <v>2.6230000000000002</v>
      </c>
      <c r="T2500">
        <v>2.6110000000000002</v>
      </c>
      <c r="U2500">
        <v>2.6360000000000001</v>
      </c>
      <c r="V2500">
        <v>2.5910000000000002</v>
      </c>
      <c r="W2500" s="4">
        <v>4.5999999999999999E-3</v>
      </c>
    </row>
    <row r="2501" spans="12:23" x14ac:dyDescent="0.45">
      <c r="L2501" s="2">
        <v>41661</v>
      </c>
      <c r="M2501">
        <v>83.279700000000005</v>
      </c>
      <c r="N2501">
        <v>83.580100000000002</v>
      </c>
      <c r="O2501">
        <v>83.177000000000007</v>
      </c>
      <c r="P2501" s="1">
        <v>83.224400000000003</v>
      </c>
      <c r="R2501" s="2">
        <v>41767</v>
      </c>
      <c r="S2501">
        <v>2.6110000000000002</v>
      </c>
      <c r="T2501">
        <v>2.6230000000000002</v>
      </c>
      <c r="U2501">
        <v>2.6339999999999999</v>
      </c>
      <c r="V2501">
        <v>2.58</v>
      </c>
      <c r="W2501" s="4">
        <v>8.0999999999999996E-3</v>
      </c>
    </row>
    <row r="2502" spans="12:23" x14ac:dyDescent="0.45">
      <c r="L2502" s="2">
        <v>41660</v>
      </c>
      <c r="M2502">
        <v>83.3429</v>
      </c>
      <c r="N2502">
        <v>83.572100000000006</v>
      </c>
      <c r="O2502">
        <v>83.303399999999996</v>
      </c>
      <c r="P2502" s="1">
        <v>83.429900000000004</v>
      </c>
      <c r="R2502" s="2">
        <v>41766</v>
      </c>
      <c r="S2502">
        <v>2.59</v>
      </c>
      <c r="T2502">
        <v>2.5990000000000002</v>
      </c>
      <c r="U2502">
        <v>2.617</v>
      </c>
      <c r="V2502">
        <v>2.577</v>
      </c>
      <c r="W2502" s="4">
        <v>-1.1999999999999999E-3</v>
      </c>
    </row>
    <row r="2503" spans="12:23" x14ac:dyDescent="0.45">
      <c r="L2503" s="3">
        <v>41659</v>
      </c>
      <c r="M2503" s="1"/>
      <c r="N2503" s="1"/>
      <c r="O2503" s="1"/>
      <c r="P2503" s="1">
        <v>83.366699999999994</v>
      </c>
      <c r="R2503" s="2">
        <v>41765</v>
      </c>
      <c r="S2503">
        <v>2.593</v>
      </c>
      <c r="T2503">
        <v>2.6059999999999999</v>
      </c>
      <c r="U2503">
        <v>2.6259999999999999</v>
      </c>
      <c r="V2503">
        <v>2.5859999999999999</v>
      </c>
      <c r="W2503" s="4">
        <v>-5.0000000000000001E-3</v>
      </c>
    </row>
    <row r="2504" spans="12:23" x14ac:dyDescent="0.45">
      <c r="L2504" s="2">
        <v>41656</v>
      </c>
      <c r="M2504">
        <v>82.876599999999996</v>
      </c>
      <c r="N2504">
        <v>83.398300000000006</v>
      </c>
      <c r="O2504">
        <v>82.821299999999994</v>
      </c>
      <c r="P2504" s="1">
        <v>83.366699999999994</v>
      </c>
      <c r="R2504" s="2">
        <v>41764</v>
      </c>
      <c r="S2504">
        <v>2.6059999999999999</v>
      </c>
      <c r="T2504">
        <v>2.5750000000000002</v>
      </c>
      <c r="U2504">
        <v>2.613</v>
      </c>
      <c r="V2504">
        <v>2.5720000000000001</v>
      </c>
      <c r="W2504" s="4">
        <v>7.7000000000000002E-3</v>
      </c>
    </row>
    <row r="2505" spans="12:23" x14ac:dyDescent="0.45">
      <c r="L2505" s="2">
        <v>41655</v>
      </c>
      <c r="M2505">
        <v>82.868700000000004</v>
      </c>
      <c r="N2505">
        <v>83.042599999999993</v>
      </c>
      <c r="O2505">
        <v>82.766000000000005</v>
      </c>
      <c r="P2505" s="1">
        <v>83.018900000000002</v>
      </c>
      <c r="R2505" s="2">
        <v>41761</v>
      </c>
      <c r="S2505">
        <v>2.5859999999999999</v>
      </c>
      <c r="T2505">
        <v>2.6150000000000002</v>
      </c>
      <c r="U2505">
        <v>2.7</v>
      </c>
      <c r="V2505">
        <v>2.573</v>
      </c>
      <c r="W2505" s="4">
        <v>-1.03E-2</v>
      </c>
    </row>
    <row r="2506" spans="12:23" x14ac:dyDescent="0.45">
      <c r="L2506" s="2">
        <v>41654</v>
      </c>
      <c r="M2506">
        <v>82.2286</v>
      </c>
      <c r="N2506">
        <v>82.6</v>
      </c>
      <c r="O2506">
        <v>82.141599999999997</v>
      </c>
      <c r="P2506" s="1">
        <v>82.465699999999998</v>
      </c>
      <c r="R2506" s="2">
        <v>41760</v>
      </c>
      <c r="S2506">
        <v>2.613</v>
      </c>
      <c r="T2506">
        <v>2.6589999999999998</v>
      </c>
      <c r="U2506">
        <v>2.6619999999999999</v>
      </c>
      <c r="V2506">
        <v>2.593</v>
      </c>
      <c r="W2506" s="4">
        <v>-1.2500000000000001E-2</v>
      </c>
    </row>
    <row r="2507" spans="12:23" x14ac:dyDescent="0.45">
      <c r="L2507" s="2">
        <v>41653</v>
      </c>
      <c r="M2507">
        <v>82.710700000000003</v>
      </c>
      <c r="N2507">
        <v>82.852900000000005</v>
      </c>
      <c r="O2507">
        <v>82.505200000000002</v>
      </c>
      <c r="P2507" s="1">
        <v>82.552599999999998</v>
      </c>
      <c r="R2507" s="2">
        <v>41759</v>
      </c>
      <c r="S2507">
        <v>2.6459999999999999</v>
      </c>
      <c r="T2507">
        <v>2.6909999999999998</v>
      </c>
      <c r="U2507">
        <v>2.7170000000000001</v>
      </c>
      <c r="V2507">
        <v>2.6440000000000001</v>
      </c>
      <c r="W2507" s="4">
        <v>-1.89E-2</v>
      </c>
    </row>
    <row r="2508" spans="12:23" x14ac:dyDescent="0.45">
      <c r="L2508" s="2">
        <v>41652</v>
      </c>
      <c r="M2508">
        <v>82.6</v>
      </c>
      <c r="N2508">
        <v>83.097899999999996</v>
      </c>
      <c r="O2508">
        <v>82.564499999999995</v>
      </c>
      <c r="P2508" s="1">
        <v>82.932000000000002</v>
      </c>
      <c r="R2508" s="2">
        <v>41758</v>
      </c>
      <c r="S2508">
        <v>2.6970000000000001</v>
      </c>
      <c r="T2508">
        <v>2.7080000000000002</v>
      </c>
      <c r="U2508">
        <v>2.7309999999999999</v>
      </c>
      <c r="V2508">
        <v>2.6880000000000002</v>
      </c>
      <c r="W2508" s="4">
        <v>-4.1000000000000003E-3</v>
      </c>
    </row>
    <row r="2509" spans="12:23" x14ac:dyDescent="0.45">
      <c r="L2509" s="2">
        <v>41649</v>
      </c>
      <c r="M2509">
        <v>82.015199999999993</v>
      </c>
      <c r="N2509">
        <v>82.625699999999995</v>
      </c>
      <c r="O2509">
        <v>81.951899999999995</v>
      </c>
      <c r="P2509" s="1">
        <v>82.521000000000001</v>
      </c>
      <c r="R2509" s="2">
        <v>41757</v>
      </c>
      <c r="S2509">
        <v>2.7080000000000002</v>
      </c>
      <c r="T2509">
        <v>2.6749999999999998</v>
      </c>
      <c r="U2509">
        <v>2.71</v>
      </c>
      <c r="V2509">
        <v>2.6680000000000001</v>
      </c>
      <c r="W2509" s="4">
        <v>1.5800000000000002E-2</v>
      </c>
    </row>
    <row r="2510" spans="12:23" x14ac:dyDescent="0.45">
      <c r="L2510" s="2">
        <v>41648</v>
      </c>
      <c r="M2510">
        <v>81.382900000000006</v>
      </c>
      <c r="N2510">
        <v>81.568600000000004</v>
      </c>
      <c r="O2510">
        <v>81.019300000000001</v>
      </c>
      <c r="P2510" s="1">
        <v>81.5488</v>
      </c>
      <c r="R2510" s="2">
        <v>41754</v>
      </c>
      <c r="S2510">
        <v>2.6659999999999999</v>
      </c>
      <c r="T2510">
        <v>2.6859999999999999</v>
      </c>
      <c r="U2510">
        <v>2.69</v>
      </c>
      <c r="V2510">
        <v>2.6440000000000001</v>
      </c>
      <c r="W2510" s="4">
        <v>-6.0000000000000001E-3</v>
      </c>
    </row>
    <row r="2511" spans="12:23" x14ac:dyDescent="0.45">
      <c r="L2511" s="2">
        <v>41647</v>
      </c>
      <c r="M2511">
        <v>80.971900000000005</v>
      </c>
      <c r="N2511">
        <v>81.161600000000007</v>
      </c>
      <c r="O2511">
        <v>80.695300000000003</v>
      </c>
      <c r="P2511" s="1">
        <v>81.074600000000004</v>
      </c>
      <c r="R2511" s="2">
        <v>41753</v>
      </c>
      <c r="S2511">
        <v>2.6819999999999999</v>
      </c>
      <c r="T2511">
        <v>2.702</v>
      </c>
      <c r="U2511">
        <v>2.7330000000000001</v>
      </c>
      <c r="V2511">
        <v>2.681</v>
      </c>
      <c r="W2511" s="4">
        <v>-4.1000000000000003E-3</v>
      </c>
    </row>
    <row r="2512" spans="12:23" x14ac:dyDescent="0.45">
      <c r="L2512" s="2">
        <v>41646</v>
      </c>
      <c r="M2512">
        <v>81.264300000000006</v>
      </c>
      <c r="N2512">
        <v>81.398700000000005</v>
      </c>
      <c r="O2512">
        <v>81.058800000000005</v>
      </c>
      <c r="P2512" s="1">
        <v>81.295900000000003</v>
      </c>
      <c r="R2512" s="2">
        <v>41752</v>
      </c>
      <c r="S2512">
        <v>2.6930000000000001</v>
      </c>
      <c r="T2512">
        <v>2.7170000000000001</v>
      </c>
      <c r="U2512">
        <v>2.722</v>
      </c>
      <c r="V2512">
        <v>2.677</v>
      </c>
      <c r="W2512" s="4">
        <v>-6.6E-3</v>
      </c>
    </row>
    <row r="2513" spans="12:23" x14ac:dyDescent="0.45">
      <c r="L2513" s="2">
        <v>41645</v>
      </c>
      <c r="M2513">
        <v>80.916600000000003</v>
      </c>
      <c r="N2513">
        <v>81.406599999999997</v>
      </c>
      <c r="O2513">
        <v>80.908699999999996</v>
      </c>
      <c r="P2513" s="1">
        <v>81.090400000000002</v>
      </c>
      <c r="R2513" s="2">
        <v>41751</v>
      </c>
      <c r="S2513">
        <v>2.7109999999999999</v>
      </c>
      <c r="T2513">
        <v>2.7170000000000001</v>
      </c>
      <c r="U2513">
        <v>2.7480000000000002</v>
      </c>
      <c r="V2513">
        <v>2.6989999999999998</v>
      </c>
      <c r="W2513" s="4">
        <v>-1.5E-3</v>
      </c>
    </row>
    <row r="2514" spans="12:23" x14ac:dyDescent="0.45">
      <c r="L2514" s="2">
        <v>41642</v>
      </c>
      <c r="M2514">
        <v>80.466099999999997</v>
      </c>
      <c r="N2514">
        <v>80.971900000000005</v>
      </c>
      <c r="O2514">
        <v>80.426500000000004</v>
      </c>
      <c r="P2514" s="1">
        <v>80.750600000000006</v>
      </c>
      <c r="R2514" s="2">
        <v>41750</v>
      </c>
      <c r="S2514">
        <v>2.7149999999999999</v>
      </c>
      <c r="T2514">
        <v>2.7189999999999999</v>
      </c>
      <c r="U2514">
        <v>2.7330000000000001</v>
      </c>
      <c r="V2514">
        <v>2.6880000000000002</v>
      </c>
      <c r="W2514" s="4">
        <v>-2.2000000000000001E-3</v>
      </c>
    </row>
    <row r="2515" spans="12:23" x14ac:dyDescent="0.45">
      <c r="L2515" s="2">
        <v>41641</v>
      </c>
      <c r="M2515">
        <v>80.394900000000007</v>
      </c>
      <c r="N2515">
        <v>80.924499999999995</v>
      </c>
      <c r="O2515">
        <v>80.371200000000002</v>
      </c>
      <c r="P2515" s="1">
        <v>80.750600000000006</v>
      </c>
      <c r="R2515" s="2">
        <v>41746</v>
      </c>
      <c r="S2515">
        <v>2.7210000000000001</v>
      </c>
      <c r="T2515">
        <v>2.6320000000000001</v>
      </c>
      <c r="U2515">
        <v>2.726</v>
      </c>
      <c r="V2515">
        <v>2.6230000000000002</v>
      </c>
      <c r="W2515" s="4">
        <v>3.2599999999999997E-2</v>
      </c>
    </row>
    <row r="2516" spans="12:23" x14ac:dyDescent="0.45">
      <c r="L2516" s="3">
        <v>41640</v>
      </c>
      <c r="M2516" s="1"/>
      <c r="N2516" s="1"/>
      <c r="O2516" s="1"/>
      <c r="P2516" s="1">
        <v>80.505600000000001</v>
      </c>
      <c r="R2516" s="2">
        <v>41745</v>
      </c>
      <c r="S2516">
        <v>2.6349999999999998</v>
      </c>
      <c r="T2516">
        <v>2.6259999999999999</v>
      </c>
      <c r="U2516">
        <v>2.661</v>
      </c>
      <c r="V2516">
        <v>2.625</v>
      </c>
      <c r="W2516" s="4">
        <v>1.9E-3</v>
      </c>
    </row>
    <row r="2517" spans="12:23" x14ac:dyDescent="0.45">
      <c r="L2517" s="2">
        <v>41639</v>
      </c>
      <c r="M2517">
        <v>80.845399999999998</v>
      </c>
      <c r="N2517">
        <v>81.050899999999999</v>
      </c>
      <c r="O2517">
        <v>79.9602</v>
      </c>
      <c r="P2517" s="1">
        <v>80.505600000000001</v>
      </c>
      <c r="R2517" s="2">
        <v>41744</v>
      </c>
      <c r="S2517">
        <v>2.63</v>
      </c>
      <c r="T2517">
        <v>2.6459999999999999</v>
      </c>
      <c r="U2517">
        <v>2.6629999999999998</v>
      </c>
      <c r="V2517">
        <v>2.5960000000000001</v>
      </c>
      <c r="W2517" s="4">
        <v>-7.4999999999999997E-3</v>
      </c>
    </row>
    <row r="2518" spans="12:23" x14ac:dyDescent="0.45">
      <c r="L2518" s="2">
        <v>41638</v>
      </c>
      <c r="M2518">
        <v>80.734800000000007</v>
      </c>
      <c r="N2518">
        <v>81.074600000000004</v>
      </c>
      <c r="O2518">
        <v>80.679500000000004</v>
      </c>
      <c r="P2518" s="1">
        <v>81.019300000000001</v>
      </c>
      <c r="R2518" s="2">
        <v>41743</v>
      </c>
      <c r="S2518">
        <v>2.65</v>
      </c>
      <c r="T2518">
        <v>2.6030000000000002</v>
      </c>
      <c r="U2518">
        <v>2.657</v>
      </c>
      <c r="V2518">
        <v>2.6030000000000002</v>
      </c>
      <c r="W2518" s="4">
        <v>8.3999999999999995E-3</v>
      </c>
    </row>
    <row r="2519" spans="12:23" x14ac:dyDescent="0.45">
      <c r="L2519" s="2">
        <v>41635</v>
      </c>
      <c r="M2519">
        <v>80.663600000000002</v>
      </c>
      <c r="N2519">
        <v>80.861199999999997</v>
      </c>
      <c r="O2519">
        <v>80.371200000000002</v>
      </c>
      <c r="P2519" s="1">
        <v>80.466099999999997</v>
      </c>
      <c r="R2519" s="2">
        <v>41740</v>
      </c>
      <c r="S2519">
        <v>2.6280000000000001</v>
      </c>
      <c r="T2519">
        <v>2.641</v>
      </c>
      <c r="U2519">
        <v>2.657</v>
      </c>
      <c r="V2519">
        <v>2.6070000000000002</v>
      </c>
      <c r="W2519" s="4">
        <v>-7.1999999999999998E-3</v>
      </c>
    </row>
    <row r="2520" spans="12:23" x14ac:dyDescent="0.45">
      <c r="L2520" s="2">
        <v>41634</v>
      </c>
      <c r="M2520">
        <v>80.892799999999994</v>
      </c>
      <c r="N2520">
        <v>80.900800000000004</v>
      </c>
      <c r="O2520">
        <v>80.624099999999999</v>
      </c>
      <c r="P2520" s="1">
        <v>80.695300000000003</v>
      </c>
      <c r="R2520" s="2">
        <v>41739</v>
      </c>
      <c r="S2520">
        <v>2.6469999999999998</v>
      </c>
      <c r="T2520">
        <v>2.6949999999999998</v>
      </c>
      <c r="U2520">
        <v>2.7029999999999998</v>
      </c>
      <c r="V2520">
        <v>2.6139999999999999</v>
      </c>
      <c r="W2520" s="4">
        <v>-1.7100000000000001E-2</v>
      </c>
    </row>
    <row r="2521" spans="12:23" x14ac:dyDescent="0.45">
      <c r="L2521" s="3">
        <v>41633</v>
      </c>
      <c r="M2521" s="1"/>
      <c r="N2521" s="1"/>
      <c r="O2521" s="1"/>
      <c r="P2521" s="1">
        <v>81.0077</v>
      </c>
      <c r="R2521" s="2">
        <v>41738</v>
      </c>
      <c r="S2521">
        <v>2.6930000000000001</v>
      </c>
      <c r="T2521">
        <v>2.6840000000000002</v>
      </c>
      <c r="U2521">
        <v>2.7229999999999999</v>
      </c>
      <c r="V2521">
        <v>2.6739999999999999</v>
      </c>
      <c r="W2521" s="4">
        <v>3.7000000000000002E-3</v>
      </c>
    </row>
    <row r="2522" spans="12:23" x14ac:dyDescent="0.45">
      <c r="L2522" s="2">
        <v>41632</v>
      </c>
      <c r="M2522">
        <v>81.322800000000001</v>
      </c>
      <c r="N2522">
        <v>81.417299999999997</v>
      </c>
      <c r="O2522">
        <v>80.983999999999995</v>
      </c>
      <c r="P2522" s="1">
        <v>81.0077</v>
      </c>
      <c r="R2522" s="2">
        <v>41737</v>
      </c>
      <c r="S2522">
        <v>2.6829999999999998</v>
      </c>
      <c r="T2522">
        <v>2.7080000000000002</v>
      </c>
      <c r="U2522">
        <v>2.7210000000000001</v>
      </c>
      <c r="V2522">
        <v>2.6739999999999999</v>
      </c>
      <c r="W2522" s="4">
        <v>-6.7000000000000002E-3</v>
      </c>
    </row>
    <row r="2523" spans="12:23" x14ac:dyDescent="0.45">
      <c r="L2523" s="2">
        <v>41631</v>
      </c>
      <c r="M2523">
        <v>81.968800000000002</v>
      </c>
      <c r="N2523">
        <v>82.252399999999994</v>
      </c>
      <c r="O2523">
        <v>81.661500000000004</v>
      </c>
      <c r="P2523" s="1">
        <v>81.661500000000004</v>
      </c>
      <c r="R2523" s="2">
        <v>41736</v>
      </c>
      <c r="S2523">
        <v>2.7010000000000001</v>
      </c>
      <c r="T2523">
        <v>2.7229999999999999</v>
      </c>
      <c r="U2523">
        <v>2.7349999999999999</v>
      </c>
      <c r="V2523">
        <v>2.6829999999999998</v>
      </c>
      <c r="W2523" s="4">
        <v>-9.1999999999999998E-3</v>
      </c>
    </row>
    <row r="2524" spans="12:23" x14ac:dyDescent="0.45">
      <c r="L2524" s="2">
        <v>41628</v>
      </c>
      <c r="M2524">
        <v>81.708799999999997</v>
      </c>
      <c r="N2524">
        <v>82.157799999999995</v>
      </c>
      <c r="O2524">
        <v>81.377899999999997</v>
      </c>
      <c r="P2524" s="1">
        <v>82.126300000000001</v>
      </c>
      <c r="R2524" s="2">
        <v>41733</v>
      </c>
      <c r="S2524">
        <v>2.726</v>
      </c>
      <c r="T2524">
        <v>2.7989999999999999</v>
      </c>
      <c r="U2524">
        <v>2.8010000000000002</v>
      </c>
      <c r="V2524">
        <v>2.7210000000000001</v>
      </c>
      <c r="W2524" s="4">
        <v>-2.6800000000000001E-2</v>
      </c>
    </row>
    <row r="2525" spans="12:23" x14ac:dyDescent="0.45">
      <c r="L2525" s="2">
        <v>41627</v>
      </c>
      <c r="M2525">
        <v>81.031300000000002</v>
      </c>
      <c r="N2525">
        <v>81.149500000000003</v>
      </c>
      <c r="O2525">
        <v>80.708299999999994</v>
      </c>
      <c r="P2525" s="1">
        <v>80.881600000000006</v>
      </c>
      <c r="R2525" s="2">
        <v>41732</v>
      </c>
      <c r="S2525">
        <v>2.8010000000000002</v>
      </c>
      <c r="T2525">
        <v>2.806</v>
      </c>
      <c r="U2525">
        <v>2.806</v>
      </c>
      <c r="V2525">
        <v>2.7770000000000001</v>
      </c>
      <c r="W2525" s="4">
        <v>-1.8E-3</v>
      </c>
    </row>
    <row r="2526" spans="12:23" x14ac:dyDescent="0.45">
      <c r="L2526" s="2">
        <v>41626</v>
      </c>
      <c r="M2526">
        <v>81.0077</v>
      </c>
      <c r="N2526">
        <v>81.708799999999997</v>
      </c>
      <c r="O2526">
        <v>80.716200000000001</v>
      </c>
      <c r="P2526" s="1">
        <v>80.960400000000007</v>
      </c>
      <c r="R2526" s="2">
        <v>41731</v>
      </c>
      <c r="S2526">
        <v>2.806</v>
      </c>
      <c r="T2526">
        <v>2.7570000000000001</v>
      </c>
      <c r="U2526">
        <v>2.81</v>
      </c>
      <c r="V2526">
        <v>2.7549999999999999</v>
      </c>
      <c r="W2526" s="4">
        <v>1.8499999999999999E-2</v>
      </c>
    </row>
    <row r="2527" spans="12:23" x14ac:dyDescent="0.45">
      <c r="L2527" s="2">
        <v>41625</v>
      </c>
      <c r="M2527">
        <v>80.834400000000002</v>
      </c>
      <c r="N2527">
        <v>81.456699999999998</v>
      </c>
      <c r="O2527">
        <v>80.818600000000004</v>
      </c>
      <c r="P2527" s="1">
        <v>81.370099999999994</v>
      </c>
      <c r="R2527" s="2">
        <v>41730</v>
      </c>
      <c r="S2527">
        <v>2.7549999999999999</v>
      </c>
      <c r="T2527">
        <v>2.726</v>
      </c>
      <c r="U2527">
        <v>2.766</v>
      </c>
      <c r="V2527">
        <v>2.7240000000000002</v>
      </c>
      <c r="W2527" s="4">
        <v>1.32E-2</v>
      </c>
    </row>
    <row r="2528" spans="12:23" x14ac:dyDescent="0.45">
      <c r="L2528" s="2">
        <v>41624</v>
      </c>
      <c r="M2528">
        <v>81.598500000000001</v>
      </c>
      <c r="N2528">
        <v>81.685199999999995</v>
      </c>
      <c r="O2528">
        <v>80.928899999999999</v>
      </c>
      <c r="P2528" s="1">
        <v>81.0077</v>
      </c>
      <c r="R2528" s="2">
        <v>41729</v>
      </c>
      <c r="S2528">
        <v>2.7189999999999999</v>
      </c>
      <c r="T2528">
        <v>2.7240000000000002</v>
      </c>
      <c r="U2528">
        <v>2.7679999999999998</v>
      </c>
      <c r="V2528">
        <v>2.7189999999999999</v>
      </c>
      <c r="W2528" s="4">
        <v>-1.5E-3</v>
      </c>
    </row>
    <row r="2529" spans="12:23" x14ac:dyDescent="0.45">
      <c r="L2529" s="2">
        <v>41621</v>
      </c>
      <c r="M2529">
        <v>81.251900000000006</v>
      </c>
      <c r="N2529">
        <v>81.377899999999997</v>
      </c>
      <c r="O2529">
        <v>80.976200000000006</v>
      </c>
      <c r="P2529" s="1">
        <v>81.307000000000002</v>
      </c>
      <c r="R2529" s="2">
        <v>41726</v>
      </c>
      <c r="S2529">
        <v>2.7229999999999999</v>
      </c>
      <c r="T2529">
        <v>2.6850000000000001</v>
      </c>
      <c r="U2529">
        <v>2.734</v>
      </c>
      <c r="V2529">
        <v>2.67</v>
      </c>
      <c r="W2529" s="4">
        <v>1.49E-2</v>
      </c>
    </row>
    <row r="2530" spans="12:23" x14ac:dyDescent="0.45">
      <c r="L2530" s="2">
        <v>41620</v>
      </c>
      <c r="M2530">
        <v>81.165199999999999</v>
      </c>
      <c r="N2530">
        <v>81.267600000000002</v>
      </c>
      <c r="O2530">
        <v>80.846199999999996</v>
      </c>
      <c r="P2530" s="1">
        <v>80.913200000000003</v>
      </c>
      <c r="R2530" s="2">
        <v>41725</v>
      </c>
      <c r="S2530">
        <v>2.6829999999999998</v>
      </c>
      <c r="T2530">
        <v>2.6949999999999998</v>
      </c>
      <c r="U2530">
        <v>2.714</v>
      </c>
      <c r="V2530">
        <v>2.6589999999999998</v>
      </c>
      <c r="W2530" s="4">
        <v>-4.1000000000000003E-3</v>
      </c>
    </row>
    <row r="2531" spans="12:23" x14ac:dyDescent="0.45">
      <c r="L2531" s="2">
        <v>41619</v>
      </c>
      <c r="M2531">
        <v>81.5749</v>
      </c>
      <c r="N2531">
        <v>81.748199999999997</v>
      </c>
      <c r="O2531">
        <v>81.157399999999996</v>
      </c>
      <c r="P2531" s="1">
        <v>81.220399999999998</v>
      </c>
      <c r="R2531" s="2">
        <v>41724</v>
      </c>
      <c r="S2531">
        <v>2.694</v>
      </c>
      <c r="T2531">
        <v>2.75</v>
      </c>
      <c r="U2531">
        <v>2.7629999999999999</v>
      </c>
      <c r="V2531">
        <v>2.6850000000000001</v>
      </c>
      <c r="W2531" s="4">
        <v>-2.0400000000000001E-2</v>
      </c>
    </row>
    <row r="2532" spans="12:23" x14ac:dyDescent="0.45">
      <c r="L2532" s="2">
        <v>41618</v>
      </c>
      <c r="M2532">
        <v>81.803299999999993</v>
      </c>
      <c r="N2532">
        <v>81.89</v>
      </c>
      <c r="O2532">
        <v>81.496099999999998</v>
      </c>
      <c r="P2532" s="1">
        <v>81.8506</v>
      </c>
      <c r="R2532" s="2">
        <v>41723</v>
      </c>
      <c r="S2532">
        <v>2.75</v>
      </c>
      <c r="T2532">
        <v>2.7349999999999999</v>
      </c>
      <c r="U2532">
        <v>2.7629999999999999</v>
      </c>
      <c r="V2532">
        <v>2.7210000000000001</v>
      </c>
      <c r="W2532" s="4">
        <v>7.3000000000000001E-3</v>
      </c>
    </row>
    <row r="2533" spans="12:23" x14ac:dyDescent="0.45">
      <c r="L2533" s="2">
        <v>41617</v>
      </c>
      <c r="M2533">
        <v>81.062799999999996</v>
      </c>
      <c r="N2533">
        <v>81.322800000000001</v>
      </c>
      <c r="O2533">
        <v>81.0077</v>
      </c>
      <c r="P2533" s="1">
        <v>81.267600000000002</v>
      </c>
      <c r="R2533" s="2">
        <v>41722</v>
      </c>
      <c r="S2533">
        <v>2.73</v>
      </c>
      <c r="T2533">
        <v>2.7570000000000001</v>
      </c>
      <c r="U2533">
        <v>2.7829999999999999</v>
      </c>
      <c r="V2533">
        <v>2.7210000000000001</v>
      </c>
      <c r="W2533" s="4">
        <v>-5.7999999999999996E-3</v>
      </c>
    </row>
    <row r="2534" spans="12:23" x14ac:dyDescent="0.45">
      <c r="L2534" s="2">
        <v>41614</v>
      </c>
      <c r="M2534">
        <v>80.795000000000002</v>
      </c>
      <c r="N2534">
        <v>81.133700000000005</v>
      </c>
      <c r="O2534">
        <v>80.6374</v>
      </c>
      <c r="P2534" s="1">
        <v>81.078599999999994</v>
      </c>
      <c r="R2534" s="2">
        <v>41719</v>
      </c>
      <c r="S2534">
        <v>2.746</v>
      </c>
      <c r="T2534">
        <v>2.766</v>
      </c>
      <c r="U2534">
        <v>2.7839999999999998</v>
      </c>
      <c r="V2534">
        <v>2.7410000000000001</v>
      </c>
      <c r="W2534" s="4">
        <v>-9.7000000000000003E-3</v>
      </c>
    </row>
    <row r="2535" spans="12:23" x14ac:dyDescent="0.45">
      <c r="L2535" s="2">
        <v>41613</v>
      </c>
      <c r="M2535">
        <v>80.731999999999999</v>
      </c>
      <c r="N2535">
        <v>81.023399999999995</v>
      </c>
      <c r="O2535">
        <v>80.527100000000004</v>
      </c>
      <c r="P2535" s="1">
        <v>80.692599999999999</v>
      </c>
      <c r="R2535" s="2">
        <v>41718</v>
      </c>
      <c r="S2535">
        <v>2.7730000000000001</v>
      </c>
      <c r="T2535">
        <v>2.7679999999999998</v>
      </c>
      <c r="U2535">
        <v>2.7930000000000001</v>
      </c>
      <c r="V2535">
        <v>2.7429999999999999</v>
      </c>
      <c r="W2535" s="4">
        <v>0</v>
      </c>
    </row>
    <row r="2536" spans="12:23" x14ac:dyDescent="0.45">
      <c r="L2536" s="2">
        <v>41612</v>
      </c>
      <c r="M2536">
        <v>80.944699999999997</v>
      </c>
      <c r="N2536">
        <v>81.180999999999997</v>
      </c>
      <c r="O2536">
        <v>80.653199999999998</v>
      </c>
      <c r="P2536" s="1">
        <v>80.921000000000006</v>
      </c>
      <c r="R2536" s="2">
        <v>41717</v>
      </c>
      <c r="S2536">
        <v>2.7730000000000001</v>
      </c>
      <c r="T2536">
        <v>2.6739999999999999</v>
      </c>
      <c r="U2536">
        <v>2.7930000000000001</v>
      </c>
      <c r="V2536">
        <v>2.661</v>
      </c>
      <c r="W2536" s="4">
        <v>3.6999999999999998E-2</v>
      </c>
    </row>
    <row r="2537" spans="12:23" x14ac:dyDescent="0.45">
      <c r="L2537" s="2">
        <v>41611</v>
      </c>
      <c r="M2537">
        <v>81.692999999999998</v>
      </c>
      <c r="N2537">
        <v>81.897900000000007</v>
      </c>
      <c r="O2537">
        <v>81.504000000000005</v>
      </c>
      <c r="P2537" s="1">
        <v>81.700900000000004</v>
      </c>
      <c r="R2537" s="2">
        <v>41716</v>
      </c>
      <c r="S2537">
        <v>2.6739999999999999</v>
      </c>
      <c r="T2537">
        <v>2.694</v>
      </c>
      <c r="U2537">
        <v>2.7010000000000001</v>
      </c>
      <c r="V2537">
        <v>2.661</v>
      </c>
      <c r="W2537" s="4">
        <v>-7.4000000000000003E-3</v>
      </c>
    </row>
    <row r="2538" spans="12:23" x14ac:dyDescent="0.45">
      <c r="L2538" s="2">
        <v>41610</v>
      </c>
      <c r="M2538">
        <v>81.771799999999999</v>
      </c>
      <c r="N2538">
        <v>81.858500000000006</v>
      </c>
      <c r="O2538">
        <v>81.314899999999994</v>
      </c>
      <c r="P2538" s="1">
        <v>81.401600000000002</v>
      </c>
      <c r="R2538" s="2">
        <v>41715</v>
      </c>
      <c r="S2538">
        <v>2.694</v>
      </c>
      <c r="T2538">
        <v>2.6419999999999999</v>
      </c>
      <c r="U2538">
        <v>2.6989999999999998</v>
      </c>
      <c r="V2538">
        <v>2.6379999999999999</v>
      </c>
      <c r="W2538" s="4">
        <v>1.43E-2</v>
      </c>
    </row>
    <row r="2539" spans="12:23" x14ac:dyDescent="0.45">
      <c r="L2539" s="2">
        <v>41607</v>
      </c>
      <c r="M2539">
        <v>81.749099999999999</v>
      </c>
      <c r="N2539">
        <v>82.157499999999999</v>
      </c>
      <c r="O2539">
        <v>81.646900000000002</v>
      </c>
      <c r="P2539" s="1">
        <v>82.039699999999996</v>
      </c>
      <c r="R2539" s="2">
        <v>41712</v>
      </c>
      <c r="S2539">
        <v>2.6560000000000001</v>
      </c>
      <c r="T2539">
        <v>2.6469999999999998</v>
      </c>
      <c r="U2539">
        <v>2.6669999999999998</v>
      </c>
      <c r="V2539">
        <v>2.61</v>
      </c>
      <c r="W2539" s="4">
        <v>4.1999999999999997E-3</v>
      </c>
    </row>
    <row r="2540" spans="12:23" x14ac:dyDescent="0.45">
      <c r="L2540" s="3">
        <v>41606</v>
      </c>
      <c r="M2540" s="1"/>
      <c r="N2540" s="1"/>
      <c r="O2540" s="1"/>
      <c r="P2540" s="1">
        <v>82.016099999999994</v>
      </c>
      <c r="R2540" s="2">
        <v>41711</v>
      </c>
      <c r="S2540">
        <v>2.645</v>
      </c>
      <c r="T2540">
        <v>2.734</v>
      </c>
      <c r="U2540">
        <v>2.7549999999999999</v>
      </c>
      <c r="V2540">
        <v>2.6419999999999999</v>
      </c>
      <c r="W2540" s="4">
        <v>-3.1800000000000002E-2</v>
      </c>
    </row>
    <row r="2541" spans="12:23" x14ac:dyDescent="0.45">
      <c r="L2541" s="2">
        <v>41605</v>
      </c>
      <c r="M2541">
        <v>82.220299999999995</v>
      </c>
      <c r="N2541">
        <v>82.236000000000004</v>
      </c>
      <c r="O2541">
        <v>81.654799999999994</v>
      </c>
      <c r="P2541" s="1">
        <v>82.016099999999994</v>
      </c>
      <c r="R2541" s="2">
        <v>41710</v>
      </c>
      <c r="S2541">
        <v>2.7320000000000002</v>
      </c>
      <c r="T2541">
        <v>2.77</v>
      </c>
      <c r="U2541">
        <v>2.7730000000000001</v>
      </c>
      <c r="V2541">
        <v>2.714</v>
      </c>
      <c r="W2541" s="4">
        <v>-1.37E-2</v>
      </c>
    </row>
    <row r="2542" spans="12:23" x14ac:dyDescent="0.45">
      <c r="L2542" s="2">
        <v>41604</v>
      </c>
      <c r="M2542">
        <v>82.071100000000001</v>
      </c>
      <c r="N2542">
        <v>82.416700000000006</v>
      </c>
      <c r="O2542">
        <v>82.063199999999995</v>
      </c>
      <c r="P2542" s="1">
        <v>82.157499999999999</v>
      </c>
      <c r="R2542" s="2">
        <v>41709</v>
      </c>
      <c r="S2542">
        <v>2.77</v>
      </c>
      <c r="T2542">
        <v>2.7829999999999999</v>
      </c>
      <c r="U2542">
        <v>2.7989999999999999</v>
      </c>
      <c r="V2542">
        <v>2.7629999999999999</v>
      </c>
      <c r="W2542" s="4">
        <v>-3.2000000000000002E-3</v>
      </c>
    </row>
    <row r="2543" spans="12:23" x14ac:dyDescent="0.45">
      <c r="L2543" s="2">
        <v>41603</v>
      </c>
      <c r="M2543">
        <v>81.560500000000005</v>
      </c>
      <c r="N2543">
        <v>82.016099999999994</v>
      </c>
      <c r="O2543">
        <v>81.560500000000005</v>
      </c>
      <c r="P2543" s="1">
        <v>81.851200000000006</v>
      </c>
      <c r="R2543" s="2">
        <v>41708</v>
      </c>
      <c r="S2543">
        <v>2.7789999999999999</v>
      </c>
      <c r="T2543">
        <v>2.79</v>
      </c>
      <c r="U2543">
        <v>2.8039999999999998</v>
      </c>
      <c r="V2543">
        <v>2.7639999999999998</v>
      </c>
      <c r="W2543" s="4">
        <v>-3.8999999999999998E-3</v>
      </c>
    </row>
    <row r="2544" spans="12:23" x14ac:dyDescent="0.45">
      <c r="L2544" s="2">
        <v>41600</v>
      </c>
      <c r="M2544">
        <v>81.285600000000002</v>
      </c>
      <c r="N2544">
        <v>81.788399999999996</v>
      </c>
      <c r="O2544">
        <v>81.277799999999999</v>
      </c>
      <c r="P2544" s="1">
        <v>81.615499999999997</v>
      </c>
      <c r="R2544" s="2">
        <v>41705</v>
      </c>
      <c r="S2544">
        <v>2.79</v>
      </c>
      <c r="T2544">
        <v>2.7440000000000002</v>
      </c>
      <c r="U2544">
        <v>2.8210000000000002</v>
      </c>
      <c r="V2544">
        <v>2.7210000000000001</v>
      </c>
      <c r="W2544" s="4">
        <v>1.8599999999999998E-2</v>
      </c>
    </row>
    <row r="2545" spans="12:23" x14ac:dyDescent="0.45">
      <c r="L2545" s="2">
        <v>41599</v>
      </c>
      <c r="M2545">
        <v>80.515900000000002</v>
      </c>
      <c r="N2545">
        <v>81.05</v>
      </c>
      <c r="O2545">
        <v>80.241</v>
      </c>
      <c r="P2545" s="1">
        <v>80.861500000000007</v>
      </c>
      <c r="R2545" s="2">
        <v>41704</v>
      </c>
      <c r="S2545">
        <v>2.7389999999999999</v>
      </c>
      <c r="T2545">
        <v>2.7029999999999998</v>
      </c>
      <c r="U2545">
        <v>2.7480000000000002</v>
      </c>
      <c r="V2545">
        <v>2.698</v>
      </c>
      <c r="W2545" s="4">
        <v>1.14E-2</v>
      </c>
    </row>
    <row r="2546" spans="12:23" x14ac:dyDescent="0.45">
      <c r="L2546" s="2">
        <v>41598</v>
      </c>
      <c r="M2546">
        <v>82.016099999999994</v>
      </c>
      <c r="N2546">
        <v>82.346000000000004</v>
      </c>
      <c r="O2546">
        <v>80.624300000000005</v>
      </c>
      <c r="P2546" s="1">
        <v>80.727999999999994</v>
      </c>
      <c r="R2546" s="2">
        <v>41703</v>
      </c>
      <c r="S2546">
        <v>2.7080000000000002</v>
      </c>
      <c r="T2546">
        <v>2.6920000000000002</v>
      </c>
      <c r="U2546">
        <v>2.7189999999999999</v>
      </c>
      <c r="V2546">
        <v>2.68</v>
      </c>
      <c r="W2546" s="4">
        <v>2.5999999999999999E-3</v>
      </c>
    </row>
    <row r="2547" spans="12:23" x14ac:dyDescent="0.45">
      <c r="L2547" s="2">
        <v>41597</v>
      </c>
      <c r="M2547">
        <v>82.432400000000001</v>
      </c>
      <c r="N2547">
        <v>82.581599999999995</v>
      </c>
      <c r="O2547">
        <v>82.008300000000006</v>
      </c>
      <c r="P2547" s="1">
        <v>82.126099999999994</v>
      </c>
      <c r="R2547" s="2">
        <v>41702</v>
      </c>
      <c r="S2547">
        <v>2.7010000000000001</v>
      </c>
      <c r="T2547">
        <v>2.605</v>
      </c>
      <c r="U2547">
        <v>2.7029999999999998</v>
      </c>
      <c r="V2547">
        <v>2.6030000000000002</v>
      </c>
      <c r="W2547" s="4">
        <v>3.7600000000000001E-2</v>
      </c>
    </row>
    <row r="2548" spans="12:23" x14ac:dyDescent="0.45">
      <c r="L2548" s="2">
        <v>41596</v>
      </c>
      <c r="M2548">
        <v>82.196799999999996</v>
      </c>
      <c r="N2548">
        <v>82.793700000000001</v>
      </c>
      <c r="O2548">
        <v>82.196799999999996</v>
      </c>
      <c r="P2548" s="1">
        <v>82.754400000000004</v>
      </c>
      <c r="R2548" s="2">
        <v>41701</v>
      </c>
      <c r="S2548">
        <v>2.6030000000000002</v>
      </c>
      <c r="T2548">
        <v>2.61</v>
      </c>
      <c r="U2548">
        <v>2.6349999999999998</v>
      </c>
      <c r="V2548">
        <v>2.5920000000000001</v>
      </c>
      <c r="W2548" s="4">
        <v>-1.7399999999999999E-2</v>
      </c>
    </row>
    <row r="2549" spans="12:23" x14ac:dyDescent="0.45">
      <c r="L2549" s="2">
        <v>41593</v>
      </c>
      <c r="M2549">
        <v>82.149600000000007</v>
      </c>
      <c r="N2549">
        <v>82.267399999999995</v>
      </c>
      <c r="O2549">
        <v>81.931299999999993</v>
      </c>
      <c r="P2549" s="1">
        <v>82.259600000000006</v>
      </c>
      <c r="R2549" s="2">
        <v>41698</v>
      </c>
      <c r="S2549">
        <v>2.649</v>
      </c>
      <c r="T2549">
        <v>2.6459999999999999</v>
      </c>
      <c r="U2549">
        <v>2.698</v>
      </c>
      <c r="V2549">
        <v>2.633</v>
      </c>
      <c r="W2549" s="4">
        <v>3.8E-3</v>
      </c>
    </row>
    <row r="2550" spans="12:23" x14ac:dyDescent="0.45">
      <c r="L2550" s="2">
        <v>41592</v>
      </c>
      <c r="M2550">
        <v>81.929699999999997</v>
      </c>
      <c r="N2550">
        <v>82.565899999999999</v>
      </c>
      <c r="O2550">
        <v>81.804000000000002</v>
      </c>
      <c r="P2550" s="1">
        <v>82.094700000000003</v>
      </c>
      <c r="R2550" s="2">
        <v>41697</v>
      </c>
      <c r="S2550">
        <v>2.6389999999999998</v>
      </c>
      <c r="T2550">
        <v>2.673</v>
      </c>
      <c r="U2550">
        <v>2.6779999999999999</v>
      </c>
      <c r="V2550">
        <v>2.6349999999999998</v>
      </c>
      <c r="W2550" s="4">
        <v>-1.01E-2</v>
      </c>
    </row>
    <row r="2551" spans="12:23" x14ac:dyDescent="0.45">
      <c r="L2551" s="2">
        <v>41591</v>
      </c>
      <c r="M2551">
        <v>81.584100000000007</v>
      </c>
      <c r="N2551">
        <v>81.717600000000004</v>
      </c>
      <c r="O2551">
        <v>81.481999999999999</v>
      </c>
      <c r="P2551" s="1">
        <v>81.591999999999999</v>
      </c>
      <c r="R2551" s="2">
        <v>41696</v>
      </c>
      <c r="S2551">
        <v>2.6659999999999999</v>
      </c>
      <c r="T2551">
        <v>2.7069999999999999</v>
      </c>
      <c r="U2551">
        <v>2.7189999999999999</v>
      </c>
      <c r="V2551">
        <v>2.6619999999999999</v>
      </c>
      <c r="W2551" s="4">
        <v>-1.37E-2</v>
      </c>
    </row>
    <row r="2552" spans="12:23" x14ac:dyDescent="0.45">
      <c r="L2552" s="2">
        <v>41590</v>
      </c>
      <c r="M2552">
        <v>81.065700000000007</v>
      </c>
      <c r="N2552">
        <v>81.364199999999997</v>
      </c>
      <c r="O2552">
        <v>81.042199999999994</v>
      </c>
      <c r="P2552" s="1">
        <v>81.293499999999995</v>
      </c>
      <c r="R2552" s="2">
        <v>41695</v>
      </c>
      <c r="S2552">
        <v>2.7029999999999998</v>
      </c>
      <c r="T2552">
        <v>2.7440000000000002</v>
      </c>
      <c r="U2552">
        <v>2.7480000000000002</v>
      </c>
      <c r="V2552">
        <v>2.698</v>
      </c>
      <c r="W2552" s="4">
        <v>-1.3899999999999999E-2</v>
      </c>
    </row>
    <row r="2553" spans="12:23" x14ac:dyDescent="0.45">
      <c r="L2553" s="2">
        <v>41589</v>
      </c>
      <c r="M2553">
        <v>81.317099999999996</v>
      </c>
      <c r="N2553">
        <v>81.356300000000005</v>
      </c>
      <c r="O2553">
        <v>80.869399999999999</v>
      </c>
      <c r="P2553" s="1">
        <v>80.916499999999999</v>
      </c>
      <c r="R2553" s="2">
        <v>41694</v>
      </c>
      <c r="S2553">
        <v>2.7410000000000001</v>
      </c>
      <c r="T2553">
        <v>2.7360000000000002</v>
      </c>
      <c r="U2553">
        <v>2.7629999999999999</v>
      </c>
      <c r="V2553">
        <v>2.7210000000000001</v>
      </c>
      <c r="W2553" s="4">
        <v>3.3E-3</v>
      </c>
    </row>
    <row r="2554" spans="12:23" x14ac:dyDescent="0.45">
      <c r="L2554" s="2">
        <v>41586</v>
      </c>
      <c r="M2554">
        <v>81.662700000000001</v>
      </c>
      <c r="N2554">
        <v>81.772599999999997</v>
      </c>
      <c r="O2554">
        <v>81.207099999999997</v>
      </c>
      <c r="P2554" s="1">
        <v>81.222800000000007</v>
      </c>
      <c r="R2554" s="2">
        <v>41691</v>
      </c>
      <c r="S2554">
        <v>2.7320000000000002</v>
      </c>
      <c r="T2554">
        <v>2.7549999999999999</v>
      </c>
      <c r="U2554">
        <v>2.7810000000000001</v>
      </c>
      <c r="V2554">
        <v>2.73</v>
      </c>
      <c r="W2554" s="4">
        <v>-7.3000000000000001E-3</v>
      </c>
    </row>
    <row r="2555" spans="12:23" x14ac:dyDescent="0.45">
      <c r="L2555" s="2">
        <v>41585</v>
      </c>
      <c r="M2555">
        <v>82.510900000000007</v>
      </c>
      <c r="N2555">
        <v>83.296400000000006</v>
      </c>
      <c r="O2555">
        <v>82.4482</v>
      </c>
      <c r="P2555" s="1">
        <v>83.225700000000003</v>
      </c>
      <c r="R2555" s="2">
        <v>41690</v>
      </c>
      <c r="S2555">
        <v>2.7519999999999998</v>
      </c>
      <c r="T2555">
        <v>2.734</v>
      </c>
      <c r="U2555">
        <v>2.7730000000000001</v>
      </c>
      <c r="V2555">
        <v>2.698</v>
      </c>
      <c r="W2555" s="4">
        <v>4.7000000000000002E-3</v>
      </c>
    </row>
    <row r="2556" spans="12:23" x14ac:dyDescent="0.45">
      <c r="L2556" s="2">
        <v>41584</v>
      </c>
      <c r="M2556">
        <v>82.424499999999995</v>
      </c>
      <c r="N2556">
        <v>82.581599999999995</v>
      </c>
      <c r="O2556">
        <v>82.228200000000001</v>
      </c>
      <c r="P2556" s="1">
        <v>82.526600000000002</v>
      </c>
      <c r="R2556" s="2">
        <v>41689</v>
      </c>
      <c r="S2556">
        <v>2.7389999999999999</v>
      </c>
      <c r="T2556">
        <v>2.7069999999999999</v>
      </c>
      <c r="U2556">
        <v>2.7429999999999999</v>
      </c>
      <c r="V2556">
        <v>2.6749999999999998</v>
      </c>
      <c r="W2556" s="4">
        <v>1.11E-2</v>
      </c>
    </row>
    <row r="2557" spans="12:23" x14ac:dyDescent="0.45">
      <c r="L2557" s="2">
        <v>41583</v>
      </c>
      <c r="M2557">
        <v>83.092200000000005</v>
      </c>
      <c r="N2557">
        <v>83.123599999999996</v>
      </c>
      <c r="O2557">
        <v>82.463800000000006</v>
      </c>
      <c r="P2557" s="1">
        <v>82.487399999999994</v>
      </c>
      <c r="R2557" s="2">
        <v>41688</v>
      </c>
      <c r="S2557">
        <v>2.7090000000000001</v>
      </c>
      <c r="T2557">
        <v>2.75</v>
      </c>
      <c r="U2557">
        <v>2.7629999999999999</v>
      </c>
      <c r="V2557">
        <v>2.6960000000000002</v>
      </c>
      <c r="W2557" s="4">
        <v>-1.43E-2</v>
      </c>
    </row>
    <row r="2558" spans="12:23" x14ac:dyDescent="0.45">
      <c r="L2558" s="2">
        <v>41582</v>
      </c>
      <c r="M2558">
        <v>83.626300000000001</v>
      </c>
      <c r="N2558">
        <v>83.7834</v>
      </c>
      <c r="O2558">
        <v>83.429900000000004</v>
      </c>
      <c r="P2558" s="1">
        <v>83.484899999999996</v>
      </c>
      <c r="R2558" s="2">
        <v>41687</v>
      </c>
      <c r="S2558">
        <v>2.7480000000000002</v>
      </c>
      <c r="T2558">
        <v>2.7519999999999998</v>
      </c>
      <c r="U2558">
        <v>2.7519999999999998</v>
      </c>
      <c r="V2558">
        <v>2.7480000000000002</v>
      </c>
      <c r="W2558" s="4">
        <v>1.1999999999999999E-3</v>
      </c>
    </row>
    <row r="2559" spans="12:23" x14ac:dyDescent="0.45">
      <c r="L2559" s="2">
        <v>41579</v>
      </c>
      <c r="M2559">
        <v>84.019000000000005</v>
      </c>
      <c r="N2559">
        <v>84.042599999999993</v>
      </c>
      <c r="O2559">
        <v>83.367099999999994</v>
      </c>
      <c r="P2559" s="1">
        <v>83.406300000000002</v>
      </c>
      <c r="R2559" s="2">
        <v>41684</v>
      </c>
      <c r="S2559">
        <v>2.7450000000000001</v>
      </c>
      <c r="T2559">
        <v>2.7389999999999999</v>
      </c>
      <c r="U2559">
        <v>2.7549999999999999</v>
      </c>
      <c r="V2559">
        <v>2.7109999999999999</v>
      </c>
      <c r="W2559" s="4">
        <v>4.0000000000000001E-3</v>
      </c>
    </row>
    <row r="2560" spans="12:23" x14ac:dyDescent="0.45">
      <c r="L2560" s="2">
        <v>41578</v>
      </c>
      <c r="M2560">
        <v>84.530699999999996</v>
      </c>
      <c r="N2560">
        <v>84.608999999999995</v>
      </c>
      <c r="O2560">
        <v>83.927599999999998</v>
      </c>
      <c r="P2560" s="1">
        <v>84.319199999999995</v>
      </c>
      <c r="R2560" s="2">
        <v>41683</v>
      </c>
      <c r="S2560">
        <v>2.734</v>
      </c>
      <c r="T2560">
        <v>2.786</v>
      </c>
      <c r="U2560">
        <v>2.786</v>
      </c>
      <c r="V2560">
        <v>2.7269999999999999</v>
      </c>
      <c r="W2560" s="4">
        <v>-1.0500000000000001E-2</v>
      </c>
    </row>
    <row r="2561" spans="12:23" x14ac:dyDescent="0.45">
      <c r="L2561" s="2">
        <v>41577</v>
      </c>
      <c r="M2561">
        <v>84.546300000000002</v>
      </c>
      <c r="N2561">
        <v>84.765699999999995</v>
      </c>
      <c r="O2561">
        <v>83.982299999999995</v>
      </c>
      <c r="P2561" s="1">
        <v>84.138999999999996</v>
      </c>
      <c r="R2561" s="2">
        <v>41682</v>
      </c>
      <c r="S2561">
        <v>2.7629999999999999</v>
      </c>
      <c r="T2561">
        <v>2.72</v>
      </c>
      <c r="U2561">
        <v>2.7770000000000001</v>
      </c>
      <c r="V2561">
        <v>2.7149999999999999</v>
      </c>
      <c r="W2561" s="4">
        <v>1.3599999999999999E-2</v>
      </c>
    </row>
    <row r="2562" spans="12:23" x14ac:dyDescent="0.45">
      <c r="L2562" s="2">
        <v>41576</v>
      </c>
      <c r="M2562">
        <v>84.3035</v>
      </c>
      <c r="N2562">
        <v>84.656000000000006</v>
      </c>
      <c r="O2562">
        <v>84.217299999999994</v>
      </c>
      <c r="P2562" s="1">
        <v>84.648200000000003</v>
      </c>
      <c r="R2562" s="2">
        <v>41681</v>
      </c>
      <c r="S2562">
        <v>2.726</v>
      </c>
      <c r="T2562">
        <v>2.6819999999999999</v>
      </c>
      <c r="U2562">
        <v>2.7330000000000001</v>
      </c>
      <c r="V2562">
        <v>2.6819999999999999</v>
      </c>
      <c r="W2562" s="4">
        <v>2.1399999999999999E-2</v>
      </c>
    </row>
    <row r="2563" spans="12:23" x14ac:dyDescent="0.45">
      <c r="L2563" s="2">
        <v>41575</v>
      </c>
      <c r="M2563">
        <v>84.608999999999995</v>
      </c>
      <c r="N2563">
        <v>84.898899999999998</v>
      </c>
      <c r="O2563">
        <v>84.530699999999996</v>
      </c>
      <c r="P2563" s="1">
        <v>84.538499999999999</v>
      </c>
      <c r="R2563" s="2">
        <v>41680</v>
      </c>
      <c r="S2563">
        <v>2.669</v>
      </c>
      <c r="T2563">
        <v>2.6840000000000002</v>
      </c>
      <c r="U2563">
        <v>2.6949999999999998</v>
      </c>
      <c r="V2563">
        <v>2.6640000000000001</v>
      </c>
      <c r="W2563" s="4">
        <v>-5.5999999999999999E-3</v>
      </c>
    </row>
    <row r="2564" spans="12:23" x14ac:dyDescent="0.45">
      <c r="L2564" s="2">
        <v>41572</v>
      </c>
      <c r="M2564">
        <v>84.703000000000003</v>
      </c>
      <c r="N2564">
        <v>84.953699999999998</v>
      </c>
      <c r="O2564">
        <v>84.663799999999995</v>
      </c>
      <c r="P2564" s="1">
        <v>84.828299999999999</v>
      </c>
      <c r="R2564" s="2">
        <v>41677</v>
      </c>
      <c r="S2564">
        <v>2.6840000000000002</v>
      </c>
      <c r="T2564">
        <v>2.7</v>
      </c>
      <c r="U2564">
        <v>2.726</v>
      </c>
      <c r="V2564">
        <v>2.633</v>
      </c>
      <c r="W2564" s="4">
        <v>-6.7000000000000002E-3</v>
      </c>
    </row>
    <row r="2565" spans="12:23" x14ac:dyDescent="0.45">
      <c r="L2565" s="2">
        <v>41571</v>
      </c>
      <c r="M2565">
        <v>85.078999999999994</v>
      </c>
      <c r="N2565">
        <v>85.126000000000005</v>
      </c>
      <c r="O2565">
        <v>84.499300000000005</v>
      </c>
      <c r="P2565" s="1">
        <v>84.515000000000001</v>
      </c>
      <c r="R2565" s="2">
        <v>41676</v>
      </c>
      <c r="S2565">
        <v>2.702</v>
      </c>
      <c r="T2565">
        <v>2.669</v>
      </c>
      <c r="U2565">
        <v>2.7090000000000001</v>
      </c>
      <c r="V2565">
        <v>2.6579999999999999</v>
      </c>
      <c r="W2565" s="4">
        <v>1.24E-2</v>
      </c>
    </row>
    <row r="2566" spans="12:23" x14ac:dyDescent="0.45">
      <c r="L2566" s="2">
        <v>41570</v>
      </c>
      <c r="M2566">
        <v>84.656000000000006</v>
      </c>
      <c r="N2566">
        <v>85.173000000000002</v>
      </c>
      <c r="O2566">
        <v>84.628600000000006</v>
      </c>
      <c r="P2566" s="1">
        <v>84.843999999999994</v>
      </c>
      <c r="R2566" s="2">
        <v>41675</v>
      </c>
      <c r="S2566">
        <v>2.669</v>
      </c>
      <c r="T2566">
        <v>2.629</v>
      </c>
      <c r="U2566">
        <v>2.6749999999999998</v>
      </c>
      <c r="V2566">
        <v>2.5990000000000002</v>
      </c>
      <c r="W2566" s="4">
        <v>1.44E-2</v>
      </c>
    </row>
    <row r="2567" spans="12:23" x14ac:dyDescent="0.45">
      <c r="L2567" s="2">
        <v>41569</v>
      </c>
      <c r="M2567">
        <v>84.287700000000001</v>
      </c>
      <c r="N2567">
        <v>84.6952</v>
      </c>
      <c r="O2567">
        <v>84.256500000000003</v>
      </c>
      <c r="P2567" s="1">
        <v>84.515000000000001</v>
      </c>
      <c r="R2567" s="2">
        <v>41674</v>
      </c>
      <c r="S2567">
        <v>2.6309999999999998</v>
      </c>
      <c r="T2567">
        <v>2.5859999999999999</v>
      </c>
      <c r="U2567">
        <v>2.6349999999999998</v>
      </c>
      <c r="V2567">
        <v>2.5750000000000002</v>
      </c>
      <c r="W2567" s="4">
        <v>2.1000000000000001E-2</v>
      </c>
    </row>
    <row r="2568" spans="12:23" x14ac:dyDescent="0.45">
      <c r="L2568" s="2">
        <v>41568</v>
      </c>
      <c r="M2568">
        <v>83.747299999999996</v>
      </c>
      <c r="N2568">
        <v>83.755200000000002</v>
      </c>
      <c r="O2568">
        <v>83.394000000000005</v>
      </c>
      <c r="P2568" s="1">
        <v>83.582800000000006</v>
      </c>
      <c r="R2568" s="2">
        <v>41673</v>
      </c>
      <c r="S2568">
        <v>2.577</v>
      </c>
      <c r="T2568">
        <v>2.6659999999999999</v>
      </c>
      <c r="U2568">
        <v>2.68</v>
      </c>
      <c r="V2568">
        <v>2.57</v>
      </c>
      <c r="W2568" s="4">
        <v>-2.53E-2</v>
      </c>
    </row>
    <row r="2569" spans="12:23" x14ac:dyDescent="0.45">
      <c r="L2569" s="2">
        <v>41565</v>
      </c>
      <c r="M2569">
        <v>83.903999999999996</v>
      </c>
      <c r="N2569">
        <v>84.193799999999996</v>
      </c>
      <c r="O2569">
        <v>83.802199999999999</v>
      </c>
      <c r="P2569" s="1">
        <v>83.849199999999996</v>
      </c>
      <c r="R2569" s="2">
        <v>41670</v>
      </c>
      <c r="S2569">
        <v>2.6440000000000001</v>
      </c>
      <c r="T2569">
        <v>2.6989999999999998</v>
      </c>
      <c r="U2569">
        <v>2.71</v>
      </c>
      <c r="V2569">
        <v>2.6459999999999999</v>
      </c>
      <c r="W2569" s="4">
        <v>-1.9699999999999999E-2</v>
      </c>
    </row>
    <row r="2570" spans="12:23" x14ac:dyDescent="0.45">
      <c r="L2570" s="2">
        <v>41564</v>
      </c>
      <c r="M2570">
        <v>83.441800000000001</v>
      </c>
      <c r="N2570">
        <v>83.911799999999999</v>
      </c>
      <c r="O2570">
        <v>83.261600000000001</v>
      </c>
      <c r="P2570" s="1">
        <v>83.668999999999997</v>
      </c>
      <c r="R2570" s="2">
        <v>41669</v>
      </c>
      <c r="S2570">
        <v>2.6970000000000001</v>
      </c>
      <c r="T2570">
        <v>2.6880000000000002</v>
      </c>
      <c r="U2570">
        <v>2.726</v>
      </c>
      <c r="V2570">
        <v>2.6749999999999998</v>
      </c>
      <c r="W2570" s="4">
        <v>6.7000000000000002E-3</v>
      </c>
    </row>
    <row r="2571" spans="12:23" x14ac:dyDescent="0.45">
      <c r="L2571" s="2">
        <v>41563</v>
      </c>
      <c r="M2571">
        <v>81.835999999999999</v>
      </c>
      <c r="N2571">
        <v>82.924800000000005</v>
      </c>
      <c r="O2571">
        <v>81.679299999999998</v>
      </c>
      <c r="P2571" s="1">
        <v>82.917000000000002</v>
      </c>
      <c r="R2571" s="2">
        <v>41668</v>
      </c>
      <c r="S2571">
        <v>2.6789999999999998</v>
      </c>
      <c r="T2571">
        <v>2.7749999999999999</v>
      </c>
      <c r="U2571">
        <v>2.79</v>
      </c>
      <c r="V2571">
        <v>2.6619999999999999</v>
      </c>
      <c r="W2571" s="4">
        <v>-2.6499999999999999E-2</v>
      </c>
    </row>
    <row r="2572" spans="12:23" x14ac:dyDescent="0.45">
      <c r="L2572" s="2">
        <v>41562</v>
      </c>
      <c r="M2572">
        <v>82.368600000000001</v>
      </c>
      <c r="N2572">
        <v>82.486099999999993</v>
      </c>
      <c r="O2572">
        <v>81.882999999999996</v>
      </c>
      <c r="P2572" s="1">
        <v>81.890799999999999</v>
      </c>
      <c r="R2572" s="2">
        <v>41667</v>
      </c>
      <c r="S2572">
        <v>2.7519999999999998</v>
      </c>
      <c r="T2572">
        <v>2.7530000000000001</v>
      </c>
      <c r="U2572">
        <v>2.7850000000000001</v>
      </c>
      <c r="V2572">
        <v>2.7389999999999999</v>
      </c>
      <c r="W2572" s="4">
        <v>6.9999999999999999E-4</v>
      </c>
    </row>
    <row r="2573" spans="12:23" x14ac:dyDescent="0.45">
      <c r="L2573" s="2">
        <v>41561</v>
      </c>
      <c r="M2573">
        <v>82.556600000000003</v>
      </c>
      <c r="N2573">
        <v>82.752499999999998</v>
      </c>
      <c r="O2573">
        <v>81.726299999999995</v>
      </c>
      <c r="P2573" s="1">
        <v>81.945599999999999</v>
      </c>
      <c r="R2573" s="2">
        <v>41666</v>
      </c>
      <c r="S2573">
        <v>2.75</v>
      </c>
      <c r="T2573">
        <v>2.7149999999999999</v>
      </c>
      <c r="U2573">
        <v>2.7679999999999998</v>
      </c>
      <c r="V2573">
        <v>2.71</v>
      </c>
      <c r="W2573" s="4">
        <v>1.14E-2</v>
      </c>
    </row>
    <row r="2574" spans="12:23" x14ac:dyDescent="0.45">
      <c r="L2574" s="2">
        <v>41558</v>
      </c>
      <c r="M2574">
        <v>83.159800000000004</v>
      </c>
      <c r="N2574">
        <v>83.214600000000004</v>
      </c>
      <c r="O2574">
        <v>82.572299999999998</v>
      </c>
      <c r="P2574" s="1">
        <v>82.607600000000005</v>
      </c>
      <c r="R2574" s="2">
        <v>41663</v>
      </c>
      <c r="S2574">
        <v>2.7189999999999999</v>
      </c>
      <c r="T2574">
        <v>2.7810000000000001</v>
      </c>
      <c r="U2574">
        <v>2.7879999999999998</v>
      </c>
      <c r="V2574">
        <v>2.706</v>
      </c>
      <c r="W2574" s="4">
        <v>-2.1600000000000001E-2</v>
      </c>
    </row>
    <row r="2575" spans="12:23" x14ac:dyDescent="0.45">
      <c r="L2575" s="2">
        <v>41557</v>
      </c>
      <c r="M2575">
        <v>82.094499999999996</v>
      </c>
      <c r="N2575">
        <v>82.666300000000007</v>
      </c>
      <c r="O2575">
        <v>81.8673</v>
      </c>
      <c r="P2575" s="1">
        <v>82.635000000000005</v>
      </c>
      <c r="R2575" s="2">
        <v>41662</v>
      </c>
      <c r="S2575">
        <v>2.7789999999999999</v>
      </c>
      <c r="T2575">
        <v>2.871</v>
      </c>
      <c r="U2575">
        <v>2.8730000000000002</v>
      </c>
      <c r="V2575">
        <v>2.7589999999999999</v>
      </c>
      <c r="W2575" s="4">
        <v>-3.0700000000000002E-2</v>
      </c>
    </row>
    <row r="2576" spans="12:23" x14ac:dyDescent="0.45">
      <c r="L2576" s="2">
        <v>41556</v>
      </c>
      <c r="M2576">
        <v>82.932599999999994</v>
      </c>
      <c r="N2576">
        <v>82.987499999999997</v>
      </c>
      <c r="O2576">
        <v>82.482200000000006</v>
      </c>
      <c r="P2576" s="1">
        <v>82.501800000000003</v>
      </c>
      <c r="R2576" s="2">
        <v>41661</v>
      </c>
      <c r="S2576">
        <v>2.867</v>
      </c>
      <c r="T2576">
        <v>2.83</v>
      </c>
      <c r="U2576">
        <v>2.867</v>
      </c>
      <c r="V2576">
        <v>2.8290000000000002</v>
      </c>
      <c r="W2576" s="4">
        <v>1.24E-2</v>
      </c>
    </row>
    <row r="2577" spans="12:23" x14ac:dyDescent="0.45">
      <c r="L2577" s="2">
        <v>41555</v>
      </c>
      <c r="M2577">
        <v>83.018699999999995</v>
      </c>
      <c r="N2577">
        <v>83.433899999999994</v>
      </c>
      <c r="O2577">
        <v>82.899699999999996</v>
      </c>
      <c r="P2577" s="1">
        <v>83.167699999999996</v>
      </c>
      <c r="R2577" s="2">
        <v>41660</v>
      </c>
      <c r="S2577">
        <v>2.8319999999999999</v>
      </c>
      <c r="T2577">
        <v>2.827</v>
      </c>
      <c r="U2577">
        <v>2.867</v>
      </c>
      <c r="V2577">
        <v>2.819</v>
      </c>
      <c r="W2577" s="4">
        <v>1.1999999999999999E-3</v>
      </c>
    </row>
    <row r="2578" spans="12:23" x14ac:dyDescent="0.45">
      <c r="L2578" s="2">
        <v>41554</v>
      </c>
      <c r="M2578">
        <v>83.191100000000006</v>
      </c>
      <c r="N2578">
        <v>83.316500000000005</v>
      </c>
      <c r="O2578">
        <v>83.018799999999999</v>
      </c>
      <c r="P2578" s="1">
        <v>83.144099999999995</v>
      </c>
      <c r="R2578" s="2">
        <v>41659</v>
      </c>
      <c r="S2578">
        <v>2.8290000000000002</v>
      </c>
      <c r="T2578">
        <v>2.8290000000000002</v>
      </c>
      <c r="U2578">
        <v>2.8290000000000002</v>
      </c>
      <c r="V2578">
        <v>2.827</v>
      </c>
      <c r="W2578" s="4">
        <v>2.7000000000000001E-3</v>
      </c>
    </row>
    <row r="2579" spans="12:23" x14ac:dyDescent="0.45">
      <c r="L2579" s="2">
        <v>41551</v>
      </c>
      <c r="M2579">
        <v>82.775999999999996</v>
      </c>
      <c r="N2579">
        <v>82.862099999999998</v>
      </c>
      <c r="O2579">
        <v>82.525300000000001</v>
      </c>
      <c r="P2579" s="1">
        <v>82.807299999999998</v>
      </c>
      <c r="R2579" s="2">
        <v>41656</v>
      </c>
      <c r="S2579">
        <v>2.8210000000000002</v>
      </c>
      <c r="T2579">
        <v>2.8450000000000002</v>
      </c>
      <c r="U2579">
        <v>2.86</v>
      </c>
      <c r="V2579">
        <v>2.8180000000000001</v>
      </c>
      <c r="W2579" s="4">
        <v>-7.0000000000000001E-3</v>
      </c>
    </row>
    <row r="2580" spans="12:23" x14ac:dyDescent="0.45">
      <c r="L2580" s="2">
        <v>41550</v>
      </c>
      <c r="M2580">
        <v>82.8386</v>
      </c>
      <c r="N2580">
        <v>83.355699999999999</v>
      </c>
      <c r="O2580">
        <v>82.799499999999995</v>
      </c>
      <c r="P2580" s="1">
        <v>82.87</v>
      </c>
      <c r="R2580" s="2">
        <v>41655</v>
      </c>
      <c r="S2580">
        <v>2.8410000000000002</v>
      </c>
      <c r="T2580">
        <v>2.8929999999999998</v>
      </c>
      <c r="U2580">
        <v>2.8929999999999998</v>
      </c>
      <c r="V2580">
        <v>2.8380000000000001</v>
      </c>
      <c r="W2580" s="4">
        <v>-1.7999999999999999E-2</v>
      </c>
    </row>
    <row r="2581" spans="12:23" x14ac:dyDescent="0.45">
      <c r="L2581" s="2">
        <v>41549</v>
      </c>
      <c r="M2581">
        <v>82.979600000000005</v>
      </c>
      <c r="N2581">
        <v>83.410499999999999</v>
      </c>
      <c r="O2581">
        <v>82.846500000000006</v>
      </c>
      <c r="P2581" s="1">
        <v>83.003100000000003</v>
      </c>
      <c r="R2581" s="2">
        <v>41654</v>
      </c>
      <c r="S2581">
        <v>2.8929999999999998</v>
      </c>
      <c r="T2581">
        <v>2.875</v>
      </c>
      <c r="U2581">
        <v>2.9119999999999999</v>
      </c>
      <c r="V2581">
        <v>2.86</v>
      </c>
      <c r="W2581" s="4">
        <v>7.0000000000000001E-3</v>
      </c>
    </row>
    <row r="2582" spans="12:23" x14ac:dyDescent="0.45">
      <c r="L2582" s="2">
        <v>41548</v>
      </c>
      <c r="M2582">
        <v>82.956100000000006</v>
      </c>
      <c r="N2582">
        <v>83.058000000000007</v>
      </c>
      <c r="O2582">
        <v>82.666300000000007</v>
      </c>
      <c r="P2582" s="1">
        <v>82.877799999999993</v>
      </c>
      <c r="R2582" s="2">
        <v>41653</v>
      </c>
      <c r="S2582">
        <v>2.8730000000000002</v>
      </c>
      <c r="T2582">
        <v>2.8359999999999999</v>
      </c>
      <c r="U2582">
        <v>2.875</v>
      </c>
      <c r="V2582">
        <v>2.8290000000000002</v>
      </c>
      <c r="W2582" s="4">
        <v>1.5599999999999999E-2</v>
      </c>
    </row>
    <row r="2583" spans="12:23" x14ac:dyDescent="0.45">
      <c r="L2583" s="2">
        <v>41547</v>
      </c>
      <c r="M2583">
        <v>83.333399999999997</v>
      </c>
      <c r="N2583">
        <v>83.520899999999997</v>
      </c>
      <c r="O2583">
        <v>82.958299999999994</v>
      </c>
      <c r="P2583" s="1">
        <v>83.130300000000005</v>
      </c>
      <c r="R2583" s="2">
        <v>41652</v>
      </c>
      <c r="S2583">
        <v>2.8290000000000002</v>
      </c>
      <c r="T2583">
        <v>2.8639999999999999</v>
      </c>
      <c r="U2583">
        <v>2.8650000000000002</v>
      </c>
      <c r="V2583">
        <v>2.819</v>
      </c>
      <c r="W2583" s="4">
        <v>-1.0800000000000001E-2</v>
      </c>
    </row>
    <row r="2584" spans="12:23" x14ac:dyDescent="0.45">
      <c r="L2584" s="2">
        <v>41544</v>
      </c>
      <c r="M2584">
        <v>83.044300000000007</v>
      </c>
      <c r="N2584">
        <v>83.458399999999997</v>
      </c>
      <c r="O2584">
        <v>83.012299999999996</v>
      </c>
      <c r="P2584" s="1">
        <v>83.255300000000005</v>
      </c>
      <c r="R2584" s="2">
        <v>41649</v>
      </c>
      <c r="S2584">
        <v>2.86</v>
      </c>
      <c r="T2584">
        <v>2.9729999999999999</v>
      </c>
      <c r="U2584">
        <v>2.9740000000000002</v>
      </c>
      <c r="V2584">
        <v>2.8559999999999999</v>
      </c>
      <c r="W2584" s="4">
        <v>-3.6700000000000003E-2</v>
      </c>
    </row>
    <row r="2585" spans="12:23" x14ac:dyDescent="0.45">
      <c r="L2585" s="2">
        <v>41543</v>
      </c>
      <c r="M2585">
        <v>83.192800000000005</v>
      </c>
      <c r="N2585">
        <v>83.302199999999999</v>
      </c>
      <c r="O2585">
        <v>82.966200000000001</v>
      </c>
      <c r="P2585" s="1">
        <v>83.052099999999996</v>
      </c>
      <c r="R2585" s="2">
        <v>41648</v>
      </c>
      <c r="S2585">
        <v>2.9689999999999999</v>
      </c>
      <c r="T2585">
        <v>2.9870000000000001</v>
      </c>
      <c r="U2585">
        <v>3.0009999999999999</v>
      </c>
      <c r="V2585">
        <v>2.96</v>
      </c>
      <c r="W2585" s="4">
        <v>-7.4000000000000003E-3</v>
      </c>
    </row>
    <row r="2586" spans="12:23" x14ac:dyDescent="0.45">
      <c r="L2586" s="2">
        <v>41542</v>
      </c>
      <c r="M2586">
        <v>83.239699999999999</v>
      </c>
      <c r="N2586">
        <v>83.816999999999993</v>
      </c>
      <c r="O2586">
        <v>83.122500000000002</v>
      </c>
      <c r="P2586" s="1">
        <v>83.638099999999994</v>
      </c>
      <c r="R2586" s="2">
        <v>41647</v>
      </c>
      <c r="S2586">
        <v>2.9910000000000001</v>
      </c>
      <c r="T2586">
        <v>2.9449999999999998</v>
      </c>
      <c r="U2586">
        <v>3.01</v>
      </c>
      <c r="V2586">
        <v>2.9449999999999998</v>
      </c>
      <c r="W2586" s="4">
        <v>1.7000000000000001E-2</v>
      </c>
    </row>
    <row r="2587" spans="12:23" x14ac:dyDescent="0.45">
      <c r="L2587" s="2">
        <v>41541</v>
      </c>
      <c r="M2587">
        <v>82.809899999999999</v>
      </c>
      <c r="N2587">
        <v>83.474000000000004</v>
      </c>
      <c r="O2587">
        <v>82.696700000000007</v>
      </c>
      <c r="P2587" s="1">
        <v>83.466200000000001</v>
      </c>
      <c r="R2587" s="2">
        <v>41646</v>
      </c>
      <c r="S2587">
        <v>2.9409999999999998</v>
      </c>
      <c r="T2587">
        <v>2.9609999999999999</v>
      </c>
      <c r="U2587">
        <v>2.9670000000000001</v>
      </c>
      <c r="V2587">
        <v>2.9369999999999998</v>
      </c>
      <c r="W2587" s="4">
        <v>-5.7000000000000002E-3</v>
      </c>
    </row>
    <row r="2588" spans="12:23" x14ac:dyDescent="0.45">
      <c r="L2588" s="2">
        <v>41540</v>
      </c>
      <c r="M2588">
        <v>82.200500000000005</v>
      </c>
      <c r="N2588">
        <v>82.606800000000007</v>
      </c>
      <c r="O2588">
        <v>82.122399999999999</v>
      </c>
      <c r="P2588" s="1">
        <v>82.575599999999994</v>
      </c>
      <c r="R2588" s="2">
        <v>41645</v>
      </c>
      <c r="S2588">
        <v>2.9580000000000002</v>
      </c>
      <c r="T2588">
        <v>3.0129999999999999</v>
      </c>
      <c r="U2588">
        <v>3.0129999999999999</v>
      </c>
      <c r="V2588">
        <v>2.9470000000000001</v>
      </c>
      <c r="W2588" s="4">
        <v>-1.3299999999999999E-2</v>
      </c>
    </row>
    <row r="2589" spans="12:23" x14ac:dyDescent="0.45">
      <c r="L2589" s="2">
        <v>41537</v>
      </c>
      <c r="M2589">
        <v>81.794300000000007</v>
      </c>
      <c r="N2589">
        <v>82.177099999999996</v>
      </c>
      <c r="O2589">
        <v>81.606700000000004</v>
      </c>
      <c r="P2589" s="1">
        <v>81.977900000000005</v>
      </c>
      <c r="R2589" s="2">
        <v>41642</v>
      </c>
      <c r="S2589">
        <v>2.9980000000000002</v>
      </c>
      <c r="T2589">
        <v>2.984</v>
      </c>
      <c r="U2589">
        <v>3.012</v>
      </c>
      <c r="V2589">
        <v>2.9689999999999999</v>
      </c>
      <c r="W2589" s="4">
        <v>2.3E-3</v>
      </c>
    </row>
    <row r="2590" spans="12:23" x14ac:dyDescent="0.45">
      <c r="L2590" s="2">
        <v>41536</v>
      </c>
      <c r="M2590">
        <v>82.075500000000005</v>
      </c>
      <c r="N2590">
        <v>82.106800000000007</v>
      </c>
      <c r="O2590">
        <v>81.380200000000002</v>
      </c>
      <c r="P2590" s="1">
        <v>81.544200000000004</v>
      </c>
      <c r="R2590" s="2">
        <v>41641</v>
      </c>
      <c r="S2590">
        <v>2.9910000000000001</v>
      </c>
      <c r="T2590">
        <v>3.0379999999999998</v>
      </c>
      <c r="U2590">
        <v>3.0409999999999999</v>
      </c>
      <c r="V2590">
        <v>2.9780000000000002</v>
      </c>
      <c r="W2590" s="4">
        <v>-1.17E-2</v>
      </c>
    </row>
    <row r="2591" spans="12:23" x14ac:dyDescent="0.45">
      <c r="L2591" s="2">
        <v>41535</v>
      </c>
      <c r="M2591">
        <v>80.966099999999997</v>
      </c>
      <c r="N2591">
        <v>82.466200000000001</v>
      </c>
      <c r="O2591">
        <v>80.458200000000005</v>
      </c>
      <c r="P2591" s="1">
        <v>82.028700000000001</v>
      </c>
      <c r="R2591" s="2">
        <v>41640</v>
      </c>
      <c r="S2591">
        <v>3.0259999999999998</v>
      </c>
      <c r="T2591">
        <v>3.0259999999999998</v>
      </c>
      <c r="U2591">
        <v>3.0259999999999998</v>
      </c>
      <c r="V2591">
        <v>3.0259999999999998</v>
      </c>
      <c r="W2591" s="4">
        <v>0</v>
      </c>
    </row>
    <row r="2592" spans="12:23" x14ac:dyDescent="0.45">
      <c r="L2592" s="2">
        <v>41534</v>
      </c>
      <c r="M2592">
        <v>80.762900000000002</v>
      </c>
      <c r="N2592">
        <v>81.052000000000007</v>
      </c>
      <c r="O2592">
        <v>80.450400000000002</v>
      </c>
      <c r="P2592" s="1">
        <v>81.028599999999997</v>
      </c>
      <c r="R2592" s="2">
        <v>41639</v>
      </c>
      <c r="S2592">
        <v>3.0259999999999998</v>
      </c>
      <c r="T2592">
        <v>2.98</v>
      </c>
      <c r="U2592">
        <v>3.036</v>
      </c>
      <c r="V2592">
        <v>2.98</v>
      </c>
      <c r="W2592" s="4">
        <v>1.8200000000000001E-2</v>
      </c>
    </row>
    <row r="2593" spans="12:23" x14ac:dyDescent="0.45">
      <c r="L2593" s="2">
        <v>41533</v>
      </c>
      <c r="M2593">
        <v>81.513000000000005</v>
      </c>
      <c r="N2593">
        <v>81.575500000000005</v>
      </c>
      <c r="O2593">
        <v>80.356700000000004</v>
      </c>
      <c r="P2593" s="1">
        <v>80.364500000000007</v>
      </c>
      <c r="R2593" s="2">
        <v>41638</v>
      </c>
      <c r="S2593">
        <v>2.972</v>
      </c>
      <c r="T2593">
        <v>3.0059999999999998</v>
      </c>
      <c r="U2593">
        <v>3.0150000000000001</v>
      </c>
      <c r="V2593">
        <v>2.9670000000000001</v>
      </c>
      <c r="W2593" s="4">
        <v>-0.01</v>
      </c>
    </row>
    <row r="2594" spans="12:23" x14ac:dyDescent="0.45">
      <c r="L2594" s="2">
        <v>41530</v>
      </c>
      <c r="M2594">
        <v>80.872299999999996</v>
      </c>
      <c r="N2594">
        <v>81.122299999999996</v>
      </c>
      <c r="O2594">
        <v>80.653599999999997</v>
      </c>
      <c r="P2594" s="1">
        <v>80.903599999999997</v>
      </c>
      <c r="R2594" s="2">
        <v>41635</v>
      </c>
      <c r="S2594">
        <v>3.0019999999999998</v>
      </c>
      <c r="T2594">
        <v>2.9889999999999999</v>
      </c>
      <c r="U2594">
        <v>3.02</v>
      </c>
      <c r="V2594">
        <v>2.972</v>
      </c>
      <c r="W2594" s="4">
        <v>3.3E-3</v>
      </c>
    </row>
    <row r="2595" spans="12:23" x14ac:dyDescent="0.45">
      <c r="L2595" s="2">
        <v>41529</v>
      </c>
      <c r="M2595">
        <v>81.138000000000005</v>
      </c>
      <c r="N2595">
        <v>81.255200000000002</v>
      </c>
      <c r="O2595">
        <v>80.520700000000005</v>
      </c>
      <c r="P2595" s="1">
        <v>80.591099999999997</v>
      </c>
      <c r="R2595" s="2">
        <v>41634</v>
      </c>
      <c r="S2595">
        <v>2.992</v>
      </c>
      <c r="T2595">
        <v>2.9980000000000002</v>
      </c>
      <c r="U2595">
        <v>3</v>
      </c>
      <c r="V2595">
        <v>2.9510000000000001</v>
      </c>
      <c r="W2595" s="4">
        <v>-2.5999999999999999E-3</v>
      </c>
    </row>
    <row r="2596" spans="12:23" x14ac:dyDescent="0.45">
      <c r="L2596" s="2">
        <v>41528</v>
      </c>
      <c r="M2596">
        <v>80.4114</v>
      </c>
      <c r="N2596">
        <v>80.716099999999997</v>
      </c>
      <c r="O2596">
        <v>79.840999999999994</v>
      </c>
      <c r="P2596" s="1">
        <v>80.700400000000002</v>
      </c>
      <c r="R2596" s="2">
        <v>41633</v>
      </c>
      <c r="S2596">
        <v>3</v>
      </c>
      <c r="T2596">
        <v>2.9809999999999999</v>
      </c>
      <c r="U2596">
        <v>3</v>
      </c>
      <c r="V2596">
        <v>2.9809999999999999</v>
      </c>
      <c r="W2596" s="4">
        <v>6.3E-3</v>
      </c>
    </row>
    <row r="2597" spans="12:23" x14ac:dyDescent="0.45">
      <c r="L2597" s="2">
        <v>41527</v>
      </c>
      <c r="M2597">
        <v>80.262900000000002</v>
      </c>
      <c r="N2597">
        <v>80.739500000000007</v>
      </c>
      <c r="O2597">
        <v>79.977699999999999</v>
      </c>
      <c r="P2597" s="1">
        <v>79.989500000000007</v>
      </c>
      <c r="R2597" s="2">
        <v>41632</v>
      </c>
      <c r="S2597">
        <v>2.9809999999999999</v>
      </c>
      <c r="T2597">
        <v>2.9289999999999998</v>
      </c>
      <c r="U2597">
        <v>2.9870000000000001</v>
      </c>
      <c r="V2597">
        <v>2.9220000000000002</v>
      </c>
      <c r="W2597" s="4">
        <v>1.7100000000000001E-2</v>
      </c>
    </row>
    <row r="2598" spans="12:23" x14ac:dyDescent="0.45">
      <c r="L2598" s="2">
        <v>41526</v>
      </c>
      <c r="M2598">
        <v>81.0989</v>
      </c>
      <c r="N2598">
        <v>81.106800000000007</v>
      </c>
      <c r="O2598">
        <v>80.5364</v>
      </c>
      <c r="P2598" s="1">
        <v>80.552000000000007</v>
      </c>
      <c r="R2598" s="2">
        <v>41631</v>
      </c>
      <c r="S2598">
        <v>2.931</v>
      </c>
      <c r="T2598">
        <v>2.891</v>
      </c>
      <c r="U2598">
        <v>2.9350000000000001</v>
      </c>
      <c r="V2598">
        <v>2.8759999999999999</v>
      </c>
      <c r="W2598" s="4">
        <v>1.4200000000000001E-2</v>
      </c>
    </row>
    <row r="2599" spans="12:23" x14ac:dyDescent="0.45">
      <c r="L2599" s="2">
        <v>41523</v>
      </c>
      <c r="M2599">
        <v>80.669200000000004</v>
      </c>
      <c r="N2599">
        <v>81.114500000000007</v>
      </c>
      <c r="O2599">
        <v>80.325400000000002</v>
      </c>
      <c r="P2599" s="1">
        <v>80.512900000000002</v>
      </c>
      <c r="R2599" s="2">
        <v>41628</v>
      </c>
      <c r="S2599">
        <v>2.89</v>
      </c>
      <c r="T2599">
        <v>2.94</v>
      </c>
      <c r="U2599">
        <v>2.9660000000000002</v>
      </c>
      <c r="V2599">
        <v>2.879</v>
      </c>
      <c r="W2599" s="4">
        <v>-1.3299999999999999E-2</v>
      </c>
    </row>
    <row r="2600" spans="12:23" x14ac:dyDescent="0.45">
      <c r="L2600" s="2">
        <v>41522</v>
      </c>
      <c r="M2600">
        <v>80.841099999999997</v>
      </c>
      <c r="N2600">
        <v>80.942599999999999</v>
      </c>
      <c r="O2600">
        <v>80.106700000000004</v>
      </c>
      <c r="P2600" s="1">
        <v>80.114500000000007</v>
      </c>
      <c r="R2600" s="2">
        <v>41627</v>
      </c>
      <c r="S2600">
        <v>2.9289999999999998</v>
      </c>
      <c r="T2600">
        <v>2.887</v>
      </c>
      <c r="U2600">
        <v>2.9510000000000001</v>
      </c>
      <c r="V2600">
        <v>2.8780000000000001</v>
      </c>
      <c r="W2600" s="4">
        <v>1.14E-2</v>
      </c>
    </row>
    <row r="2601" spans="12:23" x14ac:dyDescent="0.45">
      <c r="L2601" s="2">
        <v>41521</v>
      </c>
      <c r="M2601">
        <v>81.606700000000004</v>
      </c>
      <c r="N2601">
        <v>81.763000000000005</v>
      </c>
      <c r="O2601">
        <v>81.216099999999997</v>
      </c>
      <c r="P2601" s="1">
        <v>81.247299999999996</v>
      </c>
      <c r="R2601" s="2">
        <v>41626</v>
      </c>
      <c r="S2601">
        <v>2.8959999999999999</v>
      </c>
      <c r="T2601">
        <v>2.8410000000000002</v>
      </c>
      <c r="U2601">
        <v>2.9289999999999998</v>
      </c>
      <c r="V2601">
        <v>2.8239999999999998</v>
      </c>
      <c r="W2601" s="4">
        <v>2.0799999999999999E-2</v>
      </c>
    </row>
    <row r="2602" spans="12:23" x14ac:dyDescent="0.45">
      <c r="L2602" s="2">
        <v>41520</v>
      </c>
      <c r="M2602">
        <v>81.716099999999997</v>
      </c>
      <c r="N2602">
        <v>81.778599999999997</v>
      </c>
      <c r="O2602">
        <v>80.872299999999996</v>
      </c>
      <c r="P2602" s="1">
        <v>81.427000000000007</v>
      </c>
      <c r="R2602" s="2">
        <v>41625</v>
      </c>
      <c r="S2602">
        <v>2.8370000000000002</v>
      </c>
      <c r="T2602">
        <v>2.8740000000000001</v>
      </c>
      <c r="U2602">
        <v>2.887</v>
      </c>
      <c r="V2602">
        <v>2.835</v>
      </c>
      <c r="W2602" s="4">
        <v>-1.46E-2</v>
      </c>
    </row>
    <row r="2603" spans="12:23" x14ac:dyDescent="0.45">
      <c r="L2603" s="3">
        <v>41519</v>
      </c>
      <c r="M2603" s="1"/>
      <c r="N2603" s="1"/>
      <c r="O2603" s="1"/>
      <c r="P2603" s="1">
        <v>82.591899999999995</v>
      </c>
      <c r="R2603" s="2">
        <v>41624</v>
      </c>
      <c r="S2603">
        <v>2.879</v>
      </c>
      <c r="T2603">
        <v>2.8660000000000001</v>
      </c>
      <c r="U2603">
        <v>2.887</v>
      </c>
      <c r="V2603">
        <v>2.839</v>
      </c>
      <c r="W2603" s="4">
        <v>4.4999999999999997E-3</v>
      </c>
    </row>
    <row r="2604" spans="12:23" x14ac:dyDescent="0.45">
      <c r="L2604" s="2">
        <v>41516</v>
      </c>
      <c r="M2604">
        <v>82.615300000000005</v>
      </c>
      <c r="N2604">
        <v>83.129599999999996</v>
      </c>
      <c r="O2604">
        <v>82.397099999999995</v>
      </c>
      <c r="P2604" s="1">
        <v>82.591899999999995</v>
      </c>
      <c r="R2604" s="2">
        <v>41621</v>
      </c>
      <c r="S2604">
        <v>2.8660000000000001</v>
      </c>
      <c r="T2604">
        <v>2.8769999999999998</v>
      </c>
      <c r="U2604">
        <v>2.89</v>
      </c>
      <c r="V2604">
        <v>2.8540000000000001</v>
      </c>
      <c r="W2604" s="4">
        <v>-4.4999999999999997E-3</v>
      </c>
    </row>
    <row r="2605" spans="12:23" x14ac:dyDescent="0.45">
      <c r="L2605" s="2">
        <v>41515</v>
      </c>
      <c r="M2605">
        <v>81.726900000000001</v>
      </c>
      <c r="N2605">
        <v>82.840500000000006</v>
      </c>
      <c r="O2605">
        <v>81.656800000000004</v>
      </c>
      <c r="P2605" s="1">
        <v>82.685400000000001</v>
      </c>
      <c r="R2605" s="2">
        <v>41620</v>
      </c>
      <c r="S2605">
        <v>2.879</v>
      </c>
      <c r="T2605">
        <v>2.859</v>
      </c>
      <c r="U2605">
        <v>2.8879999999999999</v>
      </c>
      <c r="V2605">
        <v>2.8410000000000002</v>
      </c>
      <c r="W2605" s="4">
        <v>8.3999999999999995E-3</v>
      </c>
    </row>
    <row r="2606" spans="12:23" x14ac:dyDescent="0.45">
      <c r="L2606" s="2">
        <v>41514</v>
      </c>
      <c r="M2606">
        <v>82.14</v>
      </c>
      <c r="N2606">
        <v>82.264600000000002</v>
      </c>
      <c r="O2606">
        <v>81.773700000000005</v>
      </c>
      <c r="P2606" s="1">
        <v>82.030900000000003</v>
      </c>
      <c r="R2606" s="2">
        <v>41619</v>
      </c>
      <c r="S2606">
        <v>2.855</v>
      </c>
      <c r="T2606">
        <v>2.8210000000000002</v>
      </c>
      <c r="U2606">
        <v>2.859</v>
      </c>
      <c r="V2606">
        <v>2.8029999999999999</v>
      </c>
      <c r="W2606" s="4">
        <v>1.8599999999999998E-2</v>
      </c>
    </row>
    <row r="2607" spans="12:23" x14ac:dyDescent="0.45">
      <c r="L2607" s="2">
        <v>41513</v>
      </c>
      <c r="M2607">
        <v>82.046400000000006</v>
      </c>
      <c r="N2607">
        <v>82.794499999999999</v>
      </c>
      <c r="O2607">
        <v>81.851600000000005</v>
      </c>
      <c r="P2607" s="1">
        <v>82.700999999999993</v>
      </c>
      <c r="R2607" s="2">
        <v>41618</v>
      </c>
      <c r="S2607">
        <v>2.8029999999999999</v>
      </c>
      <c r="T2607">
        <v>2.8439999999999999</v>
      </c>
      <c r="U2607">
        <v>2.85</v>
      </c>
      <c r="V2607">
        <v>2.7919999999999998</v>
      </c>
      <c r="W2607" s="4">
        <v>-1.34E-2</v>
      </c>
    </row>
    <row r="2608" spans="12:23" x14ac:dyDescent="0.45">
      <c r="L2608" s="2">
        <v>41512</v>
      </c>
      <c r="M2608">
        <v>81.477599999999995</v>
      </c>
      <c r="N2608">
        <v>81.734700000000004</v>
      </c>
      <c r="O2608">
        <v>81.298400000000001</v>
      </c>
      <c r="P2608" s="1">
        <v>81.672399999999996</v>
      </c>
      <c r="R2608" s="2">
        <v>41617</v>
      </c>
      <c r="S2608">
        <v>2.8410000000000002</v>
      </c>
      <c r="T2608">
        <v>2.8639999999999999</v>
      </c>
      <c r="U2608">
        <v>2.8660000000000001</v>
      </c>
      <c r="V2608">
        <v>2.8330000000000002</v>
      </c>
      <c r="W2608" s="4">
        <v>-5.5999999999999999E-3</v>
      </c>
    </row>
    <row r="2609" spans="12:23" x14ac:dyDescent="0.45">
      <c r="L2609" s="2">
        <v>41509</v>
      </c>
      <c r="M2609">
        <v>80.269800000000004</v>
      </c>
      <c r="N2609">
        <v>81.345100000000002</v>
      </c>
      <c r="O2609">
        <v>80.059399999999997</v>
      </c>
      <c r="P2609" s="1">
        <v>81.267200000000003</v>
      </c>
      <c r="R2609" s="2">
        <v>41614</v>
      </c>
      <c r="S2609">
        <v>2.8570000000000002</v>
      </c>
      <c r="T2609">
        <v>2.879</v>
      </c>
      <c r="U2609">
        <v>2.9319999999999999</v>
      </c>
      <c r="V2609">
        <v>2.8410000000000002</v>
      </c>
      <c r="W2609" s="4">
        <v>-5.5999999999999999E-3</v>
      </c>
    </row>
    <row r="2610" spans="12:23" x14ac:dyDescent="0.45">
      <c r="L2610" s="2">
        <v>41508</v>
      </c>
      <c r="M2610">
        <v>79.841200000000001</v>
      </c>
      <c r="N2610">
        <v>80.441199999999995</v>
      </c>
      <c r="O2610">
        <v>79.669799999999995</v>
      </c>
      <c r="P2610" s="1">
        <v>80.394400000000005</v>
      </c>
      <c r="R2610" s="2">
        <v>41613</v>
      </c>
      <c r="S2610">
        <v>2.8730000000000002</v>
      </c>
      <c r="T2610">
        <v>2.835</v>
      </c>
      <c r="U2610">
        <v>2.8769999999999998</v>
      </c>
      <c r="V2610">
        <v>2.8220000000000001</v>
      </c>
      <c r="W2610" s="4">
        <v>1.2699999999999999E-2</v>
      </c>
    </row>
    <row r="2611" spans="12:23" x14ac:dyDescent="0.45">
      <c r="L2611" s="2">
        <v>41507</v>
      </c>
      <c r="M2611">
        <v>80.082800000000006</v>
      </c>
      <c r="N2611">
        <v>80.4178</v>
      </c>
      <c r="O2611">
        <v>79.568399999999997</v>
      </c>
      <c r="P2611" s="1">
        <v>79.584000000000003</v>
      </c>
      <c r="R2611" s="2">
        <v>41612</v>
      </c>
      <c r="S2611">
        <v>2.8370000000000002</v>
      </c>
      <c r="T2611">
        <v>2.7879999999999998</v>
      </c>
      <c r="U2611">
        <v>2.8519999999999999</v>
      </c>
      <c r="V2611">
        <v>2.7770000000000001</v>
      </c>
      <c r="W2611" s="4">
        <v>1.9E-2</v>
      </c>
    </row>
    <row r="2612" spans="12:23" x14ac:dyDescent="0.45">
      <c r="L2612" s="2">
        <v>41506</v>
      </c>
      <c r="M2612">
        <v>80.176299999999998</v>
      </c>
      <c r="N2612">
        <v>80.542500000000004</v>
      </c>
      <c r="O2612">
        <v>80.145099999999999</v>
      </c>
      <c r="P2612" s="1">
        <v>80.464600000000004</v>
      </c>
      <c r="R2612" s="2">
        <v>41611</v>
      </c>
      <c r="S2612">
        <v>2.7839999999999998</v>
      </c>
      <c r="T2612">
        <v>2.8010000000000002</v>
      </c>
      <c r="U2612">
        <v>2.806</v>
      </c>
      <c r="V2612">
        <v>2.7570000000000001</v>
      </c>
      <c r="W2612" s="4">
        <v>-4.5999999999999999E-3</v>
      </c>
    </row>
    <row r="2613" spans="12:23" x14ac:dyDescent="0.45">
      <c r="L2613" s="2">
        <v>41505</v>
      </c>
      <c r="M2613">
        <v>80.207400000000007</v>
      </c>
      <c r="N2613">
        <v>80.269800000000004</v>
      </c>
      <c r="O2613">
        <v>79.6464</v>
      </c>
      <c r="P2613" s="1">
        <v>79.849000000000004</v>
      </c>
      <c r="R2613" s="2">
        <v>41610</v>
      </c>
      <c r="S2613">
        <v>2.7970000000000002</v>
      </c>
      <c r="T2613">
        <v>2.7530000000000001</v>
      </c>
      <c r="U2613">
        <v>2.81</v>
      </c>
      <c r="V2613">
        <v>2.7519999999999998</v>
      </c>
      <c r="W2613" s="4">
        <v>1.8599999999999998E-2</v>
      </c>
    </row>
    <row r="2614" spans="12:23" x14ac:dyDescent="0.45">
      <c r="L2614" s="2">
        <v>41502</v>
      </c>
      <c r="M2614">
        <v>81.010000000000005</v>
      </c>
      <c r="N2614">
        <v>81.017899999999997</v>
      </c>
      <c r="O2614">
        <v>80.004800000000003</v>
      </c>
      <c r="P2614" s="1">
        <v>80.550299999999993</v>
      </c>
      <c r="R2614" s="2">
        <v>41607</v>
      </c>
      <c r="S2614">
        <v>2.746</v>
      </c>
      <c r="T2614">
        <v>2.746</v>
      </c>
      <c r="U2614">
        <v>2.7679999999999998</v>
      </c>
      <c r="V2614">
        <v>2.7360000000000002</v>
      </c>
      <c r="W2614" s="4">
        <v>-8.0000000000000004E-4</v>
      </c>
    </row>
    <row r="2615" spans="12:23" x14ac:dyDescent="0.45">
      <c r="L2615" s="2">
        <v>41501</v>
      </c>
      <c r="M2615">
        <v>81.119100000000003</v>
      </c>
      <c r="N2615">
        <v>81.5321</v>
      </c>
      <c r="O2615">
        <v>80.799700000000001</v>
      </c>
      <c r="P2615" s="1">
        <v>80.830799999999996</v>
      </c>
      <c r="R2615" s="2">
        <v>41606</v>
      </c>
      <c r="S2615">
        <v>2.7480000000000002</v>
      </c>
      <c r="T2615">
        <v>2.7370000000000001</v>
      </c>
      <c r="U2615">
        <v>2.75</v>
      </c>
      <c r="V2615">
        <v>2.7370000000000001</v>
      </c>
      <c r="W2615" s="4">
        <v>3.3E-3</v>
      </c>
    </row>
    <row r="2616" spans="12:23" x14ac:dyDescent="0.45">
      <c r="L2616" s="2">
        <v>41500</v>
      </c>
      <c r="M2616">
        <v>81.773700000000005</v>
      </c>
      <c r="N2616">
        <v>82.100999999999999</v>
      </c>
      <c r="O2616">
        <v>81.719200000000001</v>
      </c>
      <c r="P2616" s="1">
        <v>81.937299999999993</v>
      </c>
      <c r="R2616" s="2">
        <v>41605</v>
      </c>
      <c r="S2616">
        <v>2.7389999999999999</v>
      </c>
      <c r="T2616">
        <v>2.714</v>
      </c>
      <c r="U2616">
        <v>2.77</v>
      </c>
      <c r="V2616">
        <v>2.7080000000000002</v>
      </c>
      <c r="W2616" s="4">
        <v>1.0699999999999999E-2</v>
      </c>
    </row>
    <row r="2617" spans="12:23" x14ac:dyDescent="0.45">
      <c r="L2617" s="2">
        <v>41499</v>
      </c>
      <c r="M2617">
        <v>82.077600000000004</v>
      </c>
      <c r="N2617">
        <v>82.100999999999999</v>
      </c>
      <c r="O2617">
        <v>81.664599999999993</v>
      </c>
      <c r="P2617" s="1">
        <v>81.812700000000007</v>
      </c>
      <c r="R2617" s="2">
        <v>41604</v>
      </c>
      <c r="S2617">
        <v>2.71</v>
      </c>
      <c r="T2617">
        <v>2.7189999999999999</v>
      </c>
      <c r="U2617">
        <v>2.734</v>
      </c>
      <c r="V2617">
        <v>2.694</v>
      </c>
      <c r="W2617" s="4">
        <v>-7.3000000000000001E-3</v>
      </c>
    </row>
    <row r="2618" spans="12:23" x14ac:dyDescent="0.45">
      <c r="L2618" s="2">
        <v>41498</v>
      </c>
      <c r="M2618">
        <v>83.854299999999995</v>
      </c>
      <c r="N2618">
        <v>83.869799999999998</v>
      </c>
      <c r="O2618">
        <v>82.965900000000005</v>
      </c>
      <c r="P2618" s="1">
        <v>83.012699999999995</v>
      </c>
      <c r="R2618" s="2">
        <v>41603</v>
      </c>
      <c r="S2618">
        <v>2.73</v>
      </c>
      <c r="T2618">
        <v>2.7549999999999999</v>
      </c>
      <c r="U2618">
        <v>2.77</v>
      </c>
      <c r="V2618">
        <v>2.7280000000000002</v>
      </c>
      <c r="W2618" s="4">
        <v>-5.1000000000000004E-3</v>
      </c>
    </row>
    <row r="2619" spans="12:23" x14ac:dyDescent="0.45">
      <c r="L2619" s="2">
        <v>41495</v>
      </c>
      <c r="M2619">
        <v>83.0672</v>
      </c>
      <c r="N2619">
        <v>83.585400000000007</v>
      </c>
      <c r="O2619">
        <v>82.973699999999994</v>
      </c>
      <c r="P2619" s="1">
        <v>83.581500000000005</v>
      </c>
      <c r="R2619" s="2">
        <v>41600</v>
      </c>
      <c r="S2619">
        <v>2.7440000000000002</v>
      </c>
      <c r="T2619">
        <v>2.7839999999999998</v>
      </c>
      <c r="U2619">
        <v>2.7930000000000001</v>
      </c>
      <c r="V2619">
        <v>2.7440000000000002</v>
      </c>
      <c r="W2619" s="4">
        <v>-1.5800000000000002E-2</v>
      </c>
    </row>
    <row r="2620" spans="12:23" x14ac:dyDescent="0.45">
      <c r="L2620" s="2">
        <v>41494</v>
      </c>
      <c r="M2620">
        <v>83.363399999999999</v>
      </c>
      <c r="N2620">
        <v>83.846500000000006</v>
      </c>
      <c r="O2620">
        <v>83.215299999999999</v>
      </c>
      <c r="P2620" s="1">
        <v>83.449100000000001</v>
      </c>
      <c r="R2620" s="2">
        <v>41599</v>
      </c>
      <c r="S2620">
        <v>2.7879999999999998</v>
      </c>
      <c r="T2620">
        <v>2.8109999999999999</v>
      </c>
      <c r="U2620">
        <v>2.839</v>
      </c>
      <c r="V2620">
        <v>2.7749999999999999</v>
      </c>
      <c r="W2620" s="4">
        <v>-5.7000000000000002E-3</v>
      </c>
    </row>
    <row r="2621" spans="12:23" x14ac:dyDescent="0.45">
      <c r="L2621" s="2">
        <v>41493</v>
      </c>
      <c r="M2621">
        <v>82.732200000000006</v>
      </c>
      <c r="N2621">
        <v>83.3322</v>
      </c>
      <c r="O2621">
        <v>82.732200000000006</v>
      </c>
      <c r="P2621" s="1">
        <v>83.223100000000002</v>
      </c>
      <c r="R2621" s="2">
        <v>41598</v>
      </c>
      <c r="S2621">
        <v>2.8039999999999998</v>
      </c>
      <c r="T2621">
        <v>2.7069999999999999</v>
      </c>
      <c r="U2621">
        <v>2.806</v>
      </c>
      <c r="V2621">
        <v>2.6850000000000001</v>
      </c>
      <c r="W2621" s="4">
        <v>3.39E-2</v>
      </c>
    </row>
    <row r="2622" spans="12:23" x14ac:dyDescent="0.45">
      <c r="L2622" s="2">
        <v>41492</v>
      </c>
      <c r="M2622">
        <v>82.233500000000006</v>
      </c>
      <c r="N2622">
        <v>82.607500000000002</v>
      </c>
      <c r="O2622">
        <v>82.085400000000007</v>
      </c>
      <c r="P2622" s="1">
        <v>82.607500000000002</v>
      </c>
      <c r="R2622" s="2">
        <v>41597</v>
      </c>
      <c r="S2622">
        <v>2.7120000000000002</v>
      </c>
      <c r="T2622">
        <v>2.669</v>
      </c>
      <c r="U2622">
        <v>2.7160000000000002</v>
      </c>
      <c r="V2622">
        <v>2.66</v>
      </c>
      <c r="W2622" s="4">
        <v>1.7299999999999999E-2</v>
      </c>
    </row>
    <row r="2623" spans="12:23" x14ac:dyDescent="0.45">
      <c r="L2623" s="2">
        <v>41491</v>
      </c>
      <c r="M2623">
        <v>82.747799999999998</v>
      </c>
      <c r="N2623">
        <v>82.792500000000004</v>
      </c>
      <c r="O2623">
        <v>82.241200000000006</v>
      </c>
      <c r="P2623" s="1">
        <v>82.365899999999996</v>
      </c>
      <c r="R2623" s="2">
        <v>41596</v>
      </c>
      <c r="S2623">
        <v>2.6659999999999999</v>
      </c>
      <c r="T2623">
        <v>2.714</v>
      </c>
      <c r="U2623">
        <v>2.7210000000000001</v>
      </c>
      <c r="V2623">
        <v>2.6619999999999999</v>
      </c>
      <c r="W2623" s="4">
        <v>-1.37E-2</v>
      </c>
    </row>
    <row r="2624" spans="12:23" x14ac:dyDescent="0.45">
      <c r="L2624" s="2">
        <v>41488</v>
      </c>
      <c r="M2624">
        <v>82.607500000000002</v>
      </c>
      <c r="N2624">
        <v>83.075100000000006</v>
      </c>
      <c r="O2624">
        <v>82.584100000000007</v>
      </c>
      <c r="P2624" s="1">
        <v>83.004900000000006</v>
      </c>
      <c r="R2624" s="2">
        <v>41593</v>
      </c>
      <c r="S2624">
        <v>2.7029999999999998</v>
      </c>
      <c r="T2624">
        <v>2.6960000000000002</v>
      </c>
      <c r="U2624">
        <v>2.7320000000000002</v>
      </c>
      <c r="V2624">
        <v>2.6909999999999998</v>
      </c>
      <c r="W2624" s="4">
        <v>3.7000000000000002E-3</v>
      </c>
    </row>
    <row r="2625" spans="12:23" x14ac:dyDescent="0.45">
      <c r="L2625" s="2">
        <v>41487</v>
      </c>
      <c r="M2625">
        <v>82.981499999999997</v>
      </c>
      <c r="N2625">
        <v>82.981499999999997</v>
      </c>
      <c r="O2625">
        <v>81.820499999999996</v>
      </c>
      <c r="P2625" s="1">
        <v>82.101100000000002</v>
      </c>
      <c r="R2625" s="2">
        <v>41592</v>
      </c>
      <c r="S2625">
        <v>2.6930000000000001</v>
      </c>
      <c r="T2625">
        <v>2.718</v>
      </c>
      <c r="U2625">
        <v>2.7389999999999999</v>
      </c>
      <c r="V2625">
        <v>2.6840000000000002</v>
      </c>
      <c r="W2625" s="4">
        <v>-8.5000000000000006E-3</v>
      </c>
    </row>
    <row r="2626" spans="12:23" x14ac:dyDescent="0.45">
      <c r="L2626" s="2">
        <v>41486</v>
      </c>
      <c r="M2626">
        <v>82.439300000000003</v>
      </c>
      <c r="N2626">
        <v>83.885000000000005</v>
      </c>
      <c r="O2626">
        <v>82.275999999999996</v>
      </c>
      <c r="P2626" s="1">
        <v>83.713999999999999</v>
      </c>
      <c r="R2626" s="2">
        <v>41591</v>
      </c>
      <c r="S2626">
        <v>2.7160000000000002</v>
      </c>
      <c r="T2626">
        <v>2.77</v>
      </c>
      <c r="U2626">
        <v>2.7719999999999998</v>
      </c>
      <c r="V2626">
        <v>2.6880000000000002</v>
      </c>
      <c r="W2626" s="4">
        <v>-2.0899999999999998E-2</v>
      </c>
    </row>
    <row r="2627" spans="12:23" x14ac:dyDescent="0.45">
      <c r="L2627" s="2">
        <v>41485</v>
      </c>
      <c r="M2627">
        <v>83.721800000000002</v>
      </c>
      <c r="N2627">
        <v>83.760599999999997</v>
      </c>
      <c r="O2627">
        <v>83.208799999999997</v>
      </c>
      <c r="P2627" s="1">
        <v>83.410899999999998</v>
      </c>
      <c r="R2627" s="2">
        <v>41590</v>
      </c>
      <c r="S2627">
        <v>2.774</v>
      </c>
      <c r="T2627">
        <v>2.766</v>
      </c>
      <c r="U2627">
        <v>2.7919999999999998</v>
      </c>
      <c r="V2627">
        <v>2.7530000000000001</v>
      </c>
      <c r="W2627" s="4">
        <v>2.0999999999999999E-3</v>
      </c>
    </row>
    <row r="2628" spans="12:23" x14ac:dyDescent="0.45">
      <c r="L2628" s="2">
        <v>41484</v>
      </c>
      <c r="M2628">
        <v>83.6751</v>
      </c>
      <c r="N2628">
        <v>83.807299999999998</v>
      </c>
      <c r="O2628">
        <v>83.224299999999999</v>
      </c>
      <c r="P2628" s="1">
        <v>83.441999999999993</v>
      </c>
      <c r="R2628" s="2">
        <v>41589</v>
      </c>
      <c r="S2628">
        <v>2.7679999999999998</v>
      </c>
      <c r="T2628">
        <v>2.7509999999999999</v>
      </c>
      <c r="U2628">
        <v>2.7679999999999998</v>
      </c>
      <c r="V2628">
        <v>2.7509999999999999</v>
      </c>
      <c r="W2628" s="4">
        <v>6.1999999999999998E-3</v>
      </c>
    </row>
    <row r="2629" spans="12:23" x14ac:dyDescent="0.45">
      <c r="L2629" s="2">
        <v>41481</v>
      </c>
      <c r="M2629">
        <v>83.978300000000004</v>
      </c>
      <c r="N2629">
        <v>84.1648</v>
      </c>
      <c r="O2629">
        <v>83.667400000000001</v>
      </c>
      <c r="P2629" s="1">
        <v>84.055999999999997</v>
      </c>
      <c r="R2629" s="2">
        <v>41586</v>
      </c>
      <c r="S2629">
        <v>2.7509999999999999</v>
      </c>
      <c r="T2629">
        <v>2.6019999999999999</v>
      </c>
      <c r="U2629">
        <v>2.7629999999999999</v>
      </c>
      <c r="V2629">
        <v>2.593</v>
      </c>
      <c r="W2629" s="4">
        <v>5.7299999999999997E-2</v>
      </c>
    </row>
    <row r="2630" spans="12:23" x14ac:dyDescent="0.45">
      <c r="L2630" s="2">
        <v>41480</v>
      </c>
      <c r="M2630">
        <v>83.146600000000007</v>
      </c>
      <c r="N2630">
        <v>83.636300000000006</v>
      </c>
      <c r="O2630">
        <v>83.022199999999998</v>
      </c>
      <c r="P2630" s="1">
        <v>83.543000000000006</v>
      </c>
      <c r="R2630" s="2">
        <v>41585</v>
      </c>
      <c r="S2630">
        <v>2.6019999999999999</v>
      </c>
      <c r="T2630">
        <v>2.6440000000000001</v>
      </c>
      <c r="U2630">
        <v>2.6509999999999998</v>
      </c>
      <c r="V2630">
        <v>2.5960000000000001</v>
      </c>
      <c r="W2630" s="4">
        <v>-1.5900000000000001E-2</v>
      </c>
    </row>
    <row r="2631" spans="12:23" x14ac:dyDescent="0.45">
      <c r="L2631" s="2">
        <v>41479</v>
      </c>
      <c r="M2631">
        <v>83.6751</v>
      </c>
      <c r="N2631">
        <v>83.861699999999999</v>
      </c>
      <c r="O2631">
        <v>83.006699999999995</v>
      </c>
      <c r="P2631" s="1">
        <v>83.574100000000001</v>
      </c>
      <c r="R2631" s="2">
        <v>41584</v>
      </c>
      <c r="S2631">
        <v>2.6440000000000001</v>
      </c>
      <c r="T2631">
        <v>2.6680000000000001</v>
      </c>
      <c r="U2631">
        <v>2.673</v>
      </c>
      <c r="V2631">
        <v>2.6309999999999998</v>
      </c>
      <c r="W2631" s="4">
        <v>-9.7000000000000003E-3</v>
      </c>
    </row>
    <row r="2632" spans="12:23" x14ac:dyDescent="0.45">
      <c r="L2632" s="2">
        <v>41478</v>
      </c>
      <c r="M2632">
        <v>84.468000000000004</v>
      </c>
      <c r="N2632">
        <v>84.724500000000006</v>
      </c>
      <c r="O2632">
        <v>84.195899999999995</v>
      </c>
      <c r="P2632" s="1">
        <v>84.646799999999999</v>
      </c>
      <c r="R2632" s="2">
        <v>41583</v>
      </c>
      <c r="S2632">
        <v>2.67</v>
      </c>
      <c r="T2632">
        <v>2.6019999999999999</v>
      </c>
      <c r="U2632">
        <v>2.677</v>
      </c>
      <c r="V2632">
        <v>2.5939999999999999</v>
      </c>
      <c r="W2632" s="4">
        <v>2.5700000000000001E-2</v>
      </c>
    </row>
    <row r="2633" spans="12:23" x14ac:dyDescent="0.45">
      <c r="L2633" s="2">
        <v>41477</v>
      </c>
      <c r="M2633">
        <v>85.004300000000001</v>
      </c>
      <c r="N2633">
        <v>85.259600000000006</v>
      </c>
      <c r="O2633">
        <v>84.825500000000005</v>
      </c>
      <c r="P2633" s="1">
        <v>85.004300000000001</v>
      </c>
      <c r="R2633" s="2">
        <v>41582</v>
      </c>
      <c r="S2633">
        <v>2.6030000000000002</v>
      </c>
      <c r="T2633">
        <v>2.6150000000000002</v>
      </c>
      <c r="U2633">
        <v>2.6240000000000001</v>
      </c>
      <c r="V2633">
        <v>2.589</v>
      </c>
      <c r="W2633" s="4">
        <v>-6.4999999999999997E-3</v>
      </c>
    </row>
    <row r="2634" spans="12:23" x14ac:dyDescent="0.45">
      <c r="L2634" s="2">
        <v>41474</v>
      </c>
      <c r="M2634">
        <v>84.188199999999995</v>
      </c>
      <c r="N2634">
        <v>84.887699999999995</v>
      </c>
      <c r="O2634">
        <v>84.145399999999995</v>
      </c>
      <c r="P2634" s="1">
        <v>84.879900000000006</v>
      </c>
      <c r="R2634" s="2">
        <v>41579</v>
      </c>
      <c r="S2634">
        <v>2.62</v>
      </c>
      <c r="T2634">
        <v>2.56</v>
      </c>
      <c r="U2634">
        <v>2.629</v>
      </c>
      <c r="V2634">
        <v>2.5539999999999998</v>
      </c>
      <c r="W2634" s="4">
        <v>2.6599999999999999E-2</v>
      </c>
    </row>
    <row r="2635" spans="12:23" x14ac:dyDescent="0.45">
      <c r="L2635" s="2">
        <v>41473</v>
      </c>
      <c r="M2635">
        <v>84.421400000000006</v>
      </c>
      <c r="N2635">
        <v>84.468000000000004</v>
      </c>
      <c r="O2635">
        <v>83.543000000000006</v>
      </c>
      <c r="P2635" s="1">
        <v>83.558599999999998</v>
      </c>
      <c r="R2635" s="2">
        <v>41578</v>
      </c>
      <c r="S2635">
        <v>2.552</v>
      </c>
      <c r="T2635">
        <v>2.5419999999999998</v>
      </c>
      <c r="U2635">
        <v>2.5710000000000002</v>
      </c>
      <c r="V2635">
        <v>2.5019999999999998</v>
      </c>
      <c r="W2635" s="4">
        <v>5.4999999999999997E-3</v>
      </c>
    </row>
    <row r="2636" spans="12:23" x14ac:dyDescent="0.45">
      <c r="L2636" s="2">
        <v>41472</v>
      </c>
      <c r="M2636">
        <v>84.872200000000007</v>
      </c>
      <c r="N2636">
        <v>85.004300000000001</v>
      </c>
      <c r="O2636">
        <v>84.4602</v>
      </c>
      <c r="P2636" s="1">
        <v>84.615700000000004</v>
      </c>
      <c r="R2636" s="2">
        <v>41577</v>
      </c>
      <c r="S2636">
        <v>2.5379999999999998</v>
      </c>
      <c r="T2636">
        <v>2.5089999999999999</v>
      </c>
      <c r="U2636">
        <v>2.5489999999999999</v>
      </c>
      <c r="V2636">
        <v>2.4729999999999999</v>
      </c>
      <c r="W2636" s="4">
        <v>1.4E-2</v>
      </c>
    </row>
    <row r="2637" spans="12:23" x14ac:dyDescent="0.45">
      <c r="L2637" s="2">
        <v>41471</v>
      </c>
      <c r="M2637">
        <v>84.281400000000005</v>
      </c>
      <c r="N2637">
        <v>84.537899999999993</v>
      </c>
      <c r="O2637">
        <v>84.1571</v>
      </c>
      <c r="P2637" s="1">
        <v>84.4602</v>
      </c>
      <c r="R2637" s="2">
        <v>41576</v>
      </c>
      <c r="S2637">
        <v>2.5030000000000001</v>
      </c>
      <c r="T2637">
        <v>2.52</v>
      </c>
      <c r="U2637">
        <v>2.536</v>
      </c>
      <c r="V2637">
        <v>2.5</v>
      </c>
      <c r="W2637" s="4">
        <v>-7.9000000000000008E-3</v>
      </c>
    </row>
    <row r="2638" spans="12:23" x14ac:dyDescent="0.45">
      <c r="L2638" s="2">
        <v>41470</v>
      </c>
      <c r="M2638">
        <v>83.791700000000006</v>
      </c>
      <c r="N2638">
        <v>84.195899999999995</v>
      </c>
      <c r="O2638">
        <v>83.713999999999999</v>
      </c>
      <c r="P2638" s="1">
        <v>84.172600000000003</v>
      </c>
      <c r="R2638" s="2">
        <v>41575</v>
      </c>
      <c r="S2638">
        <v>2.5230000000000001</v>
      </c>
      <c r="T2638">
        <v>2.5139999999999998</v>
      </c>
      <c r="U2638">
        <v>2.5270000000000001</v>
      </c>
      <c r="V2638">
        <v>2.5</v>
      </c>
      <c r="W2638" s="4">
        <v>4.7999999999999996E-3</v>
      </c>
    </row>
    <row r="2639" spans="12:23" x14ac:dyDescent="0.45">
      <c r="L2639" s="2">
        <v>41467</v>
      </c>
      <c r="M2639">
        <v>84.211500000000001</v>
      </c>
      <c r="N2639">
        <v>84.3125</v>
      </c>
      <c r="O2639">
        <v>83.434200000000004</v>
      </c>
      <c r="P2639" s="1">
        <v>83.729600000000005</v>
      </c>
      <c r="R2639" s="2">
        <v>41572</v>
      </c>
      <c r="S2639">
        <v>2.5110000000000001</v>
      </c>
      <c r="T2639">
        <v>2.52</v>
      </c>
      <c r="U2639">
        <v>2.5219999999999998</v>
      </c>
      <c r="V2639">
        <v>2.4940000000000002</v>
      </c>
      <c r="W2639" s="4">
        <v>-3.5999999999999999E-3</v>
      </c>
    </row>
    <row r="2640" spans="12:23" x14ac:dyDescent="0.45">
      <c r="L2640" s="2">
        <v>41466</v>
      </c>
      <c r="M2640">
        <v>83.5197</v>
      </c>
      <c r="N2640">
        <v>83.846199999999996</v>
      </c>
      <c r="O2640">
        <v>83.1233</v>
      </c>
      <c r="P2640" s="1">
        <v>83.799499999999995</v>
      </c>
      <c r="R2640" s="2">
        <v>41571</v>
      </c>
      <c r="S2640">
        <v>2.52</v>
      </c>
      <c r="T2640">
        <v>2.5</v>
      </c>
      <c r="U2640">
        <v>2.5219999999999998</v>
      </c>
      <c r="V2640">
        <v>2.4740000000000002</v>
      </c>
      <c r="W2640" s="4">
        <v>8.8000000000000005E-3</v>
      </c>
    </row>
    <row r="2641" spans="12:23" x14ac:dyDescent="0.45">
      <c r="L2641" s="2">
        <v>41465</v>
      </c>
      <c r="M2641">
        <v>83.473100000000002</v>
      </c>
      <c r="N2641">
        <v>83.473100000000002</v>
      </c>
      <c r="O2641">
        <v>82.628100000000003</v>
      </c>
      <c r="P2641" s="1">
        <v>82.823999999999998</v>
      </c>
      <c r="R2641" s="2">
        <v>41570</v>
      </c>
      <c r="S2641">
        <v>2.4980000000000002</v>
      </c>
      <c r="T2641">
        <v>2.5070000000000001</v>
      </c>
      <c r="U2641">
        <v>2.5089999999999999</v>
      </c>
      <c r="V2641">
        <v>2.4710000000000001</v>
      </c>
      <c r="W2641" s="4">
        <v>-5.1999999999999998E-3</v>
      </c>
    </row>
    <row r="2642" spans="12:23" x14ac:dyDescent="0.45">
      <c r="L2642" s="2">
        <v>41464</v>
      </c>
      <c r="M2642">
        <v>83.550799999999995</v>
      </c>
      <c r="N2642">
        <v>83.651799999999994</v>
      </c>
      <c r="O2642">
        <v>83.224299999999999</v>
      </c>
      <c r="P2642" s="1">
        <v>83.480800000000002</v>
      </c>
      <c r="R2642" s="2">
        <v>41569</v>
      </c>
      <c r="S2642">
        <v>2.5110000000000001</v>
      </c>
      <c r="T2642">
        <v>2.6070000000000002</v>
      </c>
      <c r="U2642">
        <v>2.6110000000000002</v>
      </c>
      <c r="V2642">
        <v>2.5089999999999999</v>
      </c>
      <c r="W2642" s="4">
        <v>-3.4599999999999999E-2</v>
      </c>
    </row>
    <row r="2643" spans="12:23" x14ac:dyDescent="0.45">
      <c r="L2643" s="2">
        <v>41463</v>
      </c>
      <c r="M2643">
        <v>83.224299999999999</v>
      </c>
      <c r="N2643">
        <v>83.605199999999996</v>
      </c>
      <c r="O2643">
        <v>83.131</v>
      </c>
      <c r="P2643" s="1">
        <v>83.395300000000006</v>
      </c>
      <c r="R2643" s="2">
        <v>41568</v>
      </c>
      <c r="S2643">
        <v>2.601</v>
      </c>
      <c r="T2643">
        <v>2.59</v>
      </c>
      <c r="U2643">
        <v>2.62</v>
      </c>
      <c r="V2643">
        <v>2.5790000000000002</v>
      </c>
      <c r="W2643" s="4">
        <v>7.0000000000000001E-3</v>
      </c>
    </row>
    <row r="2644" spans="12:23" x14ac:dyDescent="0.45">
      <c r="L2644" s="2">
        <v>41460</v>
      </c>
      <c r="M2644">
        <v>83.387600000000006</v>
      </c>
      <c r="N2644">
        <v>83.558599999999998</v>
      </c>
      <c r="O2644">
        <v>82.524799999999999</v>
      </c>
      <c r="P2644" s="1">
        <v>82.594700000000003</v>
      </c>
      <c r="R2644" s="2">
        <v>41565</v>
      </c>
      <c r="S2644">
        <v>2.5830000000000002</v>
      </c>
      <c r="T2644">
        <v>2.601</v>
      </c>
      <c r="U2644">
        <v>2.605</v>
      </c>
      <c r="V2644">
        <v>2.54</v>
      </c>
      <c r="W2644" s="4">
        <v>-3.5000000000000001E-3</v>
      </c>
    </row>
    <row r="2645" spans="12:23" x14ac:dyDescent="0.45">
      <c r="L2645" s="3">
        <v>41459</v>
      </c>
      <c r="M2645" s="1"/>
      <c r="N2645" s="1"/>
      <c r="O2645" s="1"/>
      <c r="P2645" s="1">
        <v>85.509500000000003</v>
      </c>
      <c r="R2645" s="2">
        <v>41564</v>
      </c>
      <c r="S2645">
        <v>2.5920000000000001</v>
      </c>
      <c r="T2645">
        <v>2.6709999999999998</v>
      </c>
      <c r="U2645">
        <v>2.6720000000000002</v>
      </c>
      <c r="V2645">
        <v>2.581</v>
      </c>
      <c r="W2645" s="4">
        <v>-2.81E-2</v>
      </c>
    </row>
    <row r="2646" spans="12:23" x14ac:dyDescent="0.45">
      <c r="L2646" s="2">
        <v>41458</v>
      </c>
      <c r="M2646">
        <v>85.742699999999999</v>
      </c>
      <c r="N2646">
        <v>86.007000000000005</v>
      </c>
      <c r="O2646">
        <v>85.509500000000003</v>
      </c>
      <c r="P2646" s="1">
        <v>85.509500000000003</v>
      </c>
      <c r="R2646" s="2">
        <v>41563</v>
      </c>
      <c r="S2646">
        <v>2.6669999999999998</v>
      </c>
      <c r="T2646">
        <v>2.74</v>
      </c>
      <c r="U2646">
        <v>2.7589999999999999</v>
      </c>
      <c r="V2646">
        <v>2.6629999999999998</v>
      </c>
      <c r="W2646" s="4">
        <v>-2.24E-2</v>
      </c>
    </row>
    <row r="2647" spans="12:23" x14ac:dyDescent="0.45">
      <c r="L2647" s="2">
        <v>41457</v>
      </c>
      <c r="M2647">
        <v>85.8904</v>
      </c>
      <c r="N2647">
        <v>86.123599999999996</v>
      </c>
      <c r="O2647">
        <v>85.688299999999998</v>
      </c>
      <c r="P2647" s="1">
        <v>85.766099999999994</v>
      </c>
      <c r="R2647" s="2">
        <v>41562</v>
      </c>
      <c r="S2647">
        <v>2.7280000000000002</v>
      </c>
      <c r="T2647">
        <v>2.7389999999999999</v>
      </c>
      <c r="U2647">
        <v>2.74</v>
      </c>
      <c r="V2647">
        <v>2.6909999999999998</v>
      </c>
      <c r="W2647" s="4">
        <v>-4.5999999999999999E-3</v>
      </c>
    </row>
    <row r="2648" spans="12:23" x14ac:dyDescent="0.45">
      <c r="L2648" s="2">
        <v>41456</v>
      </c>
      <c r="M2648">
        <v>85.291899999999998</v>
      </c>
      <c r="N2648">
        <v>85.8904</v>
      </c>
      <c r="O2648">
        <v>85.058700000000002</v>
      </c>
      <c r="P2648" s="1">
        <v>85.820499999999996</v>
      </c>
      <c r="R2648" s="2">
        <v>41561</v>
      </c>
      <c r="S2648">
        <v>2.74</v>
      </c>
      <c r="T2648">
        <v>2.74</v>
      </c>
      <c r="U2648">
        <v>2.742</v>
      </c>
      <c r="V2648">
        <v>2.7370000000000001</v>
      </c>
      <c r="W2648" s="4">
        <v>1.84E-2</v>
      </c>
    </row>
    <row r="2649" spans="12:23" x14ac:dyDescent="0.45">
      <c r="L2649" s="2">
        <v>41453</v>
      </c>
      <c r="M2649">
        <v>84.539199999999994</v>
      </c>
      <c r="N2649">
        <v>85.679299999999998</v>
      </c>
      <c r="O2649">
        <v>84.314300000000003</v>
      </c>
      <c r="P2649" s="1">
        <v>85.648200000000003</v>
      </c>
      <c r="R2649" s="2">
        <v>41558</v>
      </c>
      <c r="S2649">
        <v>2.6909999999999998</v>
      </c>
      <c r="T2649">
        <v>2.6869999999999998</v>
      </c>
      <c r="U2649">
        <v>2.6930000000000001</v>
      </c>
      <c r="V2649">
        <v>2.645</v>
      </c>
      <c r="W2649" s="4">
        <v>3.0000000000000001E-3</v>
      </c>
    </row>
    <row r="2650" spans="12:23" x14ac:dyDescent="0.45">
      <c r="L2650" s="2">
        <v>41452</v>
      </c>
      <c r="M2650">
        <v>84.950299999999999</v>
      </c>
      <c r="N2650">
        <v>85.283699999999996</v>
      </c>
      <c r="O2650">
        <v>84.492699999999999</v>
      </c>
      <c r="P2650" s="1">
        <v>85.066599999999994</v>
      </c>
      <c r="R2650" s="2">
        <v>41557</v>
      </c>
      <c r="S2650">
        <v>2.6829999999999998</v>
      </c>
      <c r="T2650">
        <v>2.6669999999999998</v>
      </c>
      <c r="U2650">
        <v>2.722</v>
      </c>
      <c r="V2650">
        <v>2.6669999999999998</v>
      </c>
      <c r="W2650" s="4">
        <v>8.3000000000000001E-3</v>
      </c>
    </row>
    <row r="2651" spans="12:23" x14ac:dyDescent="0.45">
      <c r="L2651" s="2">
        <v>41451</v>
      </c>
      <c r="M2651">
        <v>84.531499999999994</v>
      </c>
      <c r="N2651">
        <v>84.570300000000003</v>
      </c>
      <c r="O2651">
        <v>83.787000000000006</v>
      </c>
      <c r="P2651" s="1">
        <v>84.205799999999996</v>
      </c>
      <c r="R2651" s="2">
        <v>41556</v>
      </c>
      <c r="S2651">
        <v>2.661</v>
      </c>
      <c r="T2651">
        <v>2.6230000000000002</v>
      </c>
      <c r="U2651">
        <v>2.6739999999999999</v>
      </c>
      <c r="V2651">
        <v>2.6160000000000001</v>
      </c>
      <c r="W2651" s="4">
        <v>8.6999999999999994E-3</v>
      </c>
    </row>
    <row r="2652" spans="12:23" x14ac:dyDescent="0.45">
      <c r="L2652" s="2">
        <v>41450</v>
      </c>
      <c r="M2652">
        <v>84.453900000000004</v>
      </c>
      <c r="N2652">
        <v>84.546999999999997</v>
      </c>
      <c r="O2652">
        <v>83.647400000000005</v>
      </c>
      <c r="P2652" s="1">
        <v>83.662899999999993</v>
      </c>
      <c r="R2652" s="2">
        <v>41555</v>
      </c>
      <c r="S2652">
        <v>2.6379999999999999</v>
      </c>
      <c r="T2652">
        <v>2.6259999999999999</v>
      </c>
      <c r="U2652">
        <v>2.6589999999999998</v>
      </c>
      <c r="V2652">
        <v>2.6139999999999999</v>
      </c>
      <c r="W2652" s="4">
        <v>3.0000000000000001E-3</v>
      </c>
    </row>
    <row r="2653" spans="12:23" x14ac:dyDescent="0.45">
      <c r="L2653" s="2">
        <v>41449</v>
      </c>
      <c r="M2653">
        <v>83.624099999999999</v>
      </c>
      <c r="N2653">
        <v>84.830100000000002</v>
      </c>
      <c r="O2653">
        <v>83.569800000000001</v>
      </c>
      <c r="P2653" s="1">
        <v>84.415099999999995</v>
      </c>
      <c r="R2653" s="2">
        <v>41554</v>
      </c>
      <c r="S2653">
        <v>2.63</v>
      </c>
      <c r="T2653">
        <v>2.6339999999999999</v>
      </c>
      <c r="U2653">
        <v>2.637</v>
      </c>
      <c r="V2653">
        <v>2.6059999999999999</v>
      </c>
      <c r="W2653" s="4">
        <v>-5.7000000000000002E-3</v>
      </c>
    </row>
    <row r="2654" spans="12:23" x14ac:dyDescent="0.45">
      <c r="L2654" s="2">
        <v>41446</v>
      </c>
      <c r="M2654">
        <v>85.423299999999998</v>
      </c>
      <c r="N2654">
        <v>85.625</v>
      </c>
      <c r="O2654">
        <v>84.042900000000003</v>
      </c>
      <c r="P2654" s="1">
        <v>84.067700000000002</v>
      </c>
      <c r="R2654" s="2">
        <v>41551</v>
      </c>
      <c r="S2654">
        <v>2.645</v>
      </c>
      <c r="T2654">
        <v>2.61</v>
      </c>
      <c r="U2654">
        <v>2.6589999999999998</v>
      </c>
      <c r="V2654">
        <v>2.61</v>
      </c>
      <c r="W2654" s="4">
        <v>1.54E-2</v>
      </c>
    </row>
    <row r="2655" spans="12:23" x14ac:dyDescent="0.45">
      <c r="L2655" s="2">
        <v>41445</v>
      </c>
      <c r="M2655">
        <v>85.888599999999997</v>
      </c>
      <c r="N2655">
        <v>86.244600000000005</v>
      </c>
      <c r="O2655">
        <v>84.748599999999996</v>
      </c>
      <c r="P2655" s="1">
        <v>85.516400000000004</v>
      </c>
      <c r="R2655" s="2">
        <v>41550</v>
      </c>
      <c r="S2655">
        <v>2.605</v>
      </c>
      <c r="T2655">
        <v>2.617</v>
      </c>
      <c r="U2655">
        <v>2.6520000000000001</v>
      </c>
      <c r="V2655">
        <v>2.581</v>
      </c>
      <c r="W2655" s="4">
        <v>-5.3E-3</v>
      </c>
    </row>
    <row r="2656" spans="12:23" x14ac:dyDescent="0.45">
      <c r="L2656" s="2">
        <v>41444</v>
      </c>
      <c r="M2656">
        <v>88.207400000000007</v>
      </c>
      <c r="N2656">
        <v>88.246200000000002</v>
      </c>
      <c r="O2656">
        <v>86.563299999999998</v>
      </c>
      <c r="P2656" s="1">
        <v>86.943299999999994</v>
      </c>
      <c r="R2656" s="2">
        <v>41549</v>
      </c>
      <c r="S2656">
        <v>2.6190000000000002</v>
      </c>
      <c r="T2656">
        <v>2.6589999999999998</v>
      </c>
      <c r="U2656">
        <v>2.661</v>
      </c>
      <c r="V2656">
        <v>2.5920000000000001</v>
      </c>
      <c r="W2656" s="4">
        <v>-1.17E-2</v>
      </c>
    </row>
    <row r="2657" spans="12:23" x14ac:dyDescent="0.45">
      <c r="L2657" s="2">
        <v>41443</v>
      </c>
      <c r="M2657">
        <v>87.517200000000003</v>
      </c>
      <c r="N2657">
        <v>88.1648</v>
      </c>
      <c r="O2657">
        <v>87.416399999999996</v>
      </c>
      <c r="P2657" s="1">
        <v>87.850700000000003</v>
      </c>
      <c r="R2657" s="2">
        <v>41548</v>
      </c>
      <c r="S2657">
        <v>2.65</v>
      </c>
      <c r="T2657">
        <v>2.6139999999999999</v>
      </c>
      <c r="U2657">
        <v>2.6659999999999999</v>
      </c>
      <c r="V2657">
        <v>2.6120000000000001</v>
      </c>
      <c r="W2657" s="4">
        <v>1.34E-2</v>
      </c>
    </row>
    <row r="2658" spans="12:23" x14ac:dyDescent="0.45">
      <c r="L2658" s="2">
        <v>41442</v>
      </c>
      <c r="M2658">
        <v>88.424599999999998</v>
      </c>
      <c r="N2658">
        <v>88.471100000000007</v>
      </c>
      <c r="O2658">
        <v>87.633600000000001</v>
      </c>
      <c r="P2658" s="1">
        <v>87.804199999999994</v>
      </c>
      <c r="R2658" s="2">
        <v>41547</v>
      </c>
      <c r="S2658">
        <v>2.6150000000000002</v>
      </c>
      <c r="T2658">
        <v>2.5950000000000002</v>
      </c>
      <c r="U2658">
        <v>2.645</v>
      </c>
      <c r="V2658">
        <v>2.59</v>
      </c>
      <c r="W2658" s="4">
        <v>-4.8999999999999998E-3</v>
      </c>
    </row>
    <row r="2659" spans="12:23" x14ac:dyDescent="0.45">
      <c r="L2659" s="2">
        <v>41439</v>
      </c>
      <c r="M2659">
        <v>88.486599999999996</v>
      </c>
      <c r="N2659">
        <v>88.920900000000003</v>
      </c>
      <c r="O2659">
        <v>88.269499999999994</v>
      </c>
      <c r="P2659" s="1">
        <v>88.269499999999994</v>
      </c>
      <c r="R2659" s="2">
        <v>41544</v>
      </c>
      <c r="S2659">
        <v>2.6280000000000001</v>
      </c>
      <c r="T2659">
        <v>2.6480000000000001</v>
      </c>
      <c r="U2659">
        <v>2.67</v>
      </c>
      <c r="V2659">
        <v>2.605</v>
      </c>
      <c r="W2659" s="4">
        <v>-7.6E-3</v>
      </c>
    </row>
    <row r="2660" spans="12:23" x14ac:dyDescent="0.45">
      <c r="L2660" s="2">
        <v>41438</v>
      </c>
      <c r="M2660">
        <v>87.687799999999996</v>
      </c>
      <c r="N2660">
        <v>88.540899999999993</v>
      </c>
      <c r="O2660">
        <v>87.548299999999998</v>
      </c>
      <c r="P2660" s="1">
        <v>88.478899999999996</v>
      </c>
      <c r="R2660" s="2">
        <v>41543</v>
      </c>
      <c r="S2660">
        <v>2.6480000000000001</v>
      </c>
      <c r="T2660">
        <v>2.6349999999999998</v>
      </c>
      <c r="U2660">
        <v>2.6589999999999998</v>
      </c>
      <c r="V2660">
        <v>2.6219999999999999</v>
      </c>
      <c r="W2660" s="4">
        <v>8.3999999999999995E-3</v>
      </c>
    </row>
    <row r="2661" spans="12:23" x14ac:dyDescent="0.45">
      <c r="L2661" s="2">
        <v>41437</v>
      </c>
      <c r="M2661">
        <v>87.633600000000001</v>
      </c>
      <c r="N2661">
        <v>88.277199999999993</v>
      </c>
      <c r="O2661">
        <v>87.067400000000006</v>
      </c>
      <c r="P2661" s="1">
        <v>87.114000000000004</v>
      </c>
      <c r="R2661" s="2">
        <v>41542</v>
      </c>
      <c r="S2661">
        <v>2.6259999999999999</v>
      </c>
      <c r="T2661">
        <v>2.657</v>
      </c>
      <c r="U2661">
        <v>2.6659999999999999</v>
      </c>
      <c r="V2661">
        <v>2.61</v>
      </c>
      <c r="W2661" s="4">
        <v>-1.09E-2</v>
      </c>
    </row>
    <row r="2662" spans="12:23" x14ac:dyDescent="0.45">
      <c r="L2662" s="2">
        <v>41436</v>
      </c>
      <c r="M2662">
        <v>87.067400000000006</v>
      </c>
      <c r="N2662">
        <v>88.378100000000003</v>
      </c>
      <c r="O2662">
        <v>86.951099999999997</v>
      </c>
      <c r="P2662" s="1">
        <v>88.378100000000003</v>
      </c>
      <c r="R2662" s="2">
        <v>41541</v>
      </c>
      <c r="S2662">
        <v>2.6549999999999998</v>
      </c>
      <c r="T2662">
        <v>2.7029999999999998</v>
      </c>
      <c r="U2662">
        <v>2.7080000000000002</v>
      </c>
      <c r="V2662">
        <v>2.6419999999999999</v>
      </c>
      <c r="W2662" s="4">
        <v>-1.7000000000000001E-2</v>
      </c>
    </row>
    <row r="2663" spans="12:23" x14ac:dyDescent="0.45">
      <c r="L2663" s="2">
        <v>41435</v>
      </c>
      <c r="M2663">
        <v>87.400899999999993</v>
      </c>
      <c r="N2663">
        <v>87.726600000000005</v>
      </c>
      <c r="O2663">
        <v>87.152699999999996</v>
      </c>
      <c r="P2663" s="1">
        <v>87.338899999999995</v>
      </c>
      <c r="R2663" s="2">
        <v>41540</v>
      </c>
      <c r="S2663">
        <v>2.7010000000000001</v>
      </c>
      <c r="T2663">
        <v>2.7360000000000002</v>
      </c>
      <c r="U2663">
        <v>2.758</v>
      </c>
      <c r="V2663">
        <v>2.6970000000000001</v>
      </c>
      <c r="W2663" s="4">
        <v>-1.2800000000000001E-2</v>
      </c>
    </row>
    <row r="2664" spans="12:23" x14ac:dyDescent="0.45">
      <c r="L2664" s="2">
        <v>41432</v>
      </c>
      <c r="M2664">
        <v>88.579700000000003</v>
      </c>
      <c r="N2664">
        <v>89.052700000000002</v>
      </c>
      <c r="O2664">
        <v>87.757599999999996</v>
      </c>
      <c r="P2664" s="1">
        <v>87.757599999999996</v>
      </c>
      <c r="R2664" s="2">
        <v>41537</v>
      </c>
      <c r="S2664">
        <v>2.7360000000000002</v>
      </c>
      <c r="T2664">
        <v>2.7519999999999998</v>
      </c>
      <c r="U2664">
        <v>2.774</v>
      </c>
      <c r="V2664">
        <v>2.7170000000000001</v>
      </c>
      <c r="W2664" s="4">
        <v>-5.7999999999999996E-3</v>
      </c>
    </row>
    <row r="2665" spans="12:23" x14ac:dyDescent="0.45">
      <c r="L2665" s="2">
        <v>41431</v>
      </c>
      <c r="M2665">
        <v>89.091499999999996</v>
      </c>
      <c r="N2665">
        <v>90.568899999999999</v>
      </c>
      <c r="O2665">
        <v>88.727000000000004</v>
      </c>
      <c r="P2665" s="1">
        <v>89.355199999999996</v>
      </c>
      <c r="R2665" s="2">
        <v>41536</v>
      </c>
      <c r="S2665">
        <v>2.7519999999999998</v>
      </c>
      <c r="T2665">
        <v>2.7040000000000002</v>
      </c>
      <c r="U2665">
        <v>2.7570000000000001</v>
      </c>
      <c r="V2665">
        <v>2.6749999999999998</v>
      </c>
      <c r="W2665" s="4">
        <v>2.23E-2</v>
      </c>
    </row>
    <row r="2666" spans="12:23" x14ac:dyDescent="0.45">
      <c r="L2666" s="2">
        <v>41430</v>
      </c>
      <c r="M2666">
        <v>88.634</v>
      </c>
      <c r="N2666">
        <v>89.4328</v>
      </c>
      <c r="O2666">
        <v>88.509900000000002</v>
      </c>
      <c r="P2666" s="1">
        <v>89.409499999999994</v>
      </c>
      <c r="R2666" s="2">
        <v>41535</v>
      </c>
      <c r="S2666">
        <v>2.6920000000000002</v>
      </c>
      <c r="T2666">
        <v>2.8439999999999999</v>
      </c>
      <c r="U2666">
        <v>2.9</v>
      </c>
      <c r="V2666">
        <v>2.673</v>
      </c>
      <c r="W2666" s="4">
        <v>-5.5100000000000003E-2</v>
      </c>
    </row>
    <row r="2667" spans="12:23" x14ac:dyDescent="0.45">
      <c r="L2667" s="2">
        <v>41429</v>
      </c>
      <c r="M2667">
        <v>88.378100000000003</v>
      </c>
      <c r="N2667">
        <v>88.789100000000005</v>
      </c>
      <c r="O2667">
        <v>88.145399999999995</v>
      </c>
      <c r="P2667" s="1">
        <v>88.191900000000004</v>
      </c>
      <c r="R2667" s="2">
        <v>41534</v>
      </c>
      <c r="S2667">
        <v>2.8490000000000002</v>
      </c>
      <c r="T2667">
        <v>2.8679999999999999</v>
      </c>
      <c r="U2667">
        <v>2.8740000000000001</v>
      </c>
      <c r="V2667">
        <v>2.8290000000000002</v>
      </c>
      <c r="W2667" s="4">
        <v>-4.4999999999999997E-3</v>
      </c>
    </row>
    <row r="2668" spans="12:23" x14ac:dyDescent="0.45">
      <c r="L2668" s="2">
        <v>41428</v>
      </c>
      <c r="M2668">
        <v>88.238500000000002</v>
      </c>
      <c r="N2668">
        <v>89.564599999999999</v>
      </c>
      <c r="O2668">
        <v>88.176400000000001</v>
      </c>
      <c r="P2668" s="1">
        <v>89.013999999999996</v>
      </c>
      <c r="R2668" s="2">
        <v>41533</v>
      </c>
      <c r="S2668">
        <v>2.8620000000000001</v>
      </c>
      <c r="T2668">
        <v>2.89</v>
      </c>
      <c r="U2668">
        <v>2.89</v>
      </c>
      <c r="V2668">
        <v>2.7770000000000001</v>
      </c>
      <c r="W2668" s="4">
        <v>-9.7000000000000003E-3</v>
      </c>
    </row>
    <row r="2669" spans="12:23" x14ac:dyDescent="0.45">
      <c r="L2669" s="2">
        <v>41425</v>
      </c>
      <c r="M2669">
        <v>89.161299999999997</v>
      </c>
      <c r="N2669">
        <v>89.200100000000006</v>
      </c>
      <c r="O2669">
        <v>87.7654</v>
      </c>
      <c r="P2669" s="1">
        <v>88.758099999999999</v>
      </c>
      <c r="R2669" s="2">
        <v>41530</v>
      </c>
      <c r="S2669">
        <v>2.89</v>
      </c>
      <c r="T2669">
        <v>2.9140000000000001</v>
      </c>
      <c r="U2669">
        <v>2.9569999999999999</v>
      </c>
      <c r="V2669">
        <v>2.879</v>
      </c>
      <c r="W2669" s="4">
        <v>-5.1999999999999998E-3</v>
      </c>
    </row>
    <row r="2670" spans="12:23" x14ac:dyDescent="0.45">
      <c r="L2670" s="2">
        <v>41424</v>
      </c>
      <c r="M2670">
        <v>89.378500000000003</v>
      </c>
      <c r="N2670">
        <v>89.471500000000006</v>
      </c>
      <c r="O2670">
        <v>88.82</v>
      </c>
      <c r="P2670" s="1">
        <v>89.060500000000005</v>
      </c>
      <c r="R2670" s="2">
        <v>41529</v>
      </c>
      <c r="S2670">
        <v>2.9049999999999998</v>
      </c>
      <c r="T2670">
        <v>2.92</v>
      </c>
      <c r="U2670">
        <v>2.92</v>
      </c>
      <c r="V2670">
        <v>2.8620000000000001</v>
      </c>
      <c r="W2670" s="4">
        <v>-2.3999999999999998E-3</v>
      </c>
    </row>
    <row r="2671" spans="12:23" x14ac:dyDescent="0.45">
      <c r="L2671" s="2">
        <v>41423</v>
      </c>
      <c r="M2671">
        <v>88.889899999999997</v>
      </c>
      <c r="N2671">
        <v>89.328100000000006</v>
      </c>
      <c r="O2671">
        <v>88.765799999999999</v>
      </c>
      <c r="P2671" s="1">
        <v>89.2761</v>
      </c>
      <c r="R2671" s="2">
        <v>41528</v>
      </c>
      <c r="S2671">
        <v>2.9119999999999999</v>
      </c>
      <c r="T2671">
        <v>2.97</v>
      </c>
      <c r="U2671">
        <v>2.9790000000000001</v>
      </c>
      <c r="V2671">
        <v>2.9079999999999999</v>
      </c>
      <c r="W2671" s="4">
        <v>-1.8200000000000001E-2</v>
      </c>
    </row>
    <row r="2672" spans="12:23" x14ac:dyDescent="0.45">
      <c r="L2672" s="2">
        <v>41422</v>
      </c>
      <c r="M2672">
        <v>90.029899999999998</v>
      </c>
      <c r="N2672">
        <v>90.169499999999999</v>
      </c>
      <c r="O2672">
        <v>88.269499999999994</v>
      </c>
      <c r="P2672" s="1">
        <v>88.2834</v>
      </c>
      <c r="R2672" s="2">
        <v>41527</v>
      </c>
      <c r="S2672">
        <v>2.9660000000000002</v>
      </c>
      <c r="T2672">
        <v>2.9180000000000001</v>
      </c>
      <c r="U2672">
        <v>2.972</v>
      </c>
      <c r="V2672">
        <v>2.9159999999999999</v>
      </c>
      <c r="W2672" s="4">
        <v>1.78E-2</v>
      </c>
    </row>
    <row r="2673" spans="12:23" x14ac:dyDescent="0.45">
      <c r="L2673" s="3">
        <v>41421</v>
      </c>
      <c r="M2673" s="1"/>
      <c r="N2673" s="1"/>
      <c r="O2673" s="1"/>
      <c r="P2673" s="1">
        <v>90.580500000000001</v>
      </c>
      <c r="R2673" s="2">
        <v>41526</v>
      </c>
      <c r="S2673">
        <v>2.9140000000000001</v>
      </c>
      <c r="T2673">
        <v>2.9420000000000002</v>
      </c>
      <c r="U2673">
        <v>2.9510000000000001</v>
      </c>
      <c r="V2673">
        <v>2.875</v>
      </c>
      <c r="W2673" s="4">
        <v>-6.8999999999999999E-3</v>
      </c>
    </row>
    <row r="2674" spans="12:23" x14ac:dyDescent="0.45">
      <c r="L2674" s="2">
        <v>41418</v>
      </c>
      <c r="M2674">
        <v>90.720100000000002</v>
      </c>
      <c r="N2674">
        <v>91.061400000000006</v>
      </c>
      <c r="O2674">
        <v>90.514499999999998</v>
      </c>
      <c r="P2674" s="1">
        <v>90.580500000000001</v>
      </c>
      <c r="R2674" s="2">
        <v>41524</v>
      </c>
      <c r="S2674">
        <v>2.9340000000000002</v>
      </c>
      <c r="T2674">
        <v>2.9340000000000002</v>
      </c>
      <c r="U2674">
        <v>2.9340000000000002</v>
      </c>
      <c r="V2674">
        <v>2.9340000000000002</v>
      </c>
      <c r="W2674" s="4">
        <v>0</v>
      </c>
    </row>
    <row r="2675" spans="12:23" x14ac:dyDescent="0.45">
      <c r="L2675" s="2">
        <v>41417</v>
      </c>
      <c r="M2675">
        <v>90.852000000000004</v>
      </c>
      <c r="N2675">
        <v>90.921800000000005</v>
      </c>
      <c r="O2675">
        <v>89.781700000000001</v>
      </c>
      <c r="P2675" s="1">
        <v>90.456400000000002</v>
      </c>
      <c r="R2675" s="2">
        <v>41523</v>
      </c>
      <c r="S2675">
        <v>2.9340000000000002</v>
      </c>
      <c r="T2675">
        <v>2.99</v>
      </c>
      <c r="U2675">
        <v>3.0070000000000001</v>
      </c>
      <c r="V2675">
        <v>2.8639999999999999</v>
      </c>
      <c r="W2675" s="4">
        <v>-2.07E-2</v>
      </c>
    </row>
    <row r="2676" spans="12:23" x14ac:dyDescent="0.45">
      <c r="L2676" s="2">
        <v>41416</v>
      </c>
      <c r="M2676">
        <v>91.526700000000005</v>
      </c>
      <c r="N2676">
        <v>91.937700000000007</v>
      </c>
      <c r="O2676">
        <v>89.805000000000007</v>
      </c>
      <c r="P2676" s="1">
        <v>90.029899999999998</v>
      </c>
      <c r="R2676" s="2">
        <v>41522</v>
      </c>
      <c r="S2676">
        <v>2.996</v>
      </c>
      <c r="T2676">
        <v>2.895</v>
      </c>
      <c r="U2676">
        <v>3.0009999999999999</v>
      </c>
      <c r="V2676">
        <v>2.8849999999999998</v>
      </c>
      <c r="W2676" s="4">
        <v>3.4200000000000001E-2</v>
      </c>
    </row>
    <row r="2677" spans="12:23" x14ac:dyDescent="0.45">
      <c r="L2677" s="2">
        <v>41415</v>
      </c>
      <c r="M2677">
        <v>90.681299999999993</v>
      </c>
      <c r="N2677">
        <v>91.410300000000007</v>
      </c>
      <c r="O2677">
        <v>90.285799999999995</v>
      </c>
      <c r="P2677" s="1">
        <v>91.387100000000004</v>
      </c>
      <c r="R2677" s="2">
        <v>41521</v>
      </c>
      <c r="S2677">
        <v>2.8969999999999998</v>
      </c>
      <c r="T2677">
        <v>2.8650000000000002</v>
      </c>
      <c r="U2677">
        <v>2.9079999999999999</v>
      </c>
      <c r="V2677">
        <v>2.847</v>
      </c>
      <c r="W2677" s="4">
        <v>1.1900000000000001E-2</v>
      </c>
    </row>
    <row r="2678" spans="12:23" x14ac:dyDescent="0.45">
      <c r="L2678" s="2">
        <v>41414</v>
      </c>
      <c r="M2678">
        <v>91.224199999999996</v>
      </c>
      <c r="N2678">
        <v>91.255200000000002</v>
      </c>
      <c r="O2678">
        <v>90.572800000000001</v>
      </c>
      <c r="P2678" s="1">
        <v>90.6751</v>
      </c>
      <c r="R2678" s="2">
        <v>41520</v>
      </c>
      <c r="S2678">
        <v>2.863</v>
      </c>
      <c r="T2678">
        <v>2.8370000000000002</v>
      </c>
      <c r="U2678">
        <v>2.9129999999999998</v>
      </c>
      <c r="V2678">
        <v>2.8130000000000002</v>
      </c>
      <c r="W2678" s="4">
        <v>9.7000000000000003E-3</v>
      </c>
    </row>
    <row r="2679" spans="12:23" x14ac:dyDescent="0.45">
      <c r="L2679" s="2">
        <v>41411</v>
      </c>
      <c r="M2679">
        <v>91.472399999999993</v>
      </c>
      <c r="N2679">
        <v>91.627499999999998</v>
      </c>
      <c r="O2679">
        <v>90.720100000000002</v>
      </c>
      <c r="P2679" s="1">
        <v>90.782200000000003</v>
      </c>
      <c r="R2679" s="2">
        <v>41519</v>
      </c>
      <c r="S2679">
        <v>2.835</v>
      </c>
      <c r="T2679">
        <v>2.8370000000000002</v>
      </c>
      <c r="U2679">
        <v>2.8370000000000002</v>
      </c>
      <c r="V2679">
        <v>2.8260000000000001</v>
      </c>
      <c r="W2679" s="4">
        <v>1.66E-2</v>
      </c>
    </row>
    <row r="2680" spans="12:23" x14ac:dyDescent="0.45">
      <c r="L2680" s="2">
        <v>41410</v>
      </c>
      <c r="M2680">
        <v>91.487899999999996</v>
      </c>
      <c r="N2680">
        <v>92.240099999999998</v>
      </c>
      <c r="O2680">
        <v>91.460700000000003</v>
      </c>
      <c r="P2680" s="1">
        <v>91.945400000000006</v>
      </c>
      <c r="R2680" s="2">
        <v>41516</v>
      </c>
      <c r="S2680">
        <v>2.7890000000000001</v>
      </c>
      <c r="T2680">
        <v>2.7709999999999999</v>
      </c>
      <c r="U2680">
        <v>2.7930000000000001</v>
      </c>
      <c r="V2680">
        <v>2.7440000000000002</v>
      </c>
      <c r="W2680" s="4">
        <v>9.7999999999999997E-3</v>
      </c>
    </row>
    <row r="2681" spans="12:23" x14ac:dyDescent="0.45">
      <c r="L2681" s="2">
        <v>41409</v>
      </c>
      <c r="M2681">
        <v>91.146699999999996</v>
      </c>
      <c r="N2681">
        <v>91.293999999999997</v>
      </c>
      <c r="O2681">
        <v>90.286600000000007</v>
      </c>
      <c r="P2681" s="1">
        <v>91.000100000000003</v>
      </c>
      <c r="R2681" s="2">
        <v>41515</v>
      </c>
      <c r="S2681">
        <v>2.762</v>
      </c>
      <c r="T2681">
        <v>2.778</v>
      </c>
      <c r="U2681">
        <v>2.831</v>
      </c>
      <c r="V2681">
        <v>2.7429999999999999</v>
      </c>
      <c r="W2681" s="4">
        <v>-1.1000000000000001E-3</v>
      </c>
    </row>
    <row r="2682" spans="12:23" x14ac:dyDescent="0.45">
      <c r="L2682" s="2">
        <v>41408</v>
      </c>
      <c r="M2682">
        <v>91.782600000000002</v>
      </c>
      <c r="N2682">
        <v>91.852400000000003</v>
      </c>
      <c r="O2682">
        <v>90.378900000000002</v>
      </c>
      <c r="P2682" s="1">
        <v>90.394400000000005</v>
      </c>
      <c r="R2682" s="2">
        <v>41514</v>
      </c>
      <c r="S2682">
        <v>2.7650000000000001</v>
      </c>
      <c r="T2682">
        <v>2.718</v>
      </c>
      <c r="U2682">
        <v>2.7949999999999999</v>
      </c>
      <c r="V2682">
        <v>2.7050000000000001</v>
      </c>
      <c r="W2682" s="4">
        <v>2.07E-2</v>
      </c>
    </row>
    <row r="2683" spans="12:23" x14ac:dyDescent="0.45">
      <c r="L2683" s="2">
        <v>41407</v>
      </c>
      <c r="M2683">
        <v>91.418000000000006</v>
      </c>
      <c r="N2683">
        <v>91.658500000000004</v>
      </c>
      <c r="O2683">
        <v>91.224199999999996</v>
      </c>
      <c r="P2683" s="1">
        <v>91.387100000000004</v>
      </c>
      <c r="R2683" s="2">
        <v>41513</v>
      </c>
      <c r="S2683">
        <v>2.7090000000000001</v>
      </c>
      <c r="T2683">
        <v>2.798</v>
      </c>
      <c r="U2683">
        <v>2.8130000000000002</v>
      </c>
      <c r="V2683">
        <v>2.7069999999999999</v>
      </c>
      <c r="W2683" s="4">
        <v>-2.8000000000000001E-2</v>
      </c>
    </row>
    <row r="2684" spans="12:23" x14ac:dyDescent="0.45">
      <c r="L2684" s="2">
        <v>41404</v>
      </c>
      <c r="M2684">
        <v>92.876099999999994</v>
      </c>
      <c r="N2684">
        <v>92.895399999999995</v>
      </c>
      <c r="O2684">
        <v>91.394800000000004</v>
      </c>
      <c r="P2684" s="1">
        <v>92.092799999999997</v>
      </c>
      <c r="R2684" s="2">
        <v>41512</v>
      </c>
      <c r="S2684">
        <v>2.7869999999999999</v>
      </c>
      <c r="T2684">
        <v>2.8239999999999998</v>
      </c>
      <c r="U2684">
        <v>2.84</v>
      </c>
      <c r="V2684">
        <v>2.7829999999999999</v>
      </c>
      <c r="W2684" s="4">
        <v>-1.0999999999999999E-2</v>
      </c>
    </row>
    <row r="2685" spans="12:23" x14ac:dyDescent="0.45">
      <c r="L2685" s="2">
        <v>41403</v>
      </c>
      <c r="M2685">
        <v>93.457700000000003</v>
      </c>
      <c r="N2685">
        <v>94.085899999999995</v>
      </c>
      <c r="O2685">
        <v>93.046700000000001</v>
      </c>
      <c r="P2685" s="1">
        <v>93.093199999999996</v>
      </c>
      <c r="R2685" s="2">
        <v>41509</v>
      </c>
      <c r="S2685">
        <v>2.8180000000000001</v>
      </c>
      <c r="T2685">
        <v>2.8180000000000001</v>
      </c>
      <c r="U2685">
        <v>2.8180000000000001</v>
      </c>
      <c r="V2685">
        <v>2.8180000000000001</v>
      </c>
      <c r="W2685" s="4">
        <v>-2.5600000000000001E-2</v>
      </c>
    </row>
    <row r="2686" spans="12:23" x14ac:dyDescent="0.45">
      <c r="L2686" s="2">
        <v>41402</v>
      </c>
      <c r="M2686">
        <v>93.271600000000007</v>
      </c>
      <c r="N2686">
        <v>93.7059</v>
      </c>
      <c r="O2686">
        <v>93.194000000000003</v>
      </c>
      <c r="P2686" s="1">
        <v>93.333600000000004</v>
      </c>
      <c r="R2686" s="2">
        <v>41508</v>
      </c>
      <c r="S2686">
        <v>2.8919999999999999</v>
      </c>
      <c r="T2686">
        <v>2.8919999999999999</v>
      </c>
      <c r="U2686">
        <v>2.8919999999999999</v>
      </c>
      <c r="V2686">
        <v>2.8919999999999999</v>
      </c>
      <c r="W2686" s="4">
        <v>0</v>
      </c>
    </row>
    <row r="2687" spans="12:23" x14ac:dyDescent="0.45">
      <c r="L2687" s="2">
        <v>41401</v>
      </c>
      <c r="M2687">
        <v>93.209500000000006</v>
      </c>
      <c r="N2687">
        <v>93.4499</v>
      </c>
      <c r="O2687">
        <v>93.100999999999999</v>
      </c>
      <c r="P2687" s="1">
        <v>93.186300000000003</v>
      </c>
      <c r="R2687" s="2">
        <v>41507</v>
      </c>
      <c r="S2687">
        <v>2.8919999999999999</v>
      </c>
      <c r="T2687">
        <v>2.8919999999999999</v>
      </c>
      <c r="U2687">
        <v>2.8919999999999999</v>
      </c>
      <c r="V2687">
        <v>2.8919999999999999</v>
      </c>
      <c r="W2687" s="4">
        <v>2.63E-2</v>
      </c>
    </row>
    <row r="2688" spans="12:23" x14ac:dyDescent="0.45">
      <c r="L2688" s="2">
        <v>41400</v>
      </c>
      <c r="M2688">
        <v>93.953999999999994</v>
      </c>
      <c r="N2688">
        <v>94.035499999999999</v>
      </c>
      <c r="O2688">
        <v>93.310400000000001</v>
      </c>
      <c r="P2688" s="1">
        <v>93.550799999999995</v>
      </c>
      <c r="R2688" s="2">
        <v>41506</v>
      </c>
      <c r="S2688">
        <v>2.8180000000000001</v>
      </c>
      <c r="T2688">
        <v>2.8180000000000001</v>
      </c>
      <c r="U2688">
        <v>2.8180000000000001</v>
      </c>
      <c r="V2688">
        <v>2.8180000000000001</v>
      </c>
      <c r="W2688" s="4">
        <v>-2.2200000000000001E-2</v>
      </c>
    </row>
    <row r="2689" spans="12:23" x14ac:dyDescent="0.45">
      <c r="L2689" s="2">
        <v>41397</v>
      </c>
      <c r="M2689">
        <v>94.737300000000005</v>
      </c>
      <c r="N2689">
        <v>94.760599999999997</v>
      </c>
      <c r="O2689">
        <v>93.7059</v>
      </c>
      <c r="P2689" s="1">
        <v>93.7834</v>
      </c>
      <c r="R2689" s="2">
        <v>41505</v>
      </c>
      <c r="S2689">
        <v>2.8820000000000001</v>
      </c>
      <c r="T2689">
        <v>2.8820000000000001</v>
      </c>
      <c r="U2689">
        <v>2.8820000000000001</v>
      </c>
      <c r="V2689">
        <v>2.8820000000000001</v>
      </c>
      <c r="W2689" s="4">
        <v>2.0199999999999999E-2</v>
      </c>
    </row>
    <row r="2690" spans="12:23" x14ac:dyDescent="0.45">
      <c r="L2690" s="2">
        <v>41396</v>
      </c>
      <c r="M2690">
        <v>95.846299999999999</v>
      </c>
      <c r="N2690">
        <v>96.141000000000005</v>
      </c>
      <c r="O2690">
        <v>95.784300000000002</v>
      </c>
      <c r="P2690" s="1">
        <v>96.047899999999998</v>
      </c>
      <c r="R2690" s="2">
        <v>41502</v>
      </c>
      <c r="S2690">
        <v>2.8250000000000002</v>
      </c>
      <c r="T2690">
        <v>2.8250000000000002</v>
      </c>
      <c r="U2690">
        <v>2.8250000000000002</v>
      </c>
      <c r="V2690">
        <v>2.8250000000000002</v>
      </c>
      <c r="W2690" s="4">
        <v>2.2100000000000002E-2</v>
      </c>
    </row>
    <row r="2691" spans="12:23" x14ac:dyDescent="0.45">
      <c r="L2691" s="2">
        <v>41395</v>
      </c>
      <c r="M2691">
        <v>95.745500000000007</v>
      </c>
      <c r="N2691">
        <v>96.365899999999996</v>
      </c>
      <c r="O2691">
        <v>95.722200000000001</v>
      </c>
      <c r="P2691" s="1">
        <v>96.171899999999994</v>
      </c>
      <c r="R2691" s="2">
        <v>41501</v>
      </c>
      <c r="S2691">
        <v>2.7639999999999998</v>
      </c>
      <c r="T2691">
        <v>2.7639999999999998</v>
      </c>
      <c r="U2691">
        <v>2.7639999999999998</v>
      </c>
      <c r="V2691">
        <v>2.7639999999999998</v>
      </c>
      <c r="W2691" s="4">
        <v>1.9199999999999998E-2</v>
      </c>
    </row>
    <row r="2692" spans="12:23" x14ac:dyDescent="0.45">
      <c r="L2692" s="2">
        <v>41394</v>
      </c>
      <c r="M2692">
        <v>95.387900000000002</v>
      </c>
      <c r="N2692">
        <v>95.720699999999994</v>
      </c>
      <c r="O2692">
        <v>94.931299999999993</v>
      </c>
      <c r="P2692" s="1">
        <v>95.194500000000005</v>
      </c>
      <c r="R2692" s="2">
        <v>41500</v>
      </c>
      <c r="S2692">
        <v>2.7120000000000002</v>
      </c>
      <c r="T2692">
        <v>2.7120000000000002</v>
      </c>
      <c r="U2692">
        <v>2.7120000000000002</v>
      </c>
      <c r="V2692">
        <v>2.7120000000000002</v>
      </c>
      <c r="W2692" s="4">
        <v>-3.3E-3</v>
      </c>
    </row>
    <row r="2693" spans="12:23" x14ac:dyDescent="0.45">
      <c r="L2693" s="2">
        <v>41393</v>
      </c>
      <c r="M2693">
        <v>95.635599999999997</v>
      </c>
      <c r="N2693">
        <v>95.7517</v>
      </c>
      <c r="O2693">
        <v>95.001000000000005</v>
      </c>
      <c r="P2693" s="1">
        <v>95.140299999999996</v>
      </c>
      <c r="R2693" s="2">
        <v>41499</v>
      </c>
      <c r="S2693">
        <v>2.7210000000000001</v>
      </c>
      <c r="T2693">
        <v>2.7210000000000001</v>
      </c>
      <c r="U2693">
        <v>2.7210000000000001</v>
      </c>
      <c r="V2693">
        <v>2.7210000000000001</v>
      </c>
      <c r="W2693" s="4">
        <v>3.78E-2</v>
      </c>
    </row>
    <row r="2694" spans="12:23" x14ac:dyDescent="0.45">
      <c r="L2694" s="2">
        <v>41390</v>
      </c>
      <c r="M2694">
        <v>95.341499999999996</v>
      </c>
      <c r="N2694">
        <v>95.581400000000002</v>
      </c>
      <c r="O2694">
        <v>95.194500000000005</v>
      </c>
      <c r="P2694" s="1">
        <v>95.488500000000002</v>
      </c>
      <c r="R2694" s="2">
        <v>41498</v>
      </c>
      <c r="S2694">
        <v>2.6219999999999999</v>
      </c>
      <c r="T2694">
        <v>2.6219999999999999</v>
      </c>
      <c r="U2694">
        <v>2.6219999999999999</v>
      </c>
      <c r="V2694">
        <v>2.6219999999999999</v>
      </c>
      <c r="W2694" s="4">
        <v>1.6199999999999999E-2</v>
      </c>
    </row>
    <row r="2695" spans="12:23" x14ac:dyDescent="0.45">
      <c r="L2695" s="2">
        <v>41389</v>
      </c>
      <c r="M2695">
        <v>94.605999999999995</v>
      </c>
      <c r="N2695">
        <v>94.699200000000005</v>
      </c>
      <c r="O2695">
        <v>94.490200000000002</v>
      </c>
      <c r="P2695" s="1">
        <v>94.621799999999993</v>
      </c>
      <c r="R2695" s="2">
        <v>41496</v>
      </c>
      <c r="S2695">
        <v>2.58</v>
      </c>
      <c r="T2695">
        <v>2.58</v>
      </c>
      <c r="U2695">
        <v>2.58</v>
      </c>
      <c r="V2695">
        <v>2.58</v>
      </c>
      <c r="W2695" s="4">
        <v>0</v>
      </c>
    </row>
    <row r="2696" spans="12:23" x14ac:dyDescent="0.45">
      <c r="L2696" s="2">
        <v>41388</v>
      </c>
      <c r="M2696">
        <v>94.776600000000002</v>
      </c>
      <c r="N2696">
        <v>95.047399999999996</v>
      </c>
      <c r="O2696">
        <v>94.644999999999996</v>
      </c>
      <c r="P2696" s="1">
        <v>95.031899999999993</v>
      </c>
      <c r="R2696" s="2">
        <v>41495</v>
      </c>
      <c r="S2696">
        <v>2.58</v>
      </c>
      <c r="T2696">
        <v>2.58</v>
      </c>
      <c r="U2696">
        <v>2.58</v>
      </c>
      <c r="V2696">
        <v>2.58</v>
      </c>
      <c r="W2696" s="4">
        <v>-2.7000000000000001E-3</v>
      </c>
    </row>
    <row r="2697" spans="12:23" x14ac:dyDescent="0.45">
      <c r="L2697" s="2">
        <v>41387</v>
      </c>
      <c r="M2697">
        <v>95.387900000000002</v>
      </c>
      <c r="N2697">
        <v>95.798100000000005</v>
      </c>
      <c r="O2697">
        <v>94.706900000000005</v>
      </c>
      <c r="P2697" s="1">
        <v>94.792000000000002</v>
      </c>
      <c r="R2697" s="2">
        <v>41494</v>
      </c>
      <c r="S2697">
        <v>2.5870000000000002</v>
      </c>
      <c r="T2697">
        <v>2.5870000000000002</v>
      </c>
      <c r="U2697">
        <v>2.5870000000000002</v>
      </c>
      <c r="V2697">
        <v>2.5870000000000002</v>
      </c>
      <c r="W2697" s="4">
        <v>-4.5999999999999999E-3</v>
      </c>
    </row>
    <row r="2698" spans="12:23" x14ac:dyDescent="0.45">
      <c r="L2698" s="2">
        <v>41386</v>
      </c>
      <c r="M2698">
        <v>95.062899999999999</v>
      </c>
      <c r="N2698">
        <v>95.411100000000005</v>
      </c>
      <c r="O2698">
        <v>94.931299999999993</v>
      </c>
      <c r="P2698" s="1">
        <v>95.124799999999993</v>
      </c>
      <c r="R2698" s="2">
        <v>41493</v>
      </c>
      <c r="S2698">
        <v>2.5990000000000002</v>
      </c>
      <c r="T2698">
        <v>2.5990000000000002</v>
      </c>
      <c r="U2698">
        <v>2.5990000000000002</v>
      </c>
      <c r="V2698">
        <v>2.5990000000000002</v>
      </c>
      <c r="W2698" s="4">
        <v>-1.6299999999999999E-2</v>
      </c>
    </row>
    <row r="2699" spans="12:23" x14ac:dyDescent="0.45">
      <c r="L2699" s="2">
        <v>41383</v>
      </c>
      <c r="M2699">
        <v>95.140299999999996</v>
      </c>
      <c r="N2699">
        <v>95.171199999999999</v>
      </c>
      <c r="O2699">
        <v>94.900400000000005</v>
      </c>
      <c r="P2699" s="1">
        <v>95.055199999999999</v>
      </c>
      <c r="R2699" s="2">
        <v>41492</v>
      </c>
      <c r="S2699">
        <v>2.6419999999999999</v>
      </c>
      <c r="T2699">
        <v>2.6419999999999999</v>
      </c>
      <c r="U2699">
        <v>2.6419999999999999</v>
      </c>
      <c r="V2699">
        <v>2.6419999999999999</v>
      </c>
      <c r="W2699" s="4">
        <v>8.0000000000000004E-4</v>
      </c>
    </row>
    <row r="2700" spans="12:23" x14ac:dyDescent="0.45">
      <c r="L2700" s="2">
        <v>41382</v>
      </c>
      <c r="M2700">
        <v>95.039699999999996</v>
      </c>
      <c r="N2700">
        <v>95.356999999999999</v>
      </c>
      <c r="O2700">
        <v>94.877200000000002</v>
      </c>
      <c r="P2700" s="1">
        <v>95.256399999999999</v>
      </c>
      <c r="R2700" s="2">
        <v>41491</v>
      </c>
      <c r="S2700">
        <v>2.64</v>
      </c>
      <c r="T2700">
        <v>2.64</v>
      </c>
      <c r="U2700">
        <v>2.64</v>
      </c>
      <c r="V2700">
        <v>2.64</v>
      </c>
      <c r="W2700" s="4">
        <v>1.6199999999999999E-2</v>
      </c>
    </row>
    <row r="2701" spans="12:23" x14ac:dyDescent="0.45">
      <c r="L2701" s="2">
        <v>41381</v>
      </c>
      <c r="M2701">
        <v>94.644999999999996</v>
      </c>
      <c r="N2701">
        <v>95.593000000000004</v>
      </c>
      <c r="O2701">
        <v>94.644999999999996</v>
      </c>
      <c r="P2701" s="1">
        <v>95.024199999999993</v>
      </c>
      <c r="R2701" s="2">
        <v>41489</v>
      </c>
      <c r="S2701">
        <v>2.5979999999999999</v>
      </c>
      <c r="T2701">
        <v>2.5979999999999999</v>
      </c>
      <c r="U2701">
        <v>2.5979999999999999</v>
      </c>
      <c r="V2701">
        <v>2.5979999999999999</v>
      </c>
      <c r="W2701" s="4">
        <v>0</v>
      </c>
    </row>
    <row r="2702" spans="12:23" x14ac:dyDescent="0.45">
      <c r="L2702" s="2">
        <v>41380</v>
      </c>
      <c r="M2702">
        <v>94.350899999999996</v>
      </c>
      <c r="N2702">
        <v>94.815299999999993</v>
      </c>
      <c r="O2702">
        <v>94.322599999999994</v>
      </c>
      <c r="P2702" s="1">
        <v>94.397400000000005</v>
      </c>
      <c r="R2702" s="2">
        <v>41488</v>
      </c>
      <c r="S2702">
        <v>2.5979999999999999</v>
      </c>
      <c r="T2702">
        <v>2.5979999999999999</v>
      </c>
      <c r="U2702">
        <v>2.5979999999999999</v>
      </c>
      <c r="V2702">
        <v>2.5979999999999999</v>
      </c>
      <c r="W2702" s="4">
        <v>-4.0599999999999997E-2</v>
      </c>
    </row>
    <row r="2703" spans="12:23" x14ac:dyDescent="0.45">
      <c r="L2703" s="2">
        <v>41379</v>
      </c>
      <c r="M2703">
        <v>94.513400000000004</v>
      </c>
      <c r="N2703">
        <v>95.209900000000005</v>
      </c>
      <c r="O2703">
        <v>94.312200000000004</v>
      </c>
      <c r="P2703" s="1">
        <v>95.179000000000002</v>
      </c>
      <c r="R2703" s="2">
        <v>41487</v>
      </c>
      <c r="S2703">
        <v>2.7080000000000002</v>
      </c>
      <c r="T2703">
        <v>2.7080000000000002</v>
      </c>
      <c r="U2703">
        <v>2.7080000000000002</v>
      </c>
      <c r="V2703">
        <v>2.7080000000000002</v>
      </c>
      <c r="W2703" s="4">
        <v>4.6399999999999997E-2</v>
      </c>
    </row>
    <row r="2704" spans="12:23" x14ac:dyDescent="0.45">
      <c r="L2704" s="2">
        <v>41376</v>
      </c>
      <c r="M2704">
        <v>93.894300000000001</v>
      </c>
      <c r="N2704">
        <v>94.366399999999999</v>
      </c>
      <c r="O2704">
        <v>93.559600000000003</v>
      </c>
      <c r="P2704" s="1">
        <v>94.358699999999999</v>
      </c>
      <c r="R2704" s="2">
        <v>41486</v>
      </c>
      <c r="S2704">
        <v>2.5880000000000001</v>
      </c>
      <c r="T2704">
        <v>2.5880000000000001</v>
      </c>
      <c r="U2704">
        <v>2.5880000000000001</v>
      </c>
      <c r="V2704">
        <v>2.5880000000000001</v>
      </c>
      <c r="W2704" s="4">
        <v>-6.8999999999999999E-3</v>
      </c>
    </row>
    <row r="2705" spans="12:23" x14ac:dyDescent="0.45">
      <c r="L2705" s="2">
        <v>41375</v>
      </c>
      <c r="M2705">
        <v>92.996600000000001</v>
      </c>
      <c r="N2705">
        <v>93.244299999999996</v>
      </c>
      <c r="O2705">
        <v>92.7761</v>
      </c>
      <c r="P2705" s="1">
        <v>92.973399999999998</v>
      </c>
      <c r="R2705" s="2">
        <v>41485</v>
      </c>
      <c r="S2705">
        <v>2.6059999999999999</v>
      </c>
      <c r="T2705">
        <v>2.6059999999999999</v>
      </c>
      <c r="U2705">
        <v>2.6059999999999999</v>
      </c>
      <c r="V2705">
        <v>2.6059999999999999</v>
      </c>
      <c r="W2705" s="4">
        <v>2.7000000000000001E-3</v>
      </c>
    </row>
    <row r="2706" spans="12:23" x14ac:dyDescent="0.45">
      <c r="L2706" s="2">
        <v>41374</v>
      </c>
      <c r="M2706">
        <v>93.321700000000007</v>
      </c>
      <c r="N2706">
        <v>93.375799999999998</v>
      </c>
      <c r="O2706">
        <v>92.787700000000001</v>
      </c>
      <c r="P2706" s="1">
        <v>92.795400000000001</v>
      </c>
      <c r="R2706" s="2">
        <v>41484</v>
      </c>
      <c r="S2706">
        <v>2.5990000000000002</v>
      </c>
      <c r="T2706">
        <v>2.5990000000000002</v>
      </c>
      <c r="U2706">
        <v>2.5990000000000002</v>
      </c>
      <c r="V2706">
        <v>2.5990000000000002</v>
      </c>
      <c r="W2706" s="4">
        <v>1.35E-2</v>
      </c>
    </row>
    <row r="2707" spans="12:23" x14ac:dyDescent="0.45">
      <c r="L2707" s="2">
        <v>41373</v>
      </c>
      <c r="M2707">
        <v>94.436000000000007</v>
      </c>
      <c r="N2707">
        <v>94.598600000000005</v>
      </c>
      <c r="O2707">
        <v>93.933000000000007</v>
      </c>
      <c r="P2707" s="1">
        <v>94.087800000000001</v>
      </c>
      <c r="R2707" s="2">
        <v>41482</v>
      </c>
      <c r="S2707">
        <v>2.5640000000000001</v>
      </c>
      <c r="T2707">
        <v>2.5640000000000001</v>
      </c>
      <c r="U2707">
        <v>2.5640000000000001</v>
      </c>
      <c r="V2707">
        <v>2.5640000000000001</v>
      </c>
      <c r="W2707" s="4">
        <v>0</v>
      </c>
    </row>
    <row r="2708" spans="12:23" x14ac:dyDescent="0.45">
      <c r="L2708" s="2">
        <v>41372</v>
      </c>
      <c r="M2708">
        <v>94.931299999999993</v>
      </c>
      <c r="N2708">
        <v>95.086200000000005</v>
      </c>
      <c r="O2708">
        <v>94.242599999999996</v>
      </c>
      <c r="P2708" s="1">
        <v>94.32</v>
      </c>
      <c r="R2708" s="2">
        <v>41481</v>
      </c>
      <c r="S2708">
        <v>2.5640000000000001</v>
      </c>
      <c r="T2708">
        <v>2.5640000000000001</v>
      </c>
      <c r="U2708">
        <v>2.5640000000000001</v>
      </c>
      <c r="V2708">
        <v>2.5640000000000001</v>
      </c>
      <c r="W2708" s="4">
        <v>-5.0000000000000001E-3</v>
      </c>
    </row>
    <row r="2709" spans="12:23" x14ac:dyDescent="0.45">
      <c r="L2709" s="2">
        <v>41369</v>
      </c>
      <c r="M2709">
        <v>95.093800000000002</v>
      </c>
      <c r="N2709">
        <v>95.519499999999994</v>
      </c>
      <c r="O2709">
        <v>94.900400000000005</v>
      </c>
      <c r="P2709" s="1">
        <v>95.047399999999996</v>
      </c>
      <c r="R2709" s="2">
        <v>41480</v>
      </c>
      <c r="S2709">
        <v>2.577</v>
      </c>
      <c r="T2709">
        <v>2.577</v>
      </c>
      <c r="U2709">
        <v>2.577</v>
      </c>
      <c r="V2709">
        <v>2.577</v>
      </c>
      <c r="W2709" s="4">
        <v>-2.7000000000000001E-3</v>
      </c>
    </row>
    <row r="2710" spans="12:23" x14ac:dyDescent="0.45">
      <c r="L2710" s="2">
        <v>41368</v>
      </c>
      <c r="M2710">
        <v>92.547799999999995</v>
      </c>
      <c r="N2710">
        <v>93.182400000000001</v>
      </c>
      <c r="O2710">
        <v>92.454899999999995</v>
      </c>
      <c r="P2710" s="1">
        <v>93.166899999999998</v>
      </c>
      <c r="R2710" s="2">
        <v>41479</v>
      </c>
      <c r="S2710">
        <v>2.5840000000000001</v>
      </c>
      <c r="T2710">
        <v>2.5840000000000001</v>
      </c>
      <c r="U2710">
        <v>2.5840000000000001</v>
      </c>
      <c r="V2710">
        <v>2.5840000000000001</v>
      </c>
      <c r="W2710" s="4">
        <v>3.0700000000000002E-2</v>
      </c>
    </row>
    <row r="2711" spans="12:23" x14ac:dyDescent="0.45">
      <c r="L2711" s="2">
        <v>41367</v>
      </c>
      <c r="M2711">
        <v>91.557199999999995</v>
      </c>
      <c r="N2711">
        <v>92.3172</v>
      </c>
      <c r="O2711">
        <v>91.510800000000003</v>
      </c>
      <c r="P2711" s="1">
        <v>92.0672</v>
      </c>
      <c r="R2711" s="2">
        <v>41478</v>
      </c>
      <c r="S2711">
        <v>2.5070000000000001</v>
      </c>
      <c r="T2711">
        <v>2.5070000000000001</v>
      </c>
      <c r="U2711">
        <v>2.5070000000000001</v>
      </c>
      <c r="V2711">
        <v>2.5070000000000001</v>
      </c>
      <c r="W2711" s="4">
        <v>9.2999999999999992E-3</v>
      </c>
    </row>
    <row r="2712" spans="12:23" x14ac:dyDescent="0.45">
      <c r="L2712" s="2">
        <v>41366</v>
      </c>
      <c r="M2712">
        <v>91.371499999999997</v>
      </c>
      <c r="N2712">
        <v>91.425700000000006</v>
      </c>
      <c r="O2712">
        <v>91.123900000000006</v>
      </c>
      <c r="P2712" s="1">
        <v>91.247699999999995</v>
      </c>
      <c r="R2712" s="2">
        <v>41477</v>
      </c>
      <c r="S2712">
        <v>2.484</v>
      </c>
      <c r="T2712">
        <v>2.484</v>
      </c>
      <c r="U2712">
        <v>2.484</v>
      </c>
      <c r="V2712">
        <v>2.484</v>
      </c>
      <c r="W2712" s="4">
        <v>8.0000000000000004E-4</v>
      </c>
    </row>
    <row r="2713" spans="12:23" x14ac:dyDescent="0.45">
      <c r="L2713" s="2">
        <v>41365</v>
      </c>
      <c r="M2713">
        <v>90.945899999999995</v>
      </c>
      <c r="N2713">
        <v>91.643100000000004</v>
      </c>
      <c r="O2713">
        <v>90.922700000000006</v>
      </c>
      <c r="P2713" s="1">
        <v>91.619100000000003</v>
      </c>
      <c r="R2713" s="2">
        <v>41475</v>
      </c>
      <c r="S2713">
        <v>2.4820000000000002</v>
      </c>
      <c r="T2713">
        <v>2.4820000000000002</v>
      </c>
      <c r="U2713">
        <v>2.4820000000000002</v>
      </c>
      <c r="V2713">
        <v>2.4820000000000002</v>
      </c>
      <c r="W2713" s="4">
        <v>0</v>
      </c>
    </row>
    <row r="2714" spans="12:23" x14ac:dyDescent="0.45">
      <c r="L2714" s="3">
        <v>41362</v>
      </c>
      <c r="M2714" s="1"/>
      <c r="N2714" s="1"/>
      <c r="O2714" s="1"/>
      <c r="P2714" s="1">
        <v>90.934100000000001</v>
      </c>
      <c r="R2714" s="2">
        <v>41474</v>
      </c>
      <c r="S2714">
        <v>2.4820000000000002</v>
      </c>
      <c r="T2714">
        <v>2.4820000000000002</v>
      </c>
      <c r="U2714">
        <v>2.4820000000000002</v>
      </c>
      <c r="V2714">
        <v>2.4820000000000002</v>
      </c>
      <c r="W2714" s="4">
        <v>-2.0500000000000001E-2</v>
      </c>
    </row>
    <row r="2715" spans="12:23" x14ac:dyDescent="0.45">
      <c r="L2715" s="2">
        <v>41361</v>
      </c>
      <c r="M2715">
        <v>91.212100000000007</v>
      </c>
      <c r="N2715">
        <v>91.466899999999995</v>
      </c>
      <c r="O2715">
        <v>90.872299999999996</v>
      </c>
      <c r="P2715" s="1">
        <v>90.934100000000001</v>
      </c>
      <c r="R2715" s="2">
        <v>41473</v>
      </c>
      <c r="S2715">
        <v>2.5339999999999998</v>
      </c>
      <c r="T2715">
        <v>2.5339999999999998</v>
      </c>
      <c r="U2715">
        <v>2.5339999999999998</v>
      </c>
      <c r="V2715">
        <v>2.5339999999999998</v>
      </c>
      <c r="W2715" s="4">
        <v>1.7299999999999999E-2</v>
      </c>
    </row>
    <row r="2716" spans="12:23" x14ac:dyDescent="0.45">
      <c r="L2716" s="2">
        <v>41360</v>
      </c>
      <c r="M2716">
        <v>91.351100000000002</v>
      </c>
      <c r="N2716">
        <v>91.713999999999999</v>
      </c>
      <c r="O2716">
        <v>91.258399999999995</v>
      </c>
      <c r="P2716" s="1">
        <v>91.397400000000005</v>
      </c>
      <c r="R2716" s="2">
        <v>41472</v>
      </c>
      <c r="S2716">
        <v>2.4910000000000001</v>
      </c>
      <c r="T2716">
        <v>2.4910000000000001</v>
      </c>
      <c r="U2716">
        <v>2.4910000000000001</v>
      </c>
      <c r="V2716">
        <v>2.4910000000000001</v>
      </c>
      <c r="W2716" s="4">
        <v>-1.6199999999999999E-2</v>
      </c>
    </row>
    <row r="2717" spans="12:23" x14ac:dyDescent="0.45">
      <c r="L2717" s="2">
        <v>41359</v>
      </c>
      <c r="M2717">
        <v>90.246899999999997</v>
      </c>
      <c r="N2717">
        <v>91.049899999999994</v>
      </c>
      <c r="O2717">
        <v>90.177400000000006</v>
      </c>
      <c r="P2717" s="1">
        <v>90.625200000000007</v>
      </c>
      <c r="R2717" s="2">
        <v>41471</v>
      </c>
      <c r="S2717">
        <v>2.532</v>
      </c>
      <c r="T2717">
        <v>2.532</v>
      </c>
      <c r="U2717">
        <v>2.532</v>
      </c>
      <c r="V2717">
        <v>2.532</v>
      </c>
      <c r="W2717" s="4">
        <v>-4.3E-3</v>
      </c>
    </row>
    <row r="2718" spans="12:23" x14ac:dyDescent="0.45">
      <c r="L2718" s="2">
        <v>41358</v>
      </c>
      <c r="M2718">
        <v>90.169600000000003</v>
      </c>
      <c r="N2718">
        <v>90.949600000000004</v>
      </c>
      <c r="O2718">
        <v>90.092399999999998</v>
      </c>
      <c r="P2718" s="1">
        <v>90.517099999999999</v>
      </c>
      <c r="R2718" s="2">
        <v>41470</v>
      </c>
      <c r="S2718">
        <v>2.5430000000000001</v>
      </c>
      <c r="T2718">
        <v>2.5430000000000001</v>
      </c>
      <c r="U2718">
        <v>2.5430000000000001</v>
      </c>
      <c r="V2718">
        <v>2.5430000000000001</v>
      </c>
      <c r="W2718" s="4">
        <v>-1.8800000000000001E-2</v>
      </c>
    </row>
    <row r="2719" spans="12:23" x14ac:dyDescent="0.45">
      <c r="L2719" s="2">
        <v>41355</v>
      </c>
      <c r="M2719">
        <v>90.578900000000004</v>
      </c>
      <c r="N2719">
        <v>90.7333</v>
      </c>
      <c r="O2719">
        <v>90.169600000000003</v>
      </c>
      <c r="P2719" s="1">
        <v>90.602099999999993</v>
      </c>
      <c r="R2719" s="2">
        <v>41468</v>
      </c>
      <c r="S2719">
        <v>2.5920000000000001</v>
      </c>
      <c r="T2719">
        <v>2.5920000000000001</v>
      </c>
      <c r="U2719">
        <v>2.5920000000000001</v>
      </c>
      <c r="V2719">
        <v>2.5920000000000001</v>
      </c>
      <c r="W2719" s="4">
        <v>0</v>
      </c>
    </row>
    <row r="2720" spans="12:23" x14ac:dyDescent="0.45">
      <c r="L2720" s="2">
        <v>41354</v>
      </c>
      <c r="M2720">
        <v>90.239099999999993</v>
      </c>
      <c r="N2720">
        <v>90.540300000000002</v>
      </c>
      <c r="O2720">
        <v>89.984300000000005</v>
      </c>
      <c r="P2720" s="1">
        <v>90.532600000000002</v>
      </c>
      <c r="R2720" s="2">
        <v>41467</v>
      </c>
      <c r="S2720">
        <v>2.5920000000000001</v>
      </c>
      <c r="T2720">
        <v>2.5920000000000001</v>
      </c>
      <c r="U2720">
        <v>2.5920000000000001</v>
      </c>
      <c r="V2720">
        <v>2.5920000000000001</v>
      </c>
      <c r="W2720" s="4">
        <v>7.7999999999999996E-3</v>
      </c>
    </row>
    <row r="2721" spans="12:23" x14ac:dyDescent="0.45">
      <c r="L2721" s="2">
        <v>41353</v>
      </c>
      <c r="M2721">
        <v>90.1233</v>
      </c>
      <c r="N2721">
        <v>90.339600000000004</v>
      </c>
      <c r="O2721">
        <v>89.636799999999994</v>
      </c>
      <c r="P2721" s="1">
        <v>89.667699999999996</v>
      </c>
      <c r="R2721" s="2">
        <v>41466</v>
      </c>
      <c r="S2721">
        <v>2.5720000000000001</v>
      </c>
      <c r="T2721">
        <v>2.5720000000000001</v>
      </c>
      <c r="U2721">
        <v>2.5720000000000001</v>
      </c>
      <c r="V2721">
        <v>2.5720000000000001</v>
      </c>
      <c r="W2721" s="4">
        <v>-3.8100000000000002E-2</v>
      </c>
    </row>
    <row r="2722" spans="12:23" x14ac:dyDescent="0.45">
      <c r="L2722" s="2">
        <v>41352</v>
      </c>
      <c r="M2722">
        <v>90.177400000000006</v>
      </c>
      <c r="N2722">
        <v>91.034499999999994</v>
      </c>
      <c r="O2722">
        <v>90.115600000000001</v>
      </c>
      <c r="P2722" s="1">
        <v>90.679299999999998</v>
      </c>
      <c r="R2722" s="2">
        <v>41465</v>
      </c>
      <c r="S2722">
        <v>2.6739999999999999</v>
      </c>
      <c r="T2722">
        <v>2.6739999999999999</v>
      </c>
      <c r="U2722">
        <v>2.6739999999999999</v>
      </c>
      <c r="V2722">
        <v>2.6739999999999999</v>
      </c>
      <c r="W2722" s="4">
        <v>1.29E-2</v>
      </c>
    </row>
    <row r="2723" spans="12:23" x14ac:dyDescent="0.45">
      <c r="L2723" s="2">
        <v>41351</v>
      </c>
      <c r="M2723">
        <v>90.215999999999994</v>
      </c>
      <c r="N2723">
        <v>90.254599999999996</v>
      </c>
      <c r="O2723">
        <v>89.690899999999999</v>
      </c>
      <c r="P2723" s="1">
        <v>90.069299999999998</v>
      </c>
      <c r="R2723" s="2">
        <v>41464</v>
      </c>
      <c r="S2723">
        <v>2.64</v>
      </c>
      <c r="T2723">
        <v>2.64</v>
      </c>
      <c r="U2723">
        <v>2.64</v>
      </c>
      <c r="V2723">
        <v>2.64</v>
      </c>
      <c r="W2723" s="4">
        <v>8.0000000000000004E-4</v>
      </c>
    </row>
    <row r="2724" spans="12:23" x14ac:dyDescent="0.45">
      <c r="L2724" s="2">
        <v>41348</v>
      </c>
      <c r="M2724">
        <v>89.057699999999997</v>
      </c>
      <c r="N2724">
        <v>89.482399999999998</v>
      </c>
      <c r="O2724">
        <v>89.034499999999994</v>
      </c>
      <c r="P2724" s="1">
        <v>89.389700000000005</v>
      </c>
      <c r="R2724" s="2">
        <v>41463</v>
      </c>
      <c r="S2724">
        <v>2.6379999999999999</v>
      </c>
      <c r="T2724">
        <v>2.6379999999999999</v>
      </c>
      <c r="U2724">
        <v>2.6379999999999999</v>
      </c>
      <c r="V2724">
        <v>2.6379999999999999</v>
      </c>
      <c r="W2724" s="4">
        <v>-3.5900000000000001E-2</v>
      </c>
    </row>
    <row r="2725" spans="12:23" x14ac:dyDescent="0.45">
      <c r="L2725" s="2">
        <v>41347</v>
      </c>
      <c r="M2725">
        <v>88.872299999999996</v>
      </c>
      <c r="N2725">
        <v>89.2971</v>
      </c>
      <c r="O2725">
        <v>88.787400000000005</v>
      </c>
      <c r="P2725" s="1">
        <v>88.972700000000003</v>
      </c>
      <c r="R2725" s="2">
        <v>41461</v>
      </c>
      <c r="S2725">
        <v>2.7360000000000002</v>
      </c>
      <c r="T2725">
        <v>2.7360000000000002</v>
      </c>
      <c r="U2725">
        <v>2.7360000000000002</v>
      </c>
      <c r="V2725">
        <v>2.7360000000000002</v>
      </c>
      <c r="W2725" s="4">
        <v>0</v>
      </c>
    </row>
    <row r="2726" spans="12:23" x14ac:dyDescent="0.45">
      <c r="L2726" s="2">
        <v>41346</v>
      </c>
      <c r="M2726">
        <v>88.988200000000006</v>
      </c>
      <c r="N2726">
        <v>89.374300000000005</v>
      </c>
      <c r="O2726">
        <v>88.825999999999993</v>
      </c>
      <c r="P2726" s="1">
        <v>89.242999999999995</v>
      </c>
      <c r="R2726" s="2">
        <v>41460</v>
      </c>
      <c r="S2726">
        <v>2.7360000000000002</v>
      </c>
      <c r="T2726">
        <v>2.7360000000000002</v>
      </c>
      <c r="U2726">
        <v>2.7360000000000002</v>
      </c>
      <c r="V2726">
        <v>2.7360000000000002</v>
      </c>
      <c r="W2726" s="4">
        <v>9.2999999999999999E-2</v>
      </c>
    </row>
    <row r="2727" spans="12:23" x14ac:dyDescent="0.45">
      <c r="L2727" s="2">
        <v>41345</v>
      </c>
      <c r="M2727">
        <v>88.995900000000006</v>
      </c>
      <c r="N2727">
        <v>89.412899999999993</v>
      </c>
      <c r="O2727">
        <v>88.980500000000006</v>
      </c>
      <c r="P2727" s="1">
        <v>89.335700000000003</v>
      </c>
      <c r="R2727" s="2">
        <v>41459</v>
      </c>
      <c r="S2727">
        <v>2.5030000000000001</v>
      </c>
      <c r="T2727">
        <v>2.5030000000000001</v>
      </c>
      <c r="U2727">
        <v>2.5030000000000001</v>
      </c>
      <c r="V2727">
        <v>2.5030000000000001</v>
      </c>
      <c r="W2727" s="4">
        <v>0</v>
      </c>
    </row>
    <row r="2728" spans="12:23" x14ac:dyDescent="0.45">
      <c r="L2728" s="2">
        <v>41344</v>
      </c>
      <c r="M2728">
        <v>88.895499999999998</v>
      </c>
      <c r="N2728">
        <v>88.978899999999996</v>
      </c>
      <c r="O2728">
        <v>88.602099999999993</v>
      </c>
      <c r="P2728" s="1">
        <v>88.694699999999997</v>
      </c>
      <c r="R2728" s="2">
        <v>41458</v>
      </c>
      <c r="S2728">
        <v>2.5030000000000001</v>
      </c>
      <c r="T2728">
        <v>2.5030000000000001</v>
      </c>
      <c r="U2728">
        <v>2.5030000000000001</v>
      </c>
      <c r="V2728">
        <v>2.5030000000000001</v>
      </c>
      <c r="W2728" s="4">
        <v>1.2999999999999999E-2</v>
      </c>
    </row>
    <row r="2729" spans="12:23" x14ac:dyDescent="0.45">
      <c r="L2729" s="2">
        <v>41341</v>
      </c>
      <c r="M2729">
        <v>88.702500000000001</v>
      </c>
      <c r="N2729">
        <v>89.081599999999995</v>
      </c>
      <c r="O2729">
        <v>88.509500000000003</v>
      </c>
      <c r="P2729" s="1">
        <v>88.609800000000007</v>
      </c>
      <c r="R2729" s="2">
        <v>41457</v>
      </c>
      <c r="S2729">
        <v>2.4710000000000001</v>
      </c>
      <c r="T2729">
        <v>2.4710000000000001</v>
      </c>
      <c r="U2729">
        <v>2.4710000000000001</v>
      </c>
      <c r="V2729">
        <v>2.4710000000000001</v>
      </c>
      <c r="W2729" s="4">
        <v>-2.3999999999999998E-3</v>
      </c>
    </row>
    <row r="2730" spans="12:23" x14ac:dyDescent="0.45">
      <c r="L2730" s="2">
        <v>41340</v>
      </c>
      <c r="M2730">
        <v>89.891599999999997</v>
      </c>
      <c r="N2730">
        <v>89.968900000000005</v>
      </c>
      <c r="O2730">
        <v>89.505600000000001</v>
      </c>
      <c r="P2730" s="1">
        <v>89.544200000000004</v>
      </c>
      <c r="R2730" s="2">
        <v>41456</v>
      </c>
      <c r="S2730">
        <v>2.4769999999999999</v>
      </c>
      <c r="T2730">
        <v>2.4769999999999999</v>
      </c>
      <c r="U2730">
        <v>2.4769999999999999</v>
      </c>
      <c r="V2730">
        <v>2.4769999999999999</v>
      </c>
      <c r="W2730" s="4">
        <v>-4.1999999999999997E-3</v>
      </c>
    </row>
    <row r="2731" spans="12:23" x14ac:dyDescent="0.45">
      <c r="L2731" s="2">
        <v>41339</v>
      </c>
      <c r="M2731">
        <v>90.432199999999995</v>
      </c>
      <c r="N2731">
        <v>90.7333</v>
      </c>
      <c r="O2731">
        <v>90.231399999999994</v>
      </c>
      <c r="P2731" s="1">
        <v>90.239099999999993</v>
      </c>
      <c r="R2731" s="2">
        <v>41454</v>
      </c>
      <c r="S2731">
        <v>2.4870000000000001</v>
      </c>
      <c r="T2731">
        <v>2.4870000000000001</v>
      </c>
      <c r="U2731">
        <v>2.4870000000000001</v>
      </c>
      <c r="V2731">
        <v>2.4870000000000001</v>
      </c>
      <c r="W2731" s="4">
        <v>0</v>
      </c>
    </row>
    <row r="2732" spans="12:23" x14ac:dyDescent="0.45">
      <c r="L2732" s="2">
        <v>41338</v>
      </c>
      <c r="M2732">
        <v>91.173500000000004</v>
      </c>
      <c r="N2732">
        <v>91.273899999999998</v>
      </c>
      <c r="O2732">
        <v>90.872299999999996</v>
      </c>
      <c r="P2732" s="1">
        <v>91.065399999999997</v>
      </c>
      <c r="R2732" s="2">
        <v>41453</v>
      </c>
      <c r="S2732">
        <v>2.4870000000000001</v>
      </c>
      <c r="T2732">
        <v>2.4870000000000001</v>
      </c>
      <c r="U2732">
        <v>2.4870000000000001</v>
      </c>
      <c r="V2732">
        <v>2.4870000000000001</v>
      </c>
      <c r="W2732" s="4">
        <v>5.3E-3</v>
      </c>
    </row>
    <row r="2733" spans="12:23" x14ac:dyDescent="0.45">
      <c r="L2733" s="2">
        <v>41337</v>
      </c>
      <c r="M2733">
        <v>91.729500000000002</v>
      </c>
      <c r="N2733">
        <v>91.868499999999997</v>
      </c>
      <c r="O2733">
        <v>91.3202</v>
      </c>
      <c r="P2733" s="1">
        <v>91.3279</v>
      </c>
      <c r="R2733" s="2">
        <v>41452</v>
      </c>
      <c r="S2733">
        <v>2.4740000000000002</v>
      </c>
      <c r="T2733">
        <v>2.4740000000000002</v>
      </c>
      <c r="U2733">
        <v>2.4740000000000002</v>
      </c>
      <c r="V2733">
        <v>2.4740000000000002</v>
      </c>
      <c r="W2733" s="4">
        <v>-2.64E-2</v>
      </c>
    </row>
    <row r="2734" spans="12:23" x14ac:dyDescent="0.45">
      <c r="L2734" s="2">
        <v>41334</v>
      </c>
      <c r="M2734">
        <v>91.768100000000004</v>
      </c>
      <c r="N2734">
        <v>92.053799999999995</v>
      </c>
      <c r="O2734">
        <v>91.5364</v>
      </c>
      <c r="P2734" s="1">
        <v>91.814400000000006</v>
      </c>
      <c r="R2734" s="2">
        <v>41451</v>
      </c>
      <c r="S2734">
        <v>2.5409999999999999</v>
      </c>
      <c r="T2734">
        <v>2.5409999999999999</v>
      </c>
      <c r="U2734">
        <v>2.5409999999999999</v>
      </c>
      <c r="V2734">
        <v>2.5409999999999999</v>
      </c>
      <c r="W2734" s="4">
        <v>-2.7199999999999998E-2</v>
      </c>
    </row>
    <row r="2735" spans="12:23" x14ac:dyDescent="0.45">
      <c r="L2735" s="2">
        <v>41333</v>
      </c>
      <c r="M2735">
        <v>91.255600000000001</v>
      </c>
      <c r="N2735">
        <v>91.4328</v>
      </c>
      <c r="O2735">
        <v>90.908900000000003</v>
      </c>
      <c r="P2735" s="1">
        <v>91.3172</v>
      </c>
      <c r="R2735" s="2">
        <v>41450</v>
      </c>
      <c r="S2735">
        <v>2.6120000000000001</v>
      </c>
      <c r="T2735">
        <v>2.6120000000000001</v>
      </c>
      <c r="U2735">
        <v>2.6120000000000001</v>
      </c>
      <c r="V2735">
        <v>2.6120000000000001</v>
      </c>
      <c r="W2735" s="4">
        <v>2.6700000000000002E-2</v>
      </c>
    </row>
    <row r="2736" spans="12:23" x14ac:dyDescent="0.45">
      <c r="L2736" s="2">
        <v>41332</v>
      </c>
      <c r="M2736">
        <v>92.072400000000002</v>
      </c>
      <c r="N2736">
        <v>92.110900000000001</v>
      </c>
      <c r="O2736">
        <v>90.924300000000002</v>
      </c>
      <c r="P2736" s="1">
        <v>91.1477</v>
      </c>
      <c r="R2736" s="2">
        <v>41449</v>
      </c>
      <c r="S2736">
        <v>2.544</v>
      </c>
      <c r="T2736">
        <v>2.544</v>
      </c>
      <c r="U2736">
        <v>2.544</v>
      </c>
      <c r="V2736">
        <v>2.544</v>
      </c>
      <c r="W2736" s="4">
        <v>6.9999999999999999E-4</v>
      </c>
    </row>
    <row r="2737" spans="12:23" x14ac:dyDescent="0.45">
      <c r="L2737" s="2">
        <v>41331</v>
      </c>
      <c r="M2737">
        <v>91.486800000000002</v>
      </c>
      <c r="N2737">
        <v>92.211100000000002</v>
      </c>
      <c r="O2737">
        <v>91.378900000000002</v>
      </c>
      <c r="P2737" s="1">
        <v>91.417400000000001</v>
      </c>
      <c r="R2737" s="2">
        <v>41447</v>
      </c>
      <c r="S2737">
        <v>2.5419999999999998</v>
      </c>
      <c r="T2737">
        <v>2.5419999999999998</v>
      </c>
      <c r="U2737">
        <v>2.5419999999999998</v>
      </c>
      <c r="V2737">
        <v>2.5419999999999998</v>
      </c>
      <c r="W2737" s="4">
        <v>0</v>
      </c>
    </row>
    <row r="2738" spans="12:23" x14ac:dyDescent="0.45">
      <c r="L2738" s="2">
        <v>41330</v>
      </c>
      <c r="M2738">
        <v>89.652900000000002</v>
      </c>
      <c r="N2738">
        <v>91.964500000000001</v>
      </c>
      <c r="O2738">
        <v>89.6066</v>
      </c>
      <c r="P2738" s="1">
        <v>91.949100000000001</v>
      </c>
      <c r="R2738" s="2">
        <v>41446</v>
      </c>
      <c r="S2738">
        <v>2.5419999999999998</v>
      </c>
      <c r="T2738">
        <v>2.5419999999999998</v>
      </c>
      <c r="U2738">
        <v>2.5419999999999998</v>
      </c>
      <c r="V2738">
        <v>2.5419999999999998</v>
      </c>
      <c r="W2738" s="4">
        <v>0.05</v>
      </c>
    </row>
    <row r="2739" spans="12:23" x14ac:dyDescent="0.45">
      <c r="L2739" s="2">
        <v>41327</v>
      </c>
      <c r="M2739">
        <v>90.138300000000001</v>
      </c>
      <c r="N2739">
        <v>90.415700000000001</v>
      </c>
      <c r="O2739">
        <v>90.061300000000003</v>
      </c>
      <c r="P2739" s="1">
        <v>90.1768</v>
      </c>
      <c r="R2739" s="2">
        <v>41445</v>
      </c>
      <c r="S2739">
        <v>2.4209999999999998</v>
      </c>
      <c r="T2739">
        <v>2.4209999999999998</v>
      </c>
      <c r="U2739">
        <v>2.4209999999999998</v>
      </c>
      <c r="V2739">
        <v>2.4209999999999998</v>
      </c>
      <c r="W2739" s="4">
        <v>2.8500000000000001E-2</v>
      </c>
    </row>
    <row r="2740" spans="12:23" x14ac:dyDescent="0.45">
      <c r="L2740" s="2">
        <v>41326</v>
      </c>
      <c r="M2740">
        <v>90.076700000000002</v>
      </c>
      <c r="N2740">
        <v>90.392600000000002</v>
      </c>
      <c r="O2740">
        <v>89.953400000000002</v>
      </c>
      <c r="P2740" s="1">
        <v>90.115200000000002</v>
      </c>
      <c r="R2740" s="2">
        <v>41444</v>
      </c>
      <c r="S2740">
        <v>2.3540000000000001</v>
      </c>
      <c r="T2740">
        <v>2.3540000000000001</v>
      </c>
      <c r="U2740">
        <v>2.3540000000000001</v>
      </c>
      <c r="V2740">
        <v>2.3540000000000001</v>
      </c>
      <c r="W2740" s="4">
        <v>7.7299999999999994E-2</v>
      </c>
    </row>
    <row r="2741" spans="12:23" x14ac:dyDescent="0.45">
      <c r="L2741" s="2">
        <v>41325</v>
      </c>
      <c r="M2741">
        <v>89.144300000000001</v>
      </c>
      <c r="N2741">
        <v>89.668300000000002</v>
      </c>
      <c r="O2741">
        <v>89.0518</v>
      </c>
      <c r="P2741" s="1">
        <v>89.591200000000001</v>
      </c>
      <c r="R2741" s="2">
        <v>41443</v>
      </c>
      <c r="S2741">
        <v>2.1850000000000001</v>
      </c>
      <c r="T2741">
        <v>2.1850000000000001</v>
      </c>
      <c r="U2741">
        <v>2.1850000000000001</v>
      </c>
      <c r="V2741">
        <v>2.1850000000000001</v>
      </c>
      <c r="W2741" s="4">
        <v>3.2000000000000002E-3</v>
      </c>
    </row>
    <row r="2742" spans="12:23" x14ac:dyDescent="0.45">
      <c r="L2742" s="2">
        <v>41324</v>
      </c>
      <c r="M2742">
        <v>90.0458</v>
      </c>
      <c r="N2742">
        <v>90.076700000000002</v>
      </c>
      <c r="O2742">
        <v>89.259900000000002</v>
      </c>
      <c r="P2742" s="1">
        <v>89.3215</v>
      </c>
      <c r="R2742" s="2">
        <v>41442</v>
      </c>
      <c r="S2742">
        <v>2.1779999999999999</v>
      </c>
      <c r="T2742">
        <v>2.1779999999999999</v>
      </c>
      <c r="U2742">
        <v>2.1779999999999999</v>
      </c>
      <c r="V2742">
        <v>2.1779999999999999</v>
      </c>
      <c r="W2742" s="4">
        <v>2.2800000000000001E-2</v>
      </c>
    </row>
    <row r="2743" spans="12:23" x14ac:dyDescent="0.45">
      <c r="L2743" s="3">
        <v>41323</v>
      </c>
      <c r="M2743" s="1"/>
      <c r="N2743" s="1"/>
      <c r="O2743" s="1"/>
      <c r="P2743" s="1">
        <v>89.768500000000003</v>
      </c>
      <c r="R2743" s="2">
        <v>41440</v>
      </c>
      <c r="S2743">
        <v>2.129</v>
      </c>
      <c r="T2743">
        <v>2.129</v>
      </c>
      <c r="U2743">
        <v>2.129</v>
      </c>
      <c r="V2743">
        <v>2.129</v>
      </c>
      <c r="W2743" s="4">
        <v>-2.0000000000000001E-4</v>
      </c>
    </row>
    <row r="2744" spans="12:23" x14ac:dyDescent="0.45">
      <c r="L2744" s="2">
        <v>41320</v>
      </c>
      <c r="M2744">
        <v>89.8917</v>
      </c>
      <c r="N2744">
        <v>89.953400000000002</v>
      </c>
      <c r="O2744">
        <v>89.437100000000001</v>
      </c>
      <c r="P2744" s="1">
        <v>89.768500000000003</v>
      </c>
      <c r="R2744" s="2">
        <v>41439</v>
      </c>
      <c r="S2744">
        <v>2.13</v>
      </c>
      <c r="T2744">
        <v>2.13</v>
      </c>
      <c r="U2744">
        <v>2.13</v>
      </c>
      <c r="V2744">
        <v>2.13</v>
      </c>
      <c r="W2744" s="4">
        <v>-8.8000000000000005E-3</v>
      </c>
    </row>
    <row r="2745" spans="12:23" x14ac:dyDescent="0.45">
      <c r="L2745" s="2">
        <v>41319</v>
      </c>
      <c r="M2745">
        <v>89.6066</v>
      </c>
      <c r="N2745">
        <v>90.1845</v>
      </c>
      <c r="O2745">
        <v>89.375500000000002</v>
      </c>
      <c r="P2745" s="1">
        <v>90.0304</v>
      </c>
      <c r="R2745" s="2">
        <v>41438</v>
      </c>
      <c r="S2745">
        <v>2.149</v>
      </c>
      <c r="T2745">
        <v>2.149</v>
      </c>
      <c r="U2745">
        <v>2.149</v>
      </c>
      <c r="V2745">
        <v>2.149</v>
      </c>
      <c r="W2745" s="4">
        <v>-3.5499999999999997E-2</v>
      </c>
    </row>
    <row r="2746" spans="12:23" x14ac:dyDescent="0.45">
      <c r="L2746" s="2">
        <v>41318</v>
      </c>
      <c r="M2746">
        <v>89.229100000000003</v>
      </c>
      <c r="N2746">
        <v>89.591200000000001</v>
      </c>
      <c r="O2746">
        <v>89.0364</v>
      </c>
      <c r="P2746" s="1">
        <v>89.221400000000003</v>
      </c>
      <c r="R2746" s="2">
        <v>41437</v>
      </c>
      <c r="S2746">
        <v>2.2280000000000002</v>
      </c>
      <c r="T2746">
        <v>2.2280000000000002</v>
      </c>
      <c r="U2746">
        <v>2.2280000000000002</v>
      </c>
      <c r="V2746">
        <v>2.2280000000000002</v>
      </c>
      <c r="W2746" s="4">
        <v>1.7399999999999999E-2</v>
      </c>
    </row>
    <row r="2747" spans="12:23" x14ac:dyDescent="0.45">
      <c r="L2747" s="2">
        <v>41317</v>
      </c>
      <c r="M2747">
        <v>89.914900000000003</v>
      </c>
      <c r="N2747">
        <v>90.1691</v>
      </c>
      <c r="O2747">
        <v>89.7376</v>
      </c>
      <c r="P2747" s="1">
        <v>89.953400000000002</v>
      </c>
      <c r="R2747" s="2">
        <v>41436</v>
      </c>
      <c r="S2747">
        <v>2.19</v>
      </c>
      <c r="T2747">
        <v>2.19</v>
      </c>
      <c r="U2747">
        <v>2.19</v>
      </c>
      <c r="V2747">
        <v>2.19</v>
      </c>
      <c r="W2747" s="4">
        <v>-1.04E-2</v>
      </c>
    </row>
    <row r="2748" spans="12:23" x14ac:dyDescent="0.45">
      <c r="L2748" s="2">
        <v>41316</v>
      </c>
      <c r="M2748">
        <v>90.192300000000003</v>
      </c>
      <c r="N2748">
        <v>90.4465</v>
      </c>
      <c r="O2748">
        <v>90.095200000000006</v>
      </c>
      <c r="P2748" s="1">
        <v>90.1768</v>
      </c>
      <c r="R2748" s="2">
        <v>41435</v>
      </c>
      <c r="S2748">
        <v>2.2130000000000001</v>
      </c>
      <c r="T2748">
        <v>2.2130000000000001</v>
      </c>
      <c r="U2748">
        <v>2.2130000000000001</v>
      </c>
      <c r="V2748">
        <v>2.2130000000000001</v>
      </c>
      <c r="W2748" s="4">
        <v>1.5599999999999999E-2</v>
      </c>
    </row>
    <row r="2749" spans="12:23" x14ac:dyDescent="0.45">
      <c r="L2749" s="2">
        <v>41313</v>
      </c>
      <c r="M2749">
        <v>89.999600000000001</v>
      </c>
      <c r="N2749">
        <v>90.277000000000001</v>
      </c>
      <c r="O2749">
        <v>89.560400000000001</v>
      </c>
      <c r="P2749" s="1">
        <v>90.246200000000002</v>
      </c>
      <c r="R2749" s="2">
        <v>41433</v>
      </c>
      <c r="S2749">
        <v>2.1789999999999998</v>
      </c>
      <c r="T2749">
        <v>2.1789999999999998</v>
      </c>
      <c r="U2749">
        <v>2.1789999999999998</v>
      </c>
      <c r="V2749">
        <v>2.1789999999999998</v>
      </c>
      <c r="W2749" s="4">
        <v>0</v>
      </c>
    </row>
    <row r="2750" spans="12:23" x14ac:dyDescent="0.45">
      <c r="L2750" s="2">
        <v>41312</v>
      </c>
      <c r="M2750">
        <v>89.976500000000001</v>
      </c>
      <c r="N2750">
        <v>90.6083</v>
      </c>
      <c r="O2750">
        <v>89.860900000000001</v>
      </c>
      <c r="P2750" s="1">
        <v>89.8994</v>
      </c>
      <c r="R2750" s="2">
        <v>41432</v>
      </c>
      <c r="S2750">
        <v>2.1789999999999998</v>
      </c>
      <c r="T2750">
        <v>2.1789999999999998</v>
      </c>
      <c r="U2750">
        <v>2.1789999999999998</v>
      </c>
      <c r="V2750">
        <v>2.1789999999999998</v>
      </c>
      <c r="W2750" s="4">
        <v>4.8099999999999997E-2</v>
      </c>
    </row>
    <row r="2751" spans="12:23" x14ac:dyDescent="0.45">
      <c r="L2751" s="2">
        <v>41311</v>
      </c>
      <c r="M2751">
        <v>89.783900000000003</v>
      </c>
      <c r="N2751">
        <v>90.130600000000001</v>
      </c>
      <c r="O2751">
        <v>89.421700000000001</v>
      </c>
      <c r="P2751" s="1">
        <v>90.099800000000002</v>
      </c>
      <c r="R2751" s="2">
        <v>41431</v>
      </c>
      <c r="S2751">
        <v>2.0790000000000002</v>
      </c>
      <c r="T2751">
        <v>2.0790000000000002</v>
      </c>
      <c r="U2751">
        <v>2.0790000000000002</v>
      </c>
      <c r="V2751">
        <v>2.0790000000000002</v>
      </c>
      <c r="W2751" s="4">
        <v>-5.7000000000000002E-3</v>
      </c>
    </row>
    <row r="2752" spans="12:23" x14ac:dyDescent="0.45">
      <c r="L2752" s="2">
        <v>41310</v>
      </c>
      <c r="M2752">
        <v>89.591200000000001</v>
      </c>
      <c r="N2752">
        <v>89.714500000000001</v>
      </c>
      <c r="O2752">
        <v>89.279200000000003</v>
      </c>
      <c r="P2752" s="1">
        <v>89.367800000000003</v>
      </c>
      <c r="R2752" s="2">
        <v>41430</v>
      </c>
      <c r="S2752">
        <v>2.0910000000000002</v>
      </c>
      <c r="T2752">
        <v>2.0910000000000002</v>
      </c>
      <c r="U2752">
        <v>2.0910000000000002</v>
      </c>
      <c r="V2752">
        <v>2.0910000000000002</v>
      </c>
      <c r="W2752" s="4">
        <v>-2.7400000000000001E-2</v>
      </c>
    </row>
    <row r="2753" spans="12:23" x14ac:dyDescent="0.45">
      <c r="L2753" s="2">
        <v>41309</v>
      </c>
      <c r="M2753">
        <v>89.837800000000001</v>
      </c>
      <c r="N2753">
        <v>90.369500000000002</v>
      </c>
      <c r="O2753">
        <v>89.706800000000001</v>
      </c>
      <c r="P2753" s="1">
        <v>90.1691</v>
      </c>
      <c r="R2753" s="2">
        <v>41429</v>
      </c>
      <c r="S2753">
        <v>2.15</v>
      </c>
      <c r="T2753">
        <v>2.15</v>
      </c>
      <c r="U2753">
        <v>2.15</v>
      </c>
      <c r="V2753">
        <v>2.15</v>
      </c>
      <c r="W2753" s="4">
        <v>1.03E-2</v>
      </c>
    </row>
    <row r="2754" spans="12:23" x14ac:dyDescent="0.45">
      <c r="L2754" s="2">
        <v>41306</v>
      </c>
      <c r="M2754">
        <v>90.716200000000001</v>
      </c>
      <c r="N2754">
        <v>90.808700000000002</v>
      </c>
      <c r="O2754">
        <v>89.005600000000001</v>
      </c>
      <c r="P2754" s="1">
        <v>89.028700000000001</v>
      </c>
      <c r="R2754" s="2">
        <v>41428</v>
      </c>
      <c r="S2754">
        <v>2.1280000000000001</v>
      </c>
      <c r="T2754">
        <v>2.1280000000000001</v>
      </c>
      <c r="U2754">
        <v>2.1280000000000001</v>
      </c>
      <c r="V2754">
        <v>2.1280000000000001</v>
      </c>
      <c r="W2754" s="4">
        <v>-1.6999999999999999E-3</v>
      </c>
    </row>
    <row r="2755" spans="12:23" x14ac:dyDescent="0.45">
      <c r="L2755" s="2">
        <v>41305</v>
      </c>
      <c r="M2755">
        <v>89.976799999999997</v>
      </c>
      <c r="N2755">
        <v>90.215199999999996</v>
      </c>
      <c r="O2755">
        <v>89.609300000000005</v>
      </c>
      <c r="P2755" s="1">
        <v>90.199799999999996</v>
      </c>
      <c r="R2755" s="2">
        <v>41426</v>
      </c>
      <c r="S2755">
        <v>2.1320000000000001</v>
      </c>
      <c r="T2755">
        <v>2.1320000000000001</v>
      </c>
      <c r="U2755">
        <v>2.1320000000000001</v>
      </c>
      <c r="V2755">
        <v>2.1320000000000001</v>
      </c>
      <c r="W2755" s="4">
        <v>0</v>
      </c>
    </row>
    <row r="2756" spans="12:23" x14ac:dyDescent="0.45">
      <c r="L2756" s="2">
        <v>41304</v>
      </c>
      <c r="M2756">
        <v>89.7</v>
      </c>
      <c r="N2756">
        <v>89.923000000000002</v>
      </c>
      <c r="O2756">
        <v>89.307900000000004</v>
      </c>
      <c r="P2756" s="1">
        <v>89.761600000000001</v>
      </c>
      <c r="R2756" s="2">
        <v>41425</v>
      </c>
      <c r="S2756">
        <v>2.1320000000000001</v>
      </c>
      <c r="T2756">
        <v>2.1320000000000001</v>
      </c>
      <c r="U2756">
        <v>2.1320000000000001</v>
      </c>
      <c r="V2756">
        <v>2.1320000000000001</v>
      </c>
      <c r="W2756" s="4">
        <v>6.1000000000000004E-3</v>
      </c>
    </row>
    <row r="2757" spans="12:23" x14ac:dyDescent="0.45">
      <c r="L2757" s="2">
        <v>41303</v>
      </c>
      <c r="M2757">
        <v>90.430400000000006</v>
      </c>
      <c r="N2757">
        <v>90.784199999999998</v>
      </c>
      <c r="O2757">
        <v>89.853800000000007</v>
      </c>
      <c r="P2757" s="1">
        <v>89.915300000000002</v>
      </c>
      <c r="R2757" s="2">
        <v>41424</v>
      </c>
      <c r="S2757">
        <v>2.1190000000000002</v>
      </c>
      <c r="T2757">
        <v>2.1190000000000002</v>
      </c>
      <c r="U2757">
        <v>2.1190000000000002</v>
      </c>
      <c r="V2757">
        <v>2.1190000000000002</v>
      </c>
      <c r="W2757" s="4">
        <v>0</v>
      </c>
    </row>
    <row r="2758" spans="12:23" x14ac:dyDescent="0.45">
      <c r="L2758" s="2">
        <v>41302</v>
      </c>
      <c r="M2758">
        <v>89.969099999999997</v>
      </c>
      <c r="N2758">
        <v>90.507300000000001</v>
      </c>
      <c r="O2758">
        <v>89.953800000000001</v>
      </c>
      <c r="P2758" s="1">
        <v>90.415099999999995</v>
      </c>
      <c r="R2758" s="2">
        <v>41423</v>
      </c>
      <c r="S2758">
        <v>2.1190000000000002</v>
      </c>
      <c r="T2758">
        <v>2.1190000000000002</v>
      </c>
      <c r="U2758">
        <v>2.1190000000000002</v>
      </c>
      <c r="V2758">
        <v>2.1190000000000002</v>
      </c>
      <c r="W2758" s="4">
        <v>-2.2200000000000001E-2</v>
      </c>
    </row>
    <row r="2759" spans="12:23" x14ac:dyDescent="0.45">
      <c r="L2759" s="2">
        <v>41299</v>
      </c>
      <c r="M2759">
        <v>91.045500000000004</v>
      </c>
      <c r="N2759">
        <v>91.183899999999994</v>
      </c>
      <c r="O2759">
        <v>90.5458</v>
      </c>
      <c r="P2759" s="1">
        <v>90.745699999999999</v>
      </c>
      <c r="R2759" s="2">
        <v>41422</v>
      </c>
      <c r="S2759">
        <v>2.1669999999999998</v>
      </c>
      <c r="T2759">
        <v>2.1669999999999998</v>
      </c>
      <c r="U2759">
        <v>2.1669999999999998</v>
      </c>
      <c r="V2759">
        <v>2.1669999999999998</v>
      </c>
      <c r="W2759" s="4">
        <v>7.7700000000000005E-2</v>
      </c>
    </row>
    <row r="2760" spans="12:23" x14ac:dyDescent="0.45">
      <c r="L2760" s="2">
        <v>41298</v>
      </c>
      <c r="M2760">
        <v>92.160300000000007</v>
      </c>
      <c r="N2760">
        <v>92.237200000000001</v>
      </c>
      <c r="O2760">
        <v>91.691299999999998</v>
      </c>
      <c r="P2760" s="1">
        <v>92.006600000000006</v>
      </c>
      <c r="R2760" s="2">
        <v>41419</v>
      </c>
      <c r="S2760">
        <v>2.0110000000000001</v>
      </c>
      <c r="T2760">
        <v>2.0110000000000001</v>
      </c>
      <c r="U2760">
        <v>2.0110000000000001</v>
      </c>
      <c r="V2760">
        <v>2.0110000000000001</v>
      </c>
      <c r="W2760" s="4">
        <v>0</v>
      </c>
    </row>
    <row r="2761" spans="12:23" x14ac:dyDescent="0.45">
      <c r="L2761" s="2">
        <v>41297</v>
      </c>
      <c r="M2761">
        <v>92.521699999999996</v>
      </c>
      <c r="N2761">
        <v>92.706199999999995</v>
      </c>
      <c r="O2761">
        <v>92.221800000000002</v>
      </c>
      <c r="P2761" s="1">
        <v>92.329499999999996</v>
      </c>
      <c r="R2761" s="2">
        <v>41418</v>
      </c>
      <c r="S2761">
        <v>2.0110000000000001</v>
      </c>
      <c r="T2761">
        <v>2.0110000000000001</v>
      </c>
      <c r="U2761">
        <v>2.0110000000000001</v>
      </c>
      <c r="V2761">
        <v>2.0110000000000001</v>
      </c>
      <c r="W2761" s="4">
        <v>-2.5000000000000001E-3</v>
      </c>
    </row>
    <row r="2762" spans="12:23" x14ac:dyDescent="0.45">
      <c r="L2762" s="2">
        <v>41296</v>
      </c>
      <c r="M2762">
        <v>91.914299999999997</v>
      </c>
      <c r="N2762">
        <v>92.490899999999996</v>
      </c>
      <c r="O2762">
        <v>91.783600000000007</v>
      </c>
      <c r="P2762" s="1">
        <v>92.4679</v>
      </c>
      <c r="R2762" s="2">
        <v>41417</v>
      </c>
      <c r="S2762">
        <v>2.016</v>
      </c>
      <c r="T2762">
        <v>2.016</v>
      </c>
      <c r="U2762">
        <v>2.016</v>
      </c>
      <c r="V2762">
        <v>2.016</v>
      </c>
      <c r="W2762" s="4">
        <v>-1.03E-2</v>
      </c>
    </row>
    <row r="2763" spans="12:23" x14ac:dyDescent="0.45">
      <c r="L2763" s="3">
        <v>41295</v>
      </c>
      <c r="M2763" s="1"/>
      <c r="N2763" s="1"/>
      <c r="O2763" s="1"/>
      <c r="P2763" s="1">
        <v>92.290999999999997</v>
      </c>
      <c r="R2763" s="2">
        <v>41416</v>
      </c>
      <c r="S2763">
        <v>2.0369999999999999</v>
      </c>
      <c r="T2763">
        <v>2.0369999999999999</v>
      </c>
      <c r="U2763">
        <v>2.0369999999999999</v>
      </c>
      <c r="V2763">
        <v>2.0369999999999999</v>
      </c>
      <c r="W2763" s="4">
        <v>5.5399999999999998E-2</v>
      </c>
    </row>
    <row r="2764" spans="12:23" x14ac:dyDescent="0.45">
      <c r="L2764" s="2">
        <v>41292</v>
      </c>
      <c r="M2764">
        <v>91.929699999999997</v>
      </c>
      <c r="N2764">
        <v>92.421700000000001</v>
      </c>
      <c r="O2764">
        <v>91.845200000000006</v>
      </c>
      <c r="P2764" s="1">
        <v>92.290999999999997</v>
      </c>
      <c r="R2764" s="2">
        <v>41415</v>
      </c>
      <c r="S2764">
        <v>1.93</v>
      </c>
      <c r="T2764">
        <v>1.93</v>
      </c>
      <c r="U2764">
        <v>1.93</v>
      </c>
      <c r="V2764">
        <v>1.93</v>
      </c>
      <c r="W2764" s="4">
        <v>-1.78E-2</v>
      </c>
    </row>
    <row r="2765" spans="12:23" x14ac:dyDescent="0.45">
      <c r="L2765" s="2">
        <v>41291</v>
      </c>
      <c r="M2765">
        <v>91.745099999999994</v>
      </c>
      <c r="N2765">
        <v>91.914299999999997</v>
      </c>
      <c r="O2765">
        <v>91.299199999999999</v>
      </c>
      <c r="P2765" s="1">
        <v>91.583699999999993</v>
      </c>
      <c r="R2765" s="2">
        <v>41414</v>
      </c>
      <c r="S2765">
        <v>1.9650000000000001</v>
      </c>
      <c r="T2765">
        <v>1.9650000000000001</v>
      </c>
      <c r="U2765">
        <v>1.9650000000000001</v>
      </c>
      <c r="V2765">
        <v>1.9650000000000001</v>
      </c>
      <c r="W2765" s="4">
        <v>5.5999999999999999E-3</v>
      </c>
    </row>
    <row r="2766" spans="12:23" x14ac:dyDescent="0.45">
      <c r="L2766" s="2">
        <v>41290</v>
      </c>
      <c r="M2766">
        <v>92.744600000000005</v>
      </c>
      <c r="N2766">
        <v>92.786199999999994</v>
      </c>
      <c r="O2766">
        <v>92.268000000000001</v>
      </c>
      <c r="P2766" s="1">
        <v>92.506299999999996</v>
      </c>
      <c r="R2766" s="2">
        <v>41412</v>
      </c>
      <c r="S2766">
        <v>1.954</v>
      </c>
      <c r="T2766">
        <v>1.954</v>
      </c>
      <c r="U2766">
        <v>1.954</v>
      </c>
      <c r="V2766">
        <v>1.954</v>
      </c>
      <c r="W2766" s="4">
        <v>0</v>
      </c>
    </row>
    <row r="2767" spans="12:23" x14ac:dyDescent="0.45">
      <c r="L2767" s="2">
        <v>41289</v>
      </c>
      <c r="M2767">
        <v>92.729299999999995</v>
      </c>
      <c r="N2767">
        <v>92.798500000000004</v>
      </c>
      <c r="O2767">
        <v>92.237200000000001</v>
      </c>
      <c r="P2767" s="1">
        <v>92.314099999999996</v>
      </c>
      <c r="R2767" s="2">
        <v>41411</v>
      </c>
      <c r="S2767">
        <v>1.954</v>
      </c>
      <c r="T2767">
        <v>1.954</v>
      </c>
      <c r="U2767">
        <v>1.954</v>
      </c>
      <c r="V2767">
        <v>1.954</v>
      </c>
      <c r="W2767" s="4">
        <v>3.9899999999999998E-2</v>
      </c>
    </row>
    <row r="2768" spans="12:23" x14ac:dyDescent="0.45">
      <c r="L2768" s="2">
        <v>41288</v>
      </c>
      <c r="M2768">
        <v>92.290999999999997</v>
      </c>
      <c r="N2768">
        <v>92.475499999999997</v>
      </c>
      <c r="O2768">
        <v>91.775899999999993</v>
      </c>
      <c r="P2768" s="1">
        <v>91.891199999999998</v>
      </c>
      <c r="R2768" s="2">
        <v>41410</v>
      </c>
      <c r="S2768">
        <v>1.879</v>
      </c>
      <c r="T2768">
        <v>1.879</v>
      </c>
      <c r="U2768">
        <v>1.879</v>
      </c>
      <c r="V2768">
        <v>1.879</v>
      </c>
      <c r="W2768" s="4">
        <v>-3.1399999999999997E-2</v>
      </c>
    </row>
    <row r="2769" spans="12:23" x14ac:dyDescent="0.45">
      <c r="L2769" s="2">
        <v>41285</v>
      </c>
      <c r="M2769">
        <v>91.122399999999999</v>
      </c>
      <c r="N2769">
        <v>92.152600000000007</v>
      </c>
      <c r="O2769">
        <v>90.991699999999994</v>
      </c>
      <c r="P2769" s="1">
        <v>92.144900000000007</v>
      </c>
      <c r="R2769" s="2">
        <v>41409</v>
      </c>
      <c r="S2769">
        <v>1.94</v>
      </c>
      <c r="T2769">
        <v>1.94</v>
      </c>
      <c r="U2769">
        <v>1.94</v>
      </c>
      <c r="V2769">
        <v>1.94</v>
      </c>
      <c r="W2769" s="4">
        <v>-2.12E-2</v>
      </c>
    </row>
    <row r="2770" spans="12:23" x14ac:dyDescent="0.45">
      <c r="L2770" s="2">
        <v>41284</v>
      </c>
      <c r="M2770">
        <v>91.206999999999994</v>
      </c>
      <c r="N2770">
        <v>91.722099999999998</v>
      </c>
      <c r="O2770">
        <v>90.999399999999994</v>
      </c>
      <c r="P2770" s="1">
        <v>91.33</v>
      </c>
      <c r="R2770" s="2">
        <v>41408</v>
      </c>
      <c r="S2770">
        <v>1.982</v>
      </c>
      <c r="T2770">
        <v>1.982</v>
      </c>
      <c r="U2770">
        <v>1.982</v>
      </c>
      <c r="V2770">
        <v>1.982</v>
      </c>
      <c r="W2770" s="4">
        <v>3.39E-2</v>
      </c>
    </row>
    <row r="2771" spans="12:23" x14ac:dyDescent="0.45">
      <c r="L2771" s="2">
        <v>41283</v>
      </c>
      <c r="M2771">
        <v>91.683599999999998</v>
      </c>
      <c r="N2771">
        <v>91.906599999999997</v>
      </c>
      <c r="O2771">
        <v>91.391499999999994</v>
      </c>
      <c r="P2771" s="1">
        <v>91.583699999999993</v>
      </c>
      <c r="R2771" s="2">
        <v>41407</v>
      </c>
      <c r="S2771">
        <v>1.917</v>
      </c>
      <c r="T2771">
        <v>1.917</v>
      </c>
      <c r="U2771">
        <v>1.917</v>
      </c>
      <c r="V2771">
        <v>1.917</v>
      </c>
      <c r="W2771" s="4">
        <v>8.9999999999999993E-3</v>
      </c>
    </row>
    <row r="2772" spans="12:23" x14ac:dyDescent="0.45">
      <c r="L2772" s="2">
        <v>41282</v>
      </c>
      <c r="M2772">
        <v>91.522199999999998</v>
      </c>
      <c r="N2772">
        <v>91.714399999999998</v>
      </c>
      <c r="O2772">
        <v>91.352999999999994</v>
      </c>
      <c r="P2772" s="1">
        <v>91.668300000000002</v>
      </c>
      <c r="R2772" s="2">
        <v>41405</v>
      </c>
      <c r="S2772">
        <v>1.9</v>
      </c>
      <c r="T2772">
        <v>1.9</v>
      </c>
      <c r="U2772">
        <v>1.9</v>
      </c>
      <c r="V2772">
        <v>1.9</v>
      </c>
      <c r="W2772" s="4">
        <v>0</v>
      </c>
    </row>
    <row r="2773" spans="12:23" x14ac:dyDescent="0.45">
      <c r="L2773" s="2">
        <v>41281</v>
      </c>
      <c r="M2773">
        <v>91.007099999999994</v>
      </c>
      <c r="N2773">
        <v>91.283799999999999</v>
      </c>
      <c r="O2773">
        <v>90.7226</v>
      </c>
      <c r="P2773" s="1">
        <v>91.0685</v>
      </c>
      <c r="R2773" s="2">
        <v>41404</v>
      </c>
      <c r="S2773">
        <v>1.9</v>
      </c>
      <c r="T2773">
        <v>1.9</v>
      </c>
      <c r="U2773">
        <v>1.9</v>
      </c>
      <c r="V2773">
        <v>1.9</v>
      </c>
      <c r="W2773" s="4">
        <v>4.8000000000000001E-2</v>
      </c>
    </row>
    <row r="2774" spans="12:23" x14ac:dyDescent="0.45">
      <c r="L2774" s="2">
        <v>41278</v>
      </c>
      <c r="M2774">
        <v>90.461200000000005</v>
      </c>
      <c r="N2774">
        <v>91.060900000000004</v>
      </c>
      <c r="O2774">
        <v>90.230500000000006</v>
      </c>
      <c r="P2774" s="1">
        <v>91.030100000000004</v>
      </c>
      <c r="R2774" s="2">
        <v>41403</v>
      </c>
      <c r="S2774">
        <v>1.8129999999999999</v>
      </c>
      <c r="T2774">
        <v>1.8129999999999999</v>
      </c>
      <c r="U2774">
        <v>1.8129999999999999</v>
      </c>
      <c r="V2774">
        <v>1.8129999999999999</v>
      </c>
      <c r="W2774" s="4">
        <v>2.5999999999999999E-2</v>
      </c>
    </row>
    <row r="2775" spans="12:23" x14ac:dyDescent="0.45">
      <c r="L2775" s="2">
        <v>41277</v>
      </c>
      <c r="M2775">
        <v>91.783600000000007</v>
      </c>
      <c r="N2775">
        <v>91.868200000000002</v>
      </c>
      <c r="O2775">
        <v>90.645700000000005</v>
      </c>
      <c r="P2775" s="1">
        <v>90.676500000000004</v>
      </c>
      <c r="R2775" s="2">
        <v>41402</v>
      </c>
      <c r="S2775">
        <v>1.7669999999999999</v>
      </c>
      <c r="T2775">
        <v>1.7669999999999999</v>
      </c>
      <c r="U2775">
        <v>1.7669999999999999</v>
      </c>
      <c r="V2775">
        <v>1.7669999999999999</v>
      </c>
      <c r="W2775" s="4">
        <v>-7.3000000000000001E-3</v>
      </c>
    </row>
    <row r="2776" spans="12:23" x14ac:dyDescent="0.45">
      <c r="L2776" s="2">
        <v>41276</v>
      </c>
      <c r="M2776">
        <v>92.075800000000001</v>
      </c>
      <c r="N2776">
        <v>92.183400000000006</v>
      </c>
      <c r="O2776">
        <v>91.806700000000006</v>
      </c>
      <c r="P2776" s="1">
        <v>91.921999999999997</v>
      </c>
      <c r="R2776" s="2">
        <v>41401</v>
      </c>
      <c r="S2776">
        <v>1.78</v>
      </c>
      <c r="T2776">
        <v>1.78</v>
      </c>
      <c r="U2776">
        <v>1.78</v>
      </c>
      <c r="V2776">
        <v>1.78</v>
      </c>
      <c r="W2776" s="4">
        <v>9.1000000000000004E-3</v>
      </c>
    </row>
    <row r="2777" spans="12:23" x14ac:dyDescent="0.45">
      <c r="L2777" s="3">
        <v>41275</v>
      </c>
      <c r="M2777" s="1"/>
      <c r="N2777" s="1"/>
      <c r="O2777" s="1"/>
      <c r="P2777" s="1">
        <v>93.167500000000004</v>
      </c>
      <c r="R2777" s="2">
        <v>41400</v>
      </c>
      <c r="S2777">
        <v>1.764</v>
      </c>
      <c r="T2777">
        <v>1.764</v>
      </c>
      <c r="U2777">
        <v>1.764</v>
      </c>
      <c r="V2777">
        <v>1.764</v>
      </c>
      <c r="W2777" s="4">
        <v>1.38E-2</v>
      </c>
    </row>
    <row r="2778" spans="12:23" x14ac:dyDescent="0.45">
      <c r="L2778" s="2">
        <v>41274</v>
      </c>
      <c r="M2778">
        <v>94.466800000000006</v>
      </c>
      <c r="N2778">
        <v>94.543700000000001</v>
      </c>
      <c r="O2778">
        <v>92.960700000000003</v>
      </c>
      <c r="P2778" s="1">
        <v>93.167500000000004</v>
      </c>
      <c r="R2778" s="2">
        <v>41397</v>
      </c>
      <c r="S2778">
        <v>1.74</v>
      </c>
      <c r="T2778">
        <v>1.74</v>
      </c>
      <c r="U2778">
        <v>1.74</v>
      </c>
      <c r="V2778">
        <v>1.74</v>
      </c>
      <c r="W2778" s="4">
        <v>7.1400000000000005E-2</v>
      </c>
    </row>
    <row r="2779" spans="12:23" x14ac:dyDescent="0.45">
      <c r="L2779" s="2">
        <v>41271</v>
      </c>
      <c r="M2779">
        <v>94.674400000000006</v>
      </c>
      <c r="N2779">
        <v>94.828199999999995</v>
      </c>
      <c r="O2779">
        <v>94.397599999999997</v>
      </c>
      <c r="P2779" s="1">
        <v>94.805099999999996</v>
      </c>
      <c r="R2779" s="2">
        <v>41396</v>
      </c>
      <c r="S2779">
        <v>1.6240000000000001</v>
      </c>
      <c r="T2779">
        <v>1.6240000000000001</v>
      </c>
      <c r="U2779">
        <v>1.6240000000000001</v>
      </c>
      <c r="V2779">
        <v>1.6240000000000001</v>
      </c>
      <c r="W2779" s="4">
        <v>-4.8999999999999998E-3</v>
      </c>
    </row>
    <row r="2780" spans="12:23" x14ac:dyDescent="0.45">
      <c r="L2780" s="2">
        <v>41270</v>
      </c>
      <c r="M2780">
        <v>93.705699999999993</v>
      </c>
      <c r="N2780">
        <v>94.789699999999996</v>
      </c>
      <c r="O2780">
        <v>93.667199999999994</v>
      </c>
      <c r="P2780" s="1">
        <v>94.266900000000007</v>
      </c>
      <c r="R2780" s="2">
        <v>41395</v>
      </c>
      <c r="S2780">
        <v>1.6319999999999999</v>
      </c>
      <c r="T2780">
        <v>1.6319999999999999</v>
      </c>
      <c r="U2780">
        <v>1.6319999999999999</v>
      </c>
      <c r="V2780">
        <v>1.6319999999999999</v>
      </c>
      <c r="W2780" s="4">
        <v>-2.4500000000000001E-2</v>
      </c>
    </row>
    <row r="2781" spans="12:23" x14ac:dyDescent="0.45">
      <c r="L2781" s="2">
        <v>41269</v>
      </c>
      <c r="M2781">
        <v>93.759500000000003</v>
      </c>
      <c r="N2781">
        <v>93.959400000000002</v>
      </c>
      <c r="O2781">
        <v>93.651899999999998</v>
      </c>
      <c r="P2781" s="1">
        <v>93.951700000000002</v>
      </c>
      <c r="R2781" s="2">
        <v>41394</v>
      </c>
      <c r="S2781">
        <v>1.673</v>
      </c>
      <c r="T2781">
        <v>1.673</v>
      </c>
      <c r="U2781">
        <v>1.673</v>
      </c>
      <c r="V2781">
        <v>1.673</v>
      </c>
      <c r="W2781" s="4">
        <v>3.5999999999999999E-3</v>
      </c>
    </row>
    <row r="2782" spans="12:23" x14ac:dyDescent="0.45">
      <c r="L2782" s="3">
        <v>41268</v>
      </c>
      <c r="M2782" s="1"/>
      <c r="N2782" s="1"/>
      <c r="O2782" s="1"/>
      <c r="P2782" s="1">
        <v>93.614800000000002</v>
      </c>
      <c r="R2782" s="2">
        <v>41393</v>
      </c>
      <c r="S2782">
        <v>1.667</v>
      </c>
      <c r="T2782">
        <v>1.667</v>
      </c>
      <c r="U2782">
        <v>1.667</v>
      </c>
      <c r="V2782">
        <v>1.667</v>
      </c>
      <c r="W2782" s="4">
        <v>1.1999999999999999E-3</v>
      </c>
    </row>
    <row r="2783" spans="12:23" x14ac:dyDescent="0.45">
      <c r="L2783" s="2">
        <v>41267</v>
      </c>
      <c r="M2783">
        <v>93.591800000000006</v>
      </c>
      <c r="N2783">
        <v>93.653099999999995</v>
      </c>
      <c r="O2783">
        <v>93.492000000000004</v>
      </c>
      <c r="P2783" s="1">
        <v>93.614800000000002</v>
      </c>
      <c r="R2783" s="2">
        <v>41390</v>
      </c>
      <c r="S2783">
        <v>1.665</v>
      </c>
      <c r="T2783">
        <v>1.665</v>
      </c>
      <c r="U2783">
        <v>1.665</v>
      </c>
      <c r="V2783">
        <v>1.665</v>
      </c>
      <c r="W2783" s="4">
        <v>-2.63E-2</v>
      </c>
    </row>
    <row r="2784" spans="12:23" x14ac:dyDescent="0.45">
      <c r="L2784" s="2">
        <v>41264</v>
      </c>
      <c r="M2784">
        <v>93.829599999999999</v>
      </c>
      <c r="N2784">
        <v>93.921599999999998</v>
      </c>
      <c r="O2784">
        <v>93.553399999999996</v>
      </c>
      <c r="P2784" s="1">
        <v>93.783600000000007</v>
      </c>
      <c r="R2784" s="2">
        <v>41389</v>
      </c>
      <c r="S2784">
        <v>1.71</v>
      </c>
      <c r="T2784">
        <v>1.71</v>
      </c>
      <c r="U2784">
        <v>1.71</v>
      </c>
      <c r="V2784">
        <v>1.71</v>
      </c>
      <c r="W2784" s="4">
        <v>4.1000000000000003E-3</v>
      </c>
    </row>
    <row r="2785" spans="12:23" x14ac:dyDescent="0.45">
      <c r="L2785" s="2">
        <v>41263</v>
      </c>
      <c r="M2785">
        <v>93.0471</v>
      </c>
      <c r="N2785">
        <v>93.315600000000003</v>
      </c>
      <c r="O2785">
        <v>92.533100000000005</v>
      </c>
      <c r="P2785" s="1">
        <v>92.770899999999997</v>
      </c>
      <c r="R2785" s="2">
        <v>41388</v>
      </c>
      <c r="S2785">
        <v>1.7030000000000001</v>
      </c>
      <c r="T2785">
        <v>1.7030000000000001</v>
      </c>
      <c r="U2785">
        <v>1.7030000000000001</v>
      </c>
      <c r="V2785">
        <v>1.7030000000000001</v>
      </c>
      <c r="W2785" s="4">
        <v>-1.8E-3</v>
      </c>
    </row>
    <row r="2786" spans="12:23" x14ac:dyDescent="0.45">
      <c r="L2786" s="2">
        <v>41262</v>
      </c>
      <c r="M2786">
        <v>92.801599999999993</v>
      </c>
      <c r="N2786">
        <v>93.323300000000003</v>
      </c>
      <c r="O2786">
        <v>92.609800000000007</v>
      </c>
      <c r="P2786" s="1">
        <v>92.755600000000001</v>
      </c>
      <c r="R2786" s="2">
        <v>41387</v>
      </c>
      <c r="S2786">
        <v>1.706</v>
      </c>
      <c r="T2786">
        <v>1.706</v>
      </c>
      <c r="U2786">
        <v>1.706</v>
      </c>
      <c r="V2786">
        <v>1.706</v>
      </c>
      <c r="W2786" s="4">
        <v>6.4999999999999997E-3</v>
      </c>
    </row>
    <row r="2787" spans="12:23" x14ac:dyDescent="0.45">
      <c r="L2787" s="2">
        <v>41261</v>
      </c>
      <c r="M2787">
        <v>93.131500000000003</v>
      </c>
      <c r="N2787">
        <v>93.423000000000002</v>
      </c>
      <c r="O2787">
        <v>91.980800000000002</v>
      </c>
      <c r="P2787" s="1">
        <v>92.448700000000002</v>
      </c>
      <c r="R2787" s="2">
        <v>41386</v>
      </c>
      <c r="S2787">
        <v>1.6950000000000001</v>
      </c>
      <c r="T2787">
        <v>1.6950000000000001</v>
      </c>
      <c r="U2787">
        <v>1.6950000000000001</v>
      </c>
      <c r="V2787">
        <v>1.6950000000000001</v>
      </c>
      <c r="W2787" s="4">
        <v>-5.8999999999999999E-3</v>
      </c>
    </row>
    <row r="2788" spans="12:23" x14ac:dyDescent="0.45">
      <c r="L2788" s="2">
        <v>41260</v>
      </c>
      <c r="M2788">
        <v>94.742500000000007</v>
      </c>
      <c r="N2788">
        <v>94.757800000000003</v>
      </c>
      <c r="O2788">
        <v>93.369299999999996</v>
      </c>
      <c r="P2788" s="1">
        <v>93.4</v>
      </c>
      <c r="R2788" s="2">
        <v>41383</v>
      </c>
      <c r="S2788">
        <v>1.7050000000000001</v>
      </c>
      <c r="T2788">
        <v>1.7050000000000001</v>
      </c>
      <c r="U2788">
        <v>1.7050000000000001</v>
      </c>
      <c r="V2788">
        <v>1.7050000000000001</v>
      </c>
      <c r="W2788" s="4">
        <v>1.1299999999999999E-2</v>
      </c>
    </row>
    <row r="2789" spans="12:23" x14ac:dyDescent="0.45">
      <c r="L2789" s="2">
        <v>41257</v>
      </c>
      <c r="M2789">
        <v>94.5047</v>
      </c>
      <c r="N2789">
        <v>94.903599999999997</v>
      </c>
      <c r="O2789">
        <v>94.421099999999996</v>
      </c>
      <c r="P2789" s="1">
        <v>94.819199999999995</v>
      </c>
      <c r="R2789" s="2">
        <v>41382</v>
      </c>
      <c r="S2789">
        <v>1.6859999999999999</v>
      </c>
      <c r="T2789">
        <v>1.6859999999999999</v>
      </c>
      <c r="U2789">
        <v>1.6859999999999999</v>
      </c>
      <c r="V2789">
        <v>1.6859999999999999</v>
      </c>
      <c r="W2789" s="4">
        <v>-7.1000000000000004E-3</v>
      </c>
    </row>
    <row r="2790" spans="12:23" x14ac:dyDescent="0.45">
      <c r="L2790" s="2">
        <v>41256</v>
      </c>
      <c r="M2790">
        <v>93.8142</v>
      </c>
      <c r="N2790">
        <v>94.497</v>
      </c>
      <c r="O2790">
        <v>93.691500000000005</v>
      </c>
      <c r="P2790" s="1">
        <v>94.113399999999999</v>
      </c>
      <c r="R2790" s="2">
        <v>41381</v>
      </c>
      <c r="S2790">
        <v>1.698</v>
      </c>
      <c r="T2790">
        <v>1.698</v>
      </c>
      <c r="U2790">
        <v>1.698</v>
      </c>
      <c r="V2790">
        <v>1.698</v>
      </c>
      <c r="W2790" s="4">
        <v>-1.3899999999999999E-2</v>
      </c>
    </row>
    <row r="2791" spans="12:23" x14ac:dyDescent="0.45">
      <c r="L2791" s="2">
        <v>41255</v>
      </c>
      <c r="M2791">
        <v>94.995599999999996</v>
      </c>
      <c r="N2791">
        <v>95.386899999999997</v>
      </c>
      <c r="O2791">
        <v>94.028999999999996</v>
      </c>
      <c r="P2791" s="1">
        <v>94.044399999999996</v>
      </c>
      <c r="R2791" s="2">
        <v>41380</v>
      </c>
      <c r="S2791">
        <v>1.722</v>
      </c>
      <c r="T2791">
        <v>1.722</v>
      </c>
      <c r="U2791">
        <v>1.722</v>
      </c>
      <c r="V2791">
        <v>1.722</v>
      </c>
      <c r="W2791" s="4">
        <v>2.01E-2</v>
      </c>
    </row>
    <row r="2792" spans="12:23" x14ac:dyDescent="0.45">
      <c r="L2792" s="2">
        <v>41254</v>
      </c>
      <c r="M2792">
        <v>95.325500000000005</v>
      </c>
      <c r="N2792">
        <v>95.363900000000001</v>
      </c>
      <c r="O2792">
        <v>94.995599999999996</v>
      </c>
      <c r="P2792" s="1">
        <v>95.149299999999997</v>
      </c>
      <c r="R2792" s="2">
        <v>41379</v>
      </c>
      <c r="S2792">
        <v>1.6879999999999999</v>
      </c>
      <c r="T2792">
        <v>1.6879999999999999</v>
      </c>
      <c r="U2792">
        <v>1.6879999999999999</v>
      </c>
      <c r="V2792">
        <v>1.6879999999999999</v>
      </c>
      <c r="W2792" s="4">
        <v>-1.9199999999999998E-2</v>
      </c>
    </row>
    <row r="2793" spans="12:23" x14ac:dyDescent="0.45">
      <c r="L2793" s="2">
        <v>41253</v>
      </c>
      <c r="M2793">
        <v>95.862499999999997</v>
      </c>
      <c r="N2793">
        <v>95.954700000000003</v>
      </c>
      <c r="O2793">
        <v>95.540300000000002</v>
      </c>
      <c r="P2793" s="1">
        <v>95.877899999999997</v>
      </c>
      <c r="R2793" s="2">
        <v>41376</v>
      </c>
      <c r="S2793">
        <v>1.7210000000000001</v>
      </c>
      <c r="T2793">
        <v>1.7210000000000001</v>
      </c>
      <c r="U2793">
        <v>1.7210000000000001</v>
      </c>
      <c r="V2793">
        <v>1.7210000000000001</v>
      </c>
      <c r="W2793" s="4">
        <v>-3.9100000000000003E-2</v>
      </c>
    </row>
    <row r="2794" spans="12:23" x14ac:dyDescent="0.45">
      <c r="L2794" s="2">
        <v>41250</v>
      </c>
      <c r="M2794">
        <v>95.509600000000006</v>
      </c>
      <c r="N2794">
        <v>95.862499999999997</v>
      </c>
      <c r="O2794">
        <v>95.386899999999997</v>
      </c>
      <c r="P2794" s="1">
        <v>95.4559</v>
      </c>
      <c r="R2794" s="2">
        <v>41375</v>
      </c>
      <c r="S2794">
        <v>1.7909999999999999</v>
      </c>
      <c r="T2794">
        <v>1.7909999999999999</v>
      </c>
      <c r="U2794">
        <v>1.7909999999999999</v>
      </c>
      <c r="V2794">
        <v>1.7909999999999999</v>
      </c>
      <c r="W2794" s="4">
        <v>-7.7999999999999996E-3</v>
      </c>
    </row>
    <row r="2795" spans="12:23" x14ac:dyDescent="0.45">
      <c r="L2795" s="2">
        <v>41249</v>
      </c>
      <c r="M2795">
        <v>96.552899999999994</v>
      </c>
      <c r="N2795">
        <v>96.721699999999998</v>
      </c>
      <c r="O2795">
        <v>96.284499999999994</v>
      </c>
      <c r="P2795" s="1">
        <v>96.345799999999997</v>
      </c>
      <c r="R2795" s="2">
        <v>41374</v>
      </c>
      <c r="S2795">
        <v>1.8049999999999999</v>
      </c>
      <c r="T2795">
        <v>1.8049999999999999</v>
      </c>
      <c r="U2795">
        <v>1.8049999999999999</v>
      </c>
      <c r="V2795">
        <v>1.8049999999999999</v>
      </c>
      <c r="W2795" s="4">
        <v>3.0300000000000001E-2</v>
      </c>
    </row>
    <row r="2796" spans="12:23" x14ac:dyDescent="0.45">
      <c r="L2796" s="2">
        <v>41248</v>
      </c>
      <c r="M2796">
        <v>96.200100000000006</v>
      </c>
      <c r="N2796">
        <v>96.514600000000002</v>
      </c>
      <c r="O2796">
        <v>96.023600000000002</v>
      </c>
      <c r="P2796" s="1">
        <v>96.1387</v>
      </c>
      <c r="R2796" s="2">
        <v>41373</v>
      </c>
      <c r="S2796">
        <v>1.752</v>
      </c>
      <c r="T2796">
        <v>1.752</v>
      </c>
      <c r="U2796">
        <v>1.752</v>
      </c>
      <c r="V2796">
        <v>1.752</v>
      </c>
      <c r="W2796" s="4">
        <v>4.0000000000000001E-3</v>
      </c>
    </row>
    <row r="2797" spans="12:23" x14ac:dyDescent="0.45">
      <c r="L2797" s="2">
        <v>41247</v>
      </c>
      <c r="M2797">
        <v>95.908500000000004</v>
      </c>
      <c r="N2797">
        <v>96.207700000000003</v>
      </c>
      <c r="O2797">
        <v>95.770499999999998</v>
      </c>
      <c r="P2797" s="1">
        <v>96.184700000000007</v>
      </c>
      <c r="R2797" s="2">
        <v>41372</v>
      </c>
      <c r="S2797">
        <v>1.7450000000000001</v>
      </c>
      <c r="T2797">
        <v>1.7450000000000001</v>
      </c>
      <c r="U2797">
        <v>1.7450000000000001</v>
      </c>
      <c r="V2797">
        <v>1.7450000000000001</v>
      </c>
      <c r="W2797" s="4">
        <v>1.8100000000000002E-2</v>
      </c>
    </row>
    <row r="2798" spans="12:23" x14ac:dyDescent="0.45">
      <c r="L2798" s="2">
        <v>41246</v>
      </c>
      <c r="M2798">
        <v>94.911299999999997</v>
      </c>
      <c r="N2798">
        <v>95.732100000000003</v>
      </c>
      <c r="O2798">
        <v>94.834500000000006</v>
      </c>
      <c r="P2798" s="1">
        <v>95.632400000000004</v>
      </c>
      <c r="R2798" s="2">
        <v>41369</v>
      </c>
      <c r="S2798">
        <v>1.714</v>
      </c>
      <c r="T2798">
        <v>1.714</v>
      </c>
      <c r="U2798">
        <v>1.714</v>
      </c>
      <c r="V2798">
        <v>1.714</v>
      </c>
      <c r="W2798" s="4">
        <v>-2.9399999999999999E-2</v>
      </c>
    </row>
    <row r="2799" spans="12:23" x14ac:dyDescent="0.45">
      <c r="L2799" s="2">
        <v>41243</v>
      </c>
      <c r="M2799">
        <v>96.072599999999994</v>
      </c>
      <c r="N2799">
        <v>96.118499999999997</v>
      </c>
      <c r="O2799">
        <v>95.483000000000004</v>
      </c>
      <c r="P2799" s="1">
        <v>95.544300000000007</v>
      </c>
      <c r="R2799" s="2">
        <v>41368</v>
      </c>
      <c r="S2799">
        <v>1.766</v>
      </c>
      <c r="T2799">
        <v>1.766</v>
      </c>
      <c r="U2799">
        <v>1.766</v>
      </c>
      <c r="V2799">
        <v>1.766</v>
      </c>
      <c r="W2799" s="4">
        <v>-2.75E-2</v>
      </c>
    </row>
    <row r="2800" spans="12:23" x14ac:dyDescent="0.45">
      <c r="L2800" s="2">
        <v>41242</v>
      </c>
      <c r="M2800">
        <v>95.597899999999996</v>
      </c>
      <c r="N2800">
        <v>96.042000000000002</v>
      </c>
      <c r="O2800">
        <v>95.444800000000001</v>
      </c>
      <c r="P2800" s="1">
        <v>95.804599999999994</v>
      </c>
      <c r="R2800" s="2">
        <v>41367</v>
      </c>
      <c r="S2800">
        <v>1.8160000000000001</v>
      </c>
      <c r="T2800">
        <v>1.8160000000000001</v>
      </c>
      <c r="U2800">
        <v>1.8160000000000001</v>
      </c>
      <c r="V2800">
        <v>1.8160000000000001</v>
      </c>
      <c r="W2800" s="4">
        <v>-2.47E-2</v>
      </c>
    </row>
    <row r="2801" spans="12:23" x14ac:dyDescent="0.45">
      <c r="L2801" s="2">
        <v>41241</v>
      </c>
      <c r="M2801">
        <v>96.447699999999998</v>
      </c>
      <c r="N2801">
        <v>96.623800000000003</v>
      </c>
      <c r="O2801">
        <v>95.774000000000001</v>
      </c>
      <c r="P2801" s="1">
        <v>95.789299999999997</v>
      </c>
      <c r="R2801" s="2">
        <v>41366</v>
      </c>
      <c r="S2801">
        <v>1.8620000000000001</v>
      </c>
      <c r="T2801">
        <v>1.8620000000000001</v>
      </c>
      <c r="U2801">
        <v>1.8620000000000001</v>
      </c>
      <c r="V2801">
        <v>1.8620000000000001</v>
      </c>
      <c r="W2801" s="4">
        <v>1.47E-2</v>
      </c>
    </row>
    <row r="2802" spans="12:23" x14ac:dyDescent="0.45">
      <c r="L2802" s="2">
        <v>41240</v>
      </c>
      <c r="M2802">
        <v>95.659099999999995</v>
      </c>
      <c r="N2802">
        <v>96.003699999999995</v>
      </c>
      <c r="O2802">
        <v>95.475399999999993</v>
      </c>
      <c r="P2802" s="1">
        <v>95.927099999999996</v>
      </c>
      <c r="R2802" s="2">
        <v>41365</v>
      </c>
      <c r="S2802">
        <v>1.835</v>
      </c>
      <c r="T2802">
        <v>1.835</v>
      </c>
      <c r="U2802">
        <v>1.835</v>
      </c>
      <c r="V2802">
        <v>1.835</v>
      </c>
      <c r="W2802" s="4">
        <v>-9.1999999999999998E-3</v>
      </c>
    </row>
    <row r="2803" spans="12:23" x14ac:dyDescent="0.45">
      <c r="L2803" s="2">
        <v>41239</v>
      </c>
      <c r="M2803">
        <v>95.827600000000004</v>
      </c>
      <c r="N2803">
        <v>96.103200000000001</v>
      </c>
      <c r="O2803">
        <v>95.5137</v>
      </c>
      <c r="P2803" s="1">
        <v>95.551900000000003</v>
      </c>
      <c r="R2803" s="2">
        <v>41361</v>
      </c>
      <c r="S2803">
        <v>1.8520000000000001</v>
      </c>
      <c r="T2803">
        <v>1.8520000000000001</v>
      </c>
      <c r="U2803">
        <v>1.8520000000000001</v>
      </c>
      <c r="V2803">
        <v>1.8520000000000001</v>
      </c>
      <c r="W2803" s="4">
        <v>3.8E-3</v>
      </c>
    </row>
    <row r="2804" spans="12:23" x14ac:dyDescent="0.45">
      <c r="L2804" s="2">
        <v>41236</v>
      </c>
      <c r="M2804">
        <v>95.1691</v>
      </c>
      <c r="N2804">
        <v>95.284000000000006</v>
      </c>
      <c r="O2804">
        <v>95.023600000000002</v>
      </c>
      <c r="P2804" s="1">
        <v>95.100200000000001</v>
      </c>
      <c r="R2804" s="2">
        <v>41360</v>
      </c>
      <c r="S2804">
        <v>1.845</v>
      </c>
      <c r="T2804">
        <v>1.845</v>
      </c>
      <c r="U2804">
        <v>1.845</v>
      </c>
      <c r="V2804">
        <v>1.845</v>
      </c>
      <c r="W2804" s="4">
        <v>-3.4500000000000003E-2</v>
      </c>
    </row>
    <row r="2805" spans="12:23" x14ac:dyDescent="0.45">
      <c r="L2805" s="3">
        <v>41235</v>
      </c>
      <c r="M2805" s="1"/>
      <c r="N2805" s="1"/>
      <c r="O2805" s="1"/>
      <c r="P2805" s="1">
        <v>95.192099999999996</v>
      </c>
      <c r="R2805" s="2">
        <v>41359</v>
      </c>
      <c r="S2805">
        <v>1.911</v>
      </c>
      <c r="T2805">
        <v>1.911</v>
      </c>
      <c r="U2805">
        <v>1.911</v>
      </c>
      <c r="V2805">
        <v>1.911</v>
      </c>
      <c r="W2805" s="4">
        <v>-4.7000000000000002E-3</v>
      </c>
    </row>
    <row r="2806" spans="12:23" x14ac:dyDescent="0.45">
      <c r="L2806" s="2">
        <v>41234</v>
      </c>
      <c r="M2806">
        <v>95.084900000000005</v>
      </c>
      <c r="N2806">
        <v>95.260999999999996</v>
      </c>
      <c r="O2806">
        <v>94.954700000000003</v>
      </c>
      <c r="P2806" s="1">
        <v>95.192099999999996</v>
      </c>
      <c r="R2806" s="2">
        <v>41358</v>
      </c>
      <c r="S2806">
        <v>1.92</v>
      </c>
      <c r="T2806">
        <v>1.92</v>
      </c>
      <c r="U2806">
        <v>1.92</v>
      </c>
      <c r="V2806">
        <v>1.92</v>
      </c>
      <c r="W2806" s="4">
        <v>-3.5999999999999999E-3</v>
      </c>
    </row>
    <row r="2807" spans="12:23" x14ac:dyDescent="0.45">
      <c r="L2807" s="2">
        <v>41233</v>
      </c>
      <c r="M2807">
        <v>96.072599999999994</v>
      </c>
      <c r="N2807">
        <v>96.218000000000004</v>
      </c>
      <c r="O2807">
        <v>95.230400000000003</v>
      </c>
      <c r="P2807" s="1">
        <v>95.245699999999999</v>
      </c>
      <c r="R2807" s="2">
        <v>41355</v>
      </c>
      <c r="S2807">
        <v>1.927</v>
      </c>
      <c r="T2807">
        <v>1.927</v>
      </c>
      <c r="U2807">
        <v>1.927</v>
      </c>
      <c r="V2807">
        <v>1.927</v>
      </c>
      <c r="W2807" s="4">
        <v>6.3E-3</v>
      </c>
    </row>
    <row r="2808" spans="12:23" x14ac:dyDescent="0.45">
      <c r="L2808" s="2">
        <v>41232</v>
      </c>
      <c r="M2808">
        <v>96.057299999999998</v>
      </c>
      <c r="N2808">
        <v>96.325199999999995</v>
      </c>
      <c r="O2808">
        <v>95.934799999999996</v>
      </c>
      <c r="P2808" s="1">
        <v>96.210400000000007</v>
      </c>
      <c r="R2808" s="2">
        <v>41354</v>
      </c>
      <c r="S2808">
        <v>1.915</v>
      </c>
      <c r="T2808">
        <v>1.915</v>
      </c>
      <c r="U2808">
        <v>1.915</v>
      </c>
      <c r="V2808">
        <v>1.915</v>
      </c>
      <c r="W2808" s="4">
        <v>-2.1999999999999999E-2</v>
      </c>
    </row>
    <row r="2809" spans="12:23" x14ac:dyDescent="0.45">
      <c r="L2809" s="2">
        <v>41229</v>
      </c>
      <c r="M2809">
        <v>96.746300000000005</v>
      </c>
      <c r="N2809">
        <v>97.381799999999998</v>
      </c>
      <c r="O2809">
        <v>96.685100000000006</v>
      </c>
      <c r="P2809" s="1">
        <v>96.754000000000005</v>
      </c>
      <c r="R2809" s="2">
        <v>41353</v>
      </c>
      <c r="S2809">
        <v>1.958</v>
      </c>
      <c r="T2809">
        <v>1.958</v>
      </c>
      <c r="U2809">
        <v>1.958</v>
      </c>
      <c r="V2809">
        <v>1.958</v>
      </c>
      <c r="W2809" s="4">
        <v>2.8400000000000002E-2</v>
      </c>
    </row>
    <row r="2810" spans="12:23" x14ac:dyDescent="0.45">
      <c r="L2810" s="2">
        <v>41228</v>
      </c>
      <c r="M2810">
        <v>96.547300000000007</v>
      </c>
      <c r="N2810">
        <v>97.2517</v>
      </c>
      <c r="O2810">
        <v>96.470699999999994</v>
      </c>
      <c r="P2810" s="1">
        <v>96.8416</v>
      </c>
      <c r="R2810" s="2">
        <v>41352</v>
      </c>
      <c r="S2810">
        <v>1.9039999999999999</v>
      </c>
      <c r="T2810">
        <v>1.9039999999999999</v>
      </c>
      <c r="U2810">
        <v>1.9039999999999999</v>
      </c>
      <c r="V2810">
        <v>1.9039999999999999</v>
      </c>
      <c r="W2810" s="4">
        <v>-2.6100000000000002E-2</v>
      </c>
    </row>
    <row r="2811" spans="12:23" x14ac:dyDescent="0.45">
      <c r="L2811" s="2">
        <v>41227</v>
      </c>
      <c r="M2811">
        <v>96.256299999999996</v>
      </c>
      <c r="N2811">
        <v>97.075599999999994</v>
      </c>
      <c r="O2811">
        <v>96.164500000000004</v>
      </c>
      <c r="P2811" s="1">
        <v>97.029600000000002</v>
      </c>
      <c r="R2811" s="2">
        <v>41351</v>
      </c>
      <c r="S2811">
        <v>1.9550000000000001</v>
      </c>
      <c r="T2811">
        <v>1.9550000000000001</v>
      </c>
      <c r="U2811">
        <v>1.9550000000000001</v>
      </c>
      <c r="V2811">
        <v>1.9550000000000001</v>
      </c>
      <c r="W2811" s="4">
        <v>-1.8100000000000002E-2</v>
      </c>
    </row>
    <row r="2812" spans="12:23" x14ac:dyDescent="0.45">
      <c r="L2812" s="2">
        <v>41226</v>
      </c>
      <c r="M2812">
        <v>97.083200000000005</v>
      </c>
      <c r="N2812">
        <v>97.098500000000001</v>
      </c>
      <c r="O2812">
        <v>96.462999999999994</v>
      </c>
      <c r="P2812" s="1">
        <v>96.937700000000007</v>
      </c>
      <c r="R2812" s="2">
        <v>41348</v>
      </c>
      <c r="S2812">
        <v>1.9910000000000001</v>
      </c>
      <c r="T2812">
        <v>1.9910000000000001</v>
      </c>
      <c r="U2812">
        <v>1.9910000000000001</v>
      </c>
      <c r="V2812">
        <v>1.9910000000000001</v>
      </c>
      <c r="W2812" s="4">
        <v>-2.2599999999999999E-2</v>
      </c>
    </row>
    <row r="2813" spans="12:23" x14ac:dyDescent="0.45">
      <c r="L2813" s="2">
        <v>41225</v>
      </c>
      <c r="M2813">
        <v>96.348200000000006</v>
      </c>
      <c r="N2813">
        <v>96.761700000000005</v>
      </c>
      <c r="O2813">
        <v>96.309899999999999</v>
      </c>
      <c r="P2813" s="1">
        <v>96.616200000000006</v>
      </c>
      <c r="R2813" s="2">
        <v>41347</v>
      </c>
      <c r="S2813">
        <v>2.0369999999999999</v>
      </c>
      <c r="T2813">
        <v>2.0369999999999999</v>
      </c>
      <c r="U2813">
        <v>2.0369999999999999</v>
      </c>
      <c r="V2813">
        <v>2.0369999999999999</v>
      </c>
      <c r="W2813" s="4">
        <v>6.8999999999999999E-3</v>
      </c>
    </row>
    <row r="2814" spans="12:23" x14ac:dyDescent="0.45">
      <c r="L2814" s="2">
        <v>41222</v>
      </c>
      <c r="M2814">
        <v>96.187399999999997</v>
      </c>
      <c r="N2814">
        <v>96.455399999999997</v>
      </c>
      <c r="O2814">
        <v>95.8429</v>
      </c>
      <c r="P2814" s="1">
        <v>96.455399999999997</v>
      </c>
      <c r="R2814" s="2">
        <v>41346</v>
      </c>
      <c r="S2814">
        <v>2.0230000000000001</v>
      </c>
      <c r="T2814">
        <v>2.0230000000000001</v>
      </c>
      <c r="U2814">
        <v>2.0230000000000001</v>
      </c>
      <c r="V2814">
        <v>2.0230000000000001</v>
      </c>
      <c r="W2814" s="4">
        <v>2E-3</v>
      </c>
    </row>
    <row r="2815" spans="12:23" x14ac:dyDescent="0.45">
      <c r="L2815" s="2">
        <v>41221</v>
      </c>
      <c r="M2815">
        <v>94.778599999999997</v>
      </c>
      <c r="N2815">
        <v>96.363500000000002</v>
      </c>
      <c r="O2815">
        <v>94.503</v>
      </c>
      <c r="P2815" s="1">
        <v>96.348200000000006</v>
      </c>
      <c r="R2815" s="2">
        <v>41345</v>
      </c>
      <c r="S2815">
        <v>2.0190000000000001</v>
      </c>
      <c r="T2815">
        <v>2.0190000000000001</v>
      </c>
      <c r="U2815">
        <v>2.0190000000000001</v>
      </c>
      <c r="V2815">
        <v>2.0190000000000001</v>
      </c>
      <c r="W2815" s="4">
        <v>-2.0400000000000001E-2</v>
      </c>
    </row>
    <row r="2816" spans="12:23" x14ac:dyDescent="0.45">
      <c r="L2816" s="2">
        <v>41220</v>
      </c>
      <c r="M2816">
        <v>94.9011</v>
      </c>
      <c r="N2816">
        <v>95.346000000000004</v>
      </c>
      <c r="O2816">
        <v>94.755700000000004</v>
      </c>
      <c r="P2816" s="1">
        <v>94.939400000000006</v>
      </c>
      <c r="R2816" s="2">
        <v>41344</v>
      </c>
      <c r="S2816">
        <v>2.0609999999999999</v>
      </c>
      <c r="T2816">
        <v>2.0609999999999999</v>
      </c>
      <c r="U2816">
        <v>2.0609999999999999</v>
      </c>
      <c r="V2816">
        <v>2.0609999999999999</v>
      </c>
      <c r="W2816" s="4">
        <v>5.8999999999999999E-3</v>
      </c>
    </row>
    <row r="2817" spans="12:23" x14ac:dyDescent="0.45">
      <c r="L2817" s="2">
        <v>41219</v>
      </c>
      <c r="M2817">
        <v>93.8292</v>
      </c>
      <c r="N2817">
        <v>94.066599999999994</v>
      </c>
      <c r="O2817">
        <v>93.239699999999999</v>
      </c>
      <c r="P2817" s="1">
        <v>93.247399999999999</v>
      </c>
      <c r="R2817" s="2">
        <v>41341</v>
      </c>
      <c r="S2817">
        <v>2.0489999999999999</v>
      </c>
      <c r="T2817">
        <v>2.0489999999999999</v>
      </c>
      <c r="U2817">
        <v>2.0489999999999999</v>
      </c>
      <c r="V2817">
        <v>2.0489999999999999</v>
      </c>
      <c r="W2817" s="4">
        <v>2.7099999999999999E-2</v>
      </c>
    </row>
    <row r="2818" spans="12:23" x14ac:dyDescent="0.45">
      <c r="L2818" s="2">
        <v>41218</v>
      </c>
      <c r="M2818">
        <v>94.036000000000001</v>
      </c>
      <c r="N2818">
        <v>94.365200000000002</v>
      </c>
      <c r="O2818">
        <v>94.013000000000005</v>
      </c>
      <c r="P2818" s="1">
        <v>94.135499999999993</v>
      </c>
      <c r="R2818" s="2">
        <v>41340</v>
      </c>
      <c r="S2818">
        <v>1.9950000000000001</v>
      </c>
      <c r="T2818">
        <v>1.9950000000000001</v>
      </c>
      <c r="U2818">
        <v>1.9950000000000001</v>
      </c>
      <c r="V2818">
        <v>1.9950000000000001</v>
      </c>
      <c r="W2818" s="4">
        <v>2.8899999999999999E-2</v>
      </c>
    </row>
    <row r="2819" spans="12:23" x14ac:dyDescent="0.45">
      <c r="L2819" s="2">
        <v>41215</v>
      </c>
      <c r="M2819">
        <v>92.856899999999996</v>
      </c>
      <c r="N2819">
        <v>93.645499999999998</v>
      </c>
      <c r="O2819">
        <v>92.826300000000003</v>
      </c>
      <c r="P2819" s="1">
        <v>93.607200000000006</v>
      </c>
      <c r="R2819" s="2">
        <v>41339</v>
      </c>
      <c r="S2819">
        <v>1.9390000000000001</v>
      </c>
      <c r="T2819">
        <v>1.9390000000000001</v>
      </c>
      <c r="U2819">
        <v>1.9390000000000001</v>
      </c>
      <c r="V2819">
        <v>1.9390000000000001</v>
      </c>
      <c r="W2819" s="4">
        <v>2.1600000000000001E-2</v>
      </c>
    </row>
    <row r="2820" spans="12:23" x14ac:dyDescent="0.45">
      <c r="L2820" s="2">
        <v>41214</v>
      </c>
      <c r="M2820">
        <v>93.997699999999995</v>
      </c>
      <c r="N2820">
        <v>94.081900000000005</v>
      </c>
      <c r="O2820">
        <v>93.469399999999993</v>
      </c>
      <c r="P2820" s="1">
        <v>93.676100000000005</v>
      </c>
      <c r="R2820" s="2">
        <v>41338</v>
      </c>
      <c r="S2820">
        <v>1.8979999999999999</v>
      </c>
      <c r="T2820">
        <v>1.8979999999999999</v>
      </c>
      <c r="U2820">
        <v>1.8979999999999999</v>
      </c>
      <c r="V2820">
        <v>1.8979999999999999</v>
      </c>
      <c r="W2820" s="4">
        <v>1.01E-2</v>
      </c>
    </row>
    <row r="2821" spans="12:23" x14ac:dyDescent="0.45">
      <c r="L2821" s="2">
        <v>41213</v>
      </c>
      <c r="M2821">
        <v>93.723500000000001</v>
      </c>
      <c r="N2821">
        <v>94.505899999999997</v>
      </c>
      <c r="O2821">
        <v>93.685299999999998</v>
      </c>
      <c r="P2821" s="1">
        <v>94.242999999999995</v>
      </c>
      <c r="R2821" s="2">
        <v>41337</v>
      </c>
      <c r="S2821">
        <v>1.879</v>
      </c>
      <c r="T2821">
        <v>1.879</v>
      </c>
      <c r="U2821">
        <v>1.879</v>
      </c>
      <c r="V2821">
        <v>1.879</v>
      </c>
      <c r="W2821" s="4">
        <v>1.84E-2</v>
      </c>
    </row>
    <row r="2822" spans="12:23" x14ac:dyDescent="0.45">
      <c r="L2822" s="3">
        <v>41212</v>
      </c>
      <c r="M2822" s="1"/>
      <c r="N2822" s="1"/>
      <c r="O2822" s="1"/>
      <c r="P2822" s="1">
        <v>93.692999999999998</v>
      </c>
      <c r="R2822" s="2">
        <v>41334</v>
      </c>
      <c r="S2822">
        <v>1.845</v>
      </c>
      <c r="T2822">
        <v>1.845</v>
      </c>
      <c r="U2822">
        <v>1.845</v>
      </c>
      <c r="V2822">
        <v>1.845</v>
      </c>
      <c r="W2822" s="4">
        <v>-1.9099999999999999E-2</v>
      </c>
    </row>
    <row r="2823" spans="12:23" x14ac:dyDescent="0.45">
      <c r="L2823" s="3">
        <v>41211</v>
      </c>
      <c r="M2823" s="1"/>
      <c r="N2823" s="1"/>
      <c r="O2823" s="1"/>
      <c r="P2823" s="1">
        <v>93.692999999999998</v>
      </c>
      <c r="R2823" s="2">
        <v>41333</v>
      </c>
      <c r="S2823">
        <v>1.881</v>
      </c>
      <c r="T2823">
        <v>1.881</v>
      </c>
      <c r="U2823">
        <v>1.881</v>
      </c>
      <c r="V2823">
        <v>1.881</v>
      </c>
      <c r="W2823" s="4">
        <v>-0.01</v>
      </c>
    </row>
    <row r="2824" spans="12:23" x14ac:dyDescent="0.45">
      <c r="L2824" s="2">
        <v>41208</v>
      </c>
      <c r="M2824">
        <v>92.776200000000003</v>
      </c>
      <c r="N2824">
        <v>93.700599999999994</v>
      </c>
      <c r="O2824">
        <v>92.6464</v>
      </c>
      <c r="P2824" s="1">
        <v>93.692999999999998</v>
      </c>
      <c r="R2824" s="2">
        <v>41332</v>
      </c>
      <c r="S2824">
        <v>1.9</v>
      </c>
      <c r="T2824">
        <v>1.9</v>
      </c>
      <c r="U2824">
        <v>1.9</v>
      </c>
      <c r="V2824">
        <v>1.9</v>
      </c>
      <c r="W2824" s="4">
        <v>7.4000000000000003E-3</v>
      </c>
    </row>
    <row r="2825" spans="12:23" x14ac:dyDescent="0.45">
      <c r="L2825" s="2">
        <v>41207</v>
      </c>
      <c r="M2825">
        <v>92.103899999999996</v>
      </c>
      <c r="N2825">
        <v>92.852599999999995</v>
      </c>
      <c r="O2825">
        <v>91.928200000000004</v>
      </c>
      <c r="P2825" s="1">
        <v>92.333100000000002</v>
      </c>
      <c r="R2825" s="2">
        <v>41331</v>
      </c>
      <c r="S2825">
        <v>1.8859999999999999</v>
      </c>
      <c r="T2825">
        <v>1.8859999999999999</v>
      </c>
      <c r="U2825">
        <v>1.8859999999999999</v>
      </c>
      <c r="V2825">
        <v>1.8859999999999999</v>
      </c>
      <c r="W2825" s="4">
        <v>1.1299999999999999E-2</v>
      </c>
    </row>
    <row r="2826" spans="12:23" x14ac:dyDescent="0.45">
      <c r="L2826" s="2">
        <v>41206</v>
      </c>
      <c r="M2826">
        <v>93.097099999999998</v>
      </c>
      <c r="N2826">
        <v>93.424300000000002</v>
      </c>
      <c r="O2826">
        <v>92.806799999999996</v>
      </c>
      <c r="P2826" s="1">
        <v>92.806799999999996</v>
      </c>
      <c r="R2826" s="2">
        <v>41330</v>
      </c>
      <c r="S2826">
        <v>1.865</v>
      </c>
      <c r="T2826">
        <v>1.865</v>
      </c>
      <c r="U2826">
        <v>1.865</v>
      </c>
      <c r="V2826">
        <v>1.865</v>
      </c>
      <c r="W2826" s="4">
        <v>-4.9399999999999999E-2</v>
      </c>
    </row>
    <row r="2827" spans="12:23" x14ac:dyDescent="0.45">
      <c r="L2827" s="2">
        <v>41205</v>
      </c>
      <c r="M2827">
        <v>93.2804</v>
      </c>
      <c r="N2827">
        <v>93.761700000000005</v>
      </c>
      <c r="O2827">
        <v>93.220600000000005</v>
      </c>
      <c r="P2827" s="1">
        <v>93.731200000000001</v>
      </c>
      <c r="R2827" s="2">
        <v>41327</v>
      </c>
      <c r="S2827">
        <v>1.962</v>
      </c>
      <c r="T2827">
        <v>1.962</v>
      </c>
      <c r="U2827">
        <v>1.962</v>
      </c>
      <c r="V2827">
        <v>1.962</v>
      </c>
      <c r="W2827" s="4">
        <v>-6.1000000000000004E-3</v>
      </c>
    </row>
    <row r="2828" spans="12:23" x14ac:dyDescent="0.45">
      <c r="L2828" s="2">
        <v>41204</v>
      </c>
      <c r="M2828">
        <v>92.768600000000006</v>
      </c>
      <c r="N2828">
        <v>93.081800000000001</v>
      </c>
      <c r="O2828">
        <v>92.394199999999998</v>
      </c>
      <c r="P2828" s="1">
        <v>92.409499999999994</v>
      </c>
      <c r="R2828" s="2">
        <v>41326</v>
      </c>
      <c r="S2828">
        <v>1.974</v>
      </c>
      <c r="T2828">
        <v>1.974</v>
      </c>
      <c r="U2828">
        <v>1.974</v>
      </c>
      <c r="V2828">
        <v>1.974</v>
      </c>
      <c r="W2828" s="4">
        <v>-1.7899999999999999E-2</v>
      </c>
    </row>
    <row r="2829" spans="12:23" x14ac:dyDescent="0.45">
      <c r="L2829" s="2">
        <v>41201</v>
      </c>
      <c r="M2829">
        <v>91.935900000000004</v>
      </c>
      <c r="N2829">
        <v>93.058899999999994</v>
      </c>
      <c r="O2829">
        <v>91.89</v>
      </c>
      <c r="P2829" s="1">
        <v>93.005399999999995</v>
      </c>
      <c r="R2829" s="2">
        <v>41325</v>
      </c>
      <c r="S2829">
        <v>2.0099999999999998</v>
      </c>
      <c r="T2829">
        <v>2.0099999999999998</v>
      </c>
      <c r="U2829">
        <v>2.0099999999999998</v>
      </c>
      <c r="V2829">
        <v>2.0099999999999998</v>
      </c>
      <c r="W2829" s="4">
        <v>-8.8999999999999999E-3</v>
      </c>
    </row>
    <row r="2830" spans="12:23" x14ac:dyDescent="0.45">
      <c r="L2830" s="2">
        <v>41200</v>
      </c>
      <c r="M2830">
        <v>92.531800000000004</v>
      </c>
      <c r="N2830">
        <v>92.844999999999999</v>
      </c>
      <c r="O2830">
        <v>91.576800000000006</v>
      </c>
      <c r="P2830" s="1">
        <v>91.760199999999998</v>
      </c>
      <c r="R2830" s="2">
        <v>41324</v>
      </c>
      <c r="S2830">
        <v>2.028</v>
      </c>
      <c r="T2830">
        <v>2.028</v>
      </c>
      <c r="U2830">
        <v>2.028</v>
      </c>
      <c r="V2830">
        <v>2.028</v>
      </c>
      <c r="W2830" s="4">
        <v>1.15E-2</v>
      </c>
    </row>
    <row r="2831" spans="12:23" x14ac:dyDescent="0.45">
      <c r="L2831" s="2">
        <v>41199</v>
      </c>
      <c r="M2831">
        <v>92.57</v>
      </c>
      <c r="N2831">
        <v>92.6387</v>
      </c>
      <c r="O2831">
        <v>92.111599999999996</v>
      </c>
      <c r="P2831" s="1">
        <v>92.325500000000005</v>
      </c>
      <c r="R2831" s="2">
        <v>41320</v>
      </c>
      <c r="S2831">
        <v>2.0049999999999999</v>
      </c>
      <c r="T2831">
        <v>2.0049999999999999</v>
      </c>
      <c r="U2831">
        <v>2.0049999999999999</v>
      </c>
      <c r="V2831">
        <v>2.0049999999999999</v>
      </c>
      <c r="W2831" s="4">
        <v>3.5000000000000001E-3</v>
      </c>
    </row>
    <row r="2832" spans="12:23" x14ac:dyDescent="0.45">
      <c r="L2832" s="2">
        <v>41198</v>
      </c>
      <c r="M2832">
        <v>93.891599999999997</v>
      </c>
      <c r="N2832">
        <v>93.922200000000004</v>
      </c>
      <c r="O2832">
        <v>93.158199999999994</v>
      </c>
      <c r="P2832" s="1">
        <v>93.188999999999993</v>
      </c>
      <c r="R2832" s="2">
        <v>41319</v>
      </c>
      <c r="S2832">
        <v>1.998</v>
      </c>
      <c r="T2832">
        <v>1.998</v>
      </c>
      <c r="U2832">
        <v>1.998</v>
      </c>
      <c r="V2832">
        <v>1.998</v>
      </c>
      <c r="W2832" s="4">
        <v>-1.4800000000000001E-2</v>
      </c>
    </row>
    <row r="2833" spans="12:23" x14ac:dyDescent="0.45">
      <c r="L2833" s="2">
        <v>41197</v>
      </c>
      <c r="M2833">
        <v>94.563900000000004</v>
      </c>
      <c r="N2833">
        <v>94.838899999999995</v>
      </c>
      <c r="O2833">
        <v>94.296499999999995</v>
      </c>
      <c r="P2833" s="1">
        <v>94.495199999999997</v>
      </c>
      <c r="R2833" s="2">
        <v>41318</v>
      </c>
      <c r="S2833">
        <v>2.028</v>
      </c>
      <c r="T2833">
        <v>2.028</v>
      </c>
      <c r="U2833">
        <v>2.028</v>
      </c>
      <c r="V2833">
        <v>2.028</v>
      </c>
      <c r="W2833" s="4">
        <v>2.4799999999999999E-2</v>
      </c>
    </row>
    <row r="2834" spans="12:23" x14ac:dyDescent="0.45">
      <c r="L2834" s="2">
        <v>41194</v>
      </c>
      <c r="M2834">
        <v>94.785499999999999</v>
      </c>
      <c r="N2834">
        <v>95.3279</v>
      </c>
      <c r="O2834">
        <v>94.563900000000004</v>
      </c>
      <c r="P2834" s="1">
        <v>94.709100000000007</v>
      </c>
      <c r="R2834" s="2">
        <v>41317</v>
      </c>
      <c r="S2834">
        <v>1.9790000000000001</v>
      </c>
      <c r="T2834">
        <v>1.9790000000000001</v>
      </c>
      <c r="U2834">
        <v>1.9790000000000001</v>
      </c>
      <c r="V2834">
        <v>1.9790000000000001</v>
      </c>
      <c r="W2834" s="4">
        <v>7.6E-3</v>
      </c>
    </row>
    <row r="2835" spans="12:23" x14ac:dyDescent="0.45">
      <c r="L2835" s="2">
        <v>41193</v>
      </c>
      <c r="M2835">
        <v>93.173500000000004</v>
      </c>
      <c r="N2835">
        <v>94.472200000000001</v>
      </c>
      <c r="O2835">
        <v>93.12</v>
      </c>
      <c r="P2835" s="1">
        <v>94.472200000000001</v>
      </c>
      <c r="R2835" s="2">
        <v>41316</v>
      </c>
      <c r="S2835">
        <v>1.964</v>
      </c>
      <c r="T2835">
        <v>1.964</v>
      </c>
      <c r="U2835">
        <v>1.964</v>
      </c>
      <c r="V2835">
        <v>1.964</v>
      </c>
      <c r="W2835" s="4">
        <v>7.1999999999999998E-3</v>
      </c>
    </row>
    <row r="2836" spans="12:23" x14ac:dyDescent="0.45">
      <c r="L2836" s="2">
        <v>41192</v>
      </c>
      <c r="M2836">
        <v>92.791499999999999</v>
      </c>
      <c r="N2836">
        <v>93.9375</v>
      </c>
      <c r="O2836">
        <v>92.6387</v>
      </c>
      <c r="P2836" s="1">
        <v>93.822900000000004</v>
      </c>
      <c r="R2836" s="2">
        <v>41313</v>
      </c>
      <c r="S2836">
        <v>1.95</v>
      </c>
      <c r="T2836">
        <v>1.95</v>
      </c>
      <c r="U2836">
        <v>1.95</v>
      </c>
      <c r="V2836">
        <v>1.95</v>
      </c>
      <c r="W2836" s="4">
        <v>-4.5999999999999999E-3</v>
      </c>
    </row>
    <row r="2837" spans="12:23" x14ac:dyDescent="0.45">
      <c r="L2837" s="2">
        <v>41191</v>
      </c>
      <c r="M2837">
        <v>92.799099999999996</v>
      </c>
      <c r="N2837">
        <v>93.345399999999998</v>
      </c>
      <c r="O2837">
        <v>92.730400000000003</v>
      </c>
      <c r="P2837" s="1">
        <v>93.165800000000004</v>
      </c>
      <c r="R2837" s="2">
        <v>41312</v>
      </c>
      <c r="S2837">
        <v>1.9590000000000001</v>
      </c>
      <c r="T2837">
        <v>1.9590000000000001</v>
      </c>
      <c r="U2837">
        <v>1.9590000000000001</v>
      </c>
      <c r="V2837">
        <v>1.9590000000000001</v>
      </c>
      <c r="W2837" s="4">
        <v>-2.5000000000000001E-3</v>
      </c>
    </row>
    <row r="2838" spans="12:23" x14ac:dyDescent="0.45">
      <c r="L2838" s="2">
        <v>41190</v>
      </c>
      <c r="M2838">
        <v>93.188800000000001</v>
      </c>
      <c r="N2838">
        <v>93.410300000000007</v>
      </c>
      <c r="O2838">
        <v>92.964200000000005</v>
      </c>
      <c r="P2838" s="1">
        <v>93.3339</v>
      </c>
      <c r="R2838" s="2">
        <v>41311</v>
      </c>
      <c r="S2838">
        <v>1.964</v>
      </c>
      <c r="T2838">
        <v>1.964</v>
      </c>
      <c r="U2838">
        <v>1.964</v>
      </c>
      <c r="V2838">
        <v>1.964</v>
      </c>
      <c r="W2838" s="4">
        <v>-2.0400000000000001E-2</v>
      </c>
    </row>
    <row r="2839" spans="12:23" x14ac:dyDescent="0.45">
      <c r="L2839" s="2">
        <v>41187</v>
      </c>
      <c r="M2839">
        <v>92.875500000000002</v>
      </c>
      <c r="N2839">
        <v>92.959599999999995</v>
      </c>
      <c r="O2839">
        <v>92.379000000000005</v>
      </c>
      <c r="P2839" s="1">
        <v>92.554699999999997</v>
      </c>
      <c r="R2839" s="2">
        <v>41310</v>
      </c>
      <c r="S2839">
        <v>2.0049999999999999</v>
      </c>
      <c r="T2839">
        <v>2.0049999999999999</v>
      </c>
      <c r="U2839">
        <v>2.0049999999999999</v>
      </c>
      <c r="V2839">
        <v>2.0049999999999999</v>
      </c>
      <c r="W2839" s="4">
        <v>2.4500000000000001E-2</v>
      </c>
    </row>
    <row r="2840" spans="12:23" x14ac:dyDescent="0.45">
      <c r="L2840" s="2">
        <v>41186</v>
      </c>
      <c r="M2840">
        <v>94.319400000000002</v>
      </c>
      <c r="N2840">
        <v>94.5792</v>
      </c>
      <c r="O2840">
        <v>93.639499999999998</v>
      </c>
      <c r="P2840" s="1">
        <v>93.769400000000005</v>
      </c>
      <c r="R2840" s="2">
        <v>41309</v>
      </c>
      <c r="S2840">
        <v>1.9570000000000001</v>
      </c>
      <c r="T2840">
        <v>1.9570000000000001</v>
      </c>
      <c r="U2840">
        <v>1.9570000000000001</v>
      </c>
      <c r="V2840">
        <v>1.9570000000000001</v>
      </c>
      <c r="W2840" s="4">
        <v>-3.3599999999999998E-2</v>
      </c>
    </row>
    <row r="2841" spans="12:23" x14ac:dyDescent="0.45">
      <c r="L2841" s="2">
        <v>41185</v>
      </c>
      <c r="M2841">
        <v>94.625</v>
      </c>
      <c r="N2841">
        <v>94.961200000000005</v>
      </c>
      <c r="O2841">
        <v>94.441699999999997</v>
      </c>
      <c r="P2841" s="1">
        <v>94.953500000000005</v>
      </c>
      <c r="R2841" s="2">
        <v>41306</v>
      </c>
      <c r="S2841">
        <v>2.0249999999999999</v>
      </c>
      <c r="T2841">
        <v>2.0249999999999999</v>
      </c>
      <c r="U2841">
        <v>2.0249999999999999</v>
      </c>
      <c r="V2841">
        <v>2.0249999999999999</v>
      </c>
      <c r="W2841" s="4">
        <v>2.0199999999999999E-2</v>
      </c>
    </row>
    <row r="2842" spans="12:23" x14ac:dyDescent="0.45">
      <c r="L2842" s="2">
        <v>41184</v>
      </c>
      <c r="M2842">
        <v>94.663200000000003</v>
      </c>
      <c r="N2842">
        <v>95.127700000000004</v>
      </c>
      <c r="O2842">
        <v>94.586799999999997</v>
      </c>
      <c r="P2842" s="1">
        <v>94.923000000000002</v>
      </c>
      <c r="R2842" s="2">
        <v>41305</v>
      </c>
      <c r="S2842">
        <v>1.9850000000000001</v>
      </c>
      <c r="T2842">
        <v>1.9850000000000001</v>
      </c>
      <c r="U2842">
        <v>1.9850000000000001</v>
      </c>
      <c r="V2842">
        <v>1.9850000000000001</v>
      </c>
      <c r="W2842" s="4">
        <v>-3.5000000000000001E-3</v>
      </c>
    </row>
    <row r="2843" spans="12:23" x14ac:dyDescent="0.45">
      <c r="L2843" s="2">
        <v>41183</v>
      </c>
      <c r="M2843">
        <v>94.709100000000007</v>
      </c>
      <c r="N2843">
        <v>95.090999999999994</v>
      </c>
      <c r="O2843">
        <v>94.258300000000006</v>
      </c>
      <c r="P2843" s="1">
        <v>95.052899999999994</v>
      </c>
      <c r="R2843" s="2">
        <v>41304</v>
      </c>
      <c r="S2843">
        <v>1.992</v>
      </c>
      <c r="T2843">
        <v>1.992</v>
      </c>
      <c r="U2843">
        <v>1.992</v>
      </c>
      <c r="V2843">
        <v>1.992</v>
      </c>
      <c r="W2843" s="4">
        <v>-3.5000000000000001E-3</v>
      </c>
    </row>
    <row r="2844" spans="12:23" x14ac:dyDescent="0.45">
      <c r="L2844" s="2">
        <v>41180</v>
      </c>
      <c r="M2844">
        <v>95.105699999999999</v>
      </c>
      <c r="N2844">
        <v>95.475700000000003</v>
      </c>
      <c r="O2844">
        <v>94.385199999999998</v>
      </c>
      <c r="P2844" s="1">
        <v>94.701599999999999</v>
      </c>
      <c r="R2844" s="2">
        <v>41303</v>
      </c>
      <c r="S2844">
        <v>1.9990000000000001</v>
      </c>
      <c r="T2844">
        <v>1.9990000000000001</v>
      </c>
      <c r="U2844">
        <v>1.9990000000000001</v>
      </c>
      <c r="V2844">
        <v>1.9990000000000001</v>
      </c>
      <c r="W2844" s="4">
        <v>1.7299999999999999E-2</v>
      </c>
    </row>
    <row r="2845" spans="12:23" x14ac:dyDescent="0.45">
      <c r="L2845" s="2">
        <v>41179</v>
      </c>
      <c r="M2845">
        <v>94.953199999999995</v>
      </c>
      <c r="N2845">
        <v>95.143799999999999</v>
      </c>
      <c r="O2845">
        <v>94.358599999999996</v>
      </c>
      <c r="P2845" s="1">
        <v>94.648300000000006</v>
      </c>
      <c r="R2845" s="2">
        <v>41302</v>
      </c>
      <c r="S2845">
        <v>1.9650000000000001</v>
      </c>
      <c r="T2845">
        <v>1.9650000000000001</v>
      </c>
      <c r="U2845">
        <v>1.9650000000000001</v>
      </c>
      <c r="V2845">
        <v>1.9650000000000001</v>
      </c>
      <c r="W2845" s="4">
        <v>8.2000000000000007E-3</v>
      </c>
    </row>
    <row r="2846" spans="12:23" x14ac:dyDescent="0.45">
      <c r="L2846" s="2">
        <v>41178</v>
      </c>
      <c r="M2846">
        <v>94.960800000000006</v>
      </c>
      <c r="N2846">
        <v>95.364900000000006</v>
      </c>
      <c r="O2846">
        <v>94.876999999999995</v>
      </c>
      <c r="P2846" s="1">
        <v>95.326800000000006</v>
      </c>
      <c r="R2846" s="2">
        <v>41299</v>
      </c>
      <c r="S2846">
        <v>1.9490000000000001</v>
      </c>
      <c r="T2846">
        <v>1.9490000000000001</v>
      </c>
      <c r="U2846">
        <v>1.9490000000000001</v>
      </c>
      <c r="V2846">
        <v>1.9490000000000001</v>
      </c>
      <c r="W2846" s="4">
        <v>5.2400000000000002E-2</v>
      </c>
    </row>
    <row r="2847" spans="12:23" x14ac:dyDescent="0.45">
      <c r="L2847" s="2">
        <v>41177</v>
      </c>
      <c r="M2847">
        <v>93.619100000000003</v>
      </c>
      <c r="N2847">
        <v>94.335700000000003</v>
      </c>
      <c r="O2847">
        <v>93.1083</v>
      </c>
      <c r="P2847" s="1">
        <v>94.312799999999996</v>
      </c>
      <c r="R2847" s="2">
        <v>41298</v>
      </c>
      <c r="S2847">
        <v>1.8520000000000001</v>
      </c>
      <c r="T2847">
        <v>1.8520000000000001</v>
      </c>
      <c r="U2847">
        <v>1.8520000000000001</v>
      </c>
      <c r="V2847">
        <v>1.8520000000000001</v>
      </c>
      <c r="W2847" s="4">
        <v>1.3100000000000001E-2</v>
      </c>
    </row>
    <row r="2848" spans="12:23" x14ac:dyDescent="0.45">
      <c r="L2848" s="2">
        <v>41176</v>
      </c>
      <c r="M2848">
        <v>93.199799999999996</v>
      </c>
      <c r="N2848">
        <v>93.5428</v>
      </c>
      <c r="O2848">
        <v>93.1464</v>
      </c>
      <c r="P2848" s="1">
        <v>93.390299999999996</v>
      </c>
      <c r="R2848" s="2">
        <v>41297</v>
      </c>
      <c r="S2848">
        <v>1.8280000000000001</v>
      </c>
      <c r="T2848">
        <v>1.8280000000000001</v>
      </c>
      <c r="U2848">
        <v>1.8280000000000001</v>
      </c>
      <c r="V2848">
        <v>1.8280000000000001</v>
      </c>
      <c r="W2848" s="4">
        <v>-8.0999999999999996E-3</v>
      </c>
    </row>
    <row r="2849" spans="12:23" x14ac:dyDescent="0.45">
      <c r="L2849" s="2">
        <v>41173</v>
      </c>
      <c r="M2849">
        <v>92.056200000000004</v>
      </c>
      <c r="N2849">
        <v>92.734700000000004</v>
      </c>
      <c r="O2849">
        <v>91.995199999999997</v>
      </c>
      <c r="P2849" s="1">
        <v>92.6661</v>
      </c>
      <c r="R2849" s="2">
        <v>41296</v>
      </c>
      <c r="S2849">
        <v>1.843</v>
      </c>
      <c r="T2849">
        <v>1.843</v>
      </c>
      <c r="U2849">
        <v>1.843</v>
      </c>
      <c r="V2849">
        <v>1.843</v>
      </c>
      <c r="W2849" s="4">
        <v>1.6000000000000001E-3</v>
      </c>
    </row>
    <row r="2850" spans="12:23" x14ac:dyDescent="0.45">
      <c r="L2850" s="2">
        <v>41172</v>
      </c>
      <c r="M2850">
        <v>93.115899999999996</v>
      </c>
      <c r="N2850">
        <v>93.253100000000003</v>
      </c>
      <c r="O2850">
        <v>92.231499999999997</v>
      </c>
      <c r="P2850" s="1">
        <v>92.559399999999997</v>
      </c>
      <c r="R2850" s="2">
        <v>41292</v>
      </c>
      <c r="S2850">
        <v>1.84</v>
      </c>
      <c r="T2850">
        <v>1.84</v>
      </c>
      <c r="U2850">
        <v>1.84</v>
      </c>
      <c r="V2850">
        <v>1.84</v>
      </c>
      <c r="W2850" s="4">
        <v>-2.3400000000000001E-2</v>
      </c>
    </row>
    <row r="2851" spans="12:23" x14ac:dyDescent="0.45">
      <c r="L2851" s="2">
        <v>41171</v>
      </c>
      <c r="M2851">
        <v>92.506</v>
      </c>
      <c r="N2851">
        <v>92.536500000000004</v>
      </c>
      <c r="O2851">
        <v>91.9495</v>
      </c>
      <c r="P2851" s="1">
        <v>92.330600000000004</v>
      </c>
      <c r="R2851" s="2">
        <v>41291</v>
      </c>
      <c r="S2851">
        <v>1.8839999999999999</v>
      </c>
      <c r="T2851">
        <v>1.8839999999999999</v>
      </c>
      <c r="U2851">
        <v>1.8839999999999999</v>
      </c>
      <c r="V2851">
        <v>1.8839999999999999</v>
      </c>
      <c r="W2851" s="4">
        <v>3.5700000000000003E-2</v>
      </c>
    </row>
    <row r="2852" spans="12:23" x14ac:dyDescent="0.45">
      <c r="L2852" s="2">
        <v>41170</v>
      </c>
      <c r="M2852">
        <v>92.025700000000001</v>
      </c>
      <c r="N2852">
        <v>92.170500000000004</v>
      </c>
      <c r="O2852">
        <v>91.453900000000004</v>
      </c>
      <c r="P2852" s="1">
        <v>91.728399999999993</v>
      </c>
      <c r="R2852" s="2">
        <v>41290</v>
      </c>
      <c r="S2852">
        <v>1.819</v>
      </c>
      <c r="T2852">
        <v>1.819</v>
      </c>
      <c r="U2852">
        <v>1.819</v>
      </c>
      <c r="V2852">
        <v>1.819</v>
      </c>
      <c r="W2852" s="4">
        <v>-9.2999999999999992E-3</v>
      </c>
    </row>
    <row r="2853" spans="12:23" x14ac:dyDescent="0.45">
      <c r="L2853" s="2">
        <v>41169</v>
      </c>
      <c r="M2853">
        <v>90.622900000000001</v>
      </c>
      <c r="N2853">
        <v>91.408199999999994</v>
      </c>
      <c r="O2853">
        <v>90.569599999999994</v>
      </c>
      <c r="P2853" s="1">
        <v>91.271000000000001</v>
      </c>
      <c r="R2853" s="2">
        <v>41289</v>
      </c>
      <c r="S2853">
        <v>1.8360000000000001</v>
      </c>
      <c r="T2853">
        <v>1.8360000000000001</v>
      </c>
      <c r="U2853">
        <v>1.8360000000000001</v>
      </c>
      <c r="V2853">
        <v>1.8360000000000001</v>
      </c>
      <c r="W2853" s="4">
        <v>-6.4999999999999997E-3</v>
      </c>
    </row>
    <row r="2854" spans="12:23" x14ac:dyDescent="0.45">
      <c r="L2854" s="2">
        <v>41166</v>
      </c>
      <c r="M2854">
        <v>91.301400000000001</v>
      </c>
      <c r="N2854">
        <v>91.370099999999994</v>
      </c>
      <c r="O2854">
        <v>89.997799999999998</v>
      </c>
      <c r="P2854" s="1">
        <v>90.188400000000001</v>
      </c>
      <c r="R2854" s="2">
        <v>41288</v>
      </c>
      <c r="S2854">
        <v>1.8480000000000001</v>
      </c>
      <c r="T2854">
        <v>1.8480000000000001</v>
      </c>
      <c r="U2854">
        <v>1.8480000000000001</v>
      </c>
      <c r="V2854">
        <v>1.8480000000000001</v>
      </c>
      <c r="W2854" s="4">
        <v>-9.5999999999999992E-3</v>
      </c>
    </row>
    <row r="2855" spans="12:23" x14ac:dyDescent="0.45">
      <c r="L2855" s="2">
        <v>41165</v>
      </c>
      <c r="M2855">
        <v>93.3065</v>
      </c>
      <c r="N2855">
        <v>93.840100000000007</v>
      </c>
      <c r="O2855">
        <v>91.690299999999993</v>
      </c>
      <c r="P2855" s="1">
        <v>92.650899999999993</v>
      </c>
      <c r="R2855" s="2">
        <v>41285</v>
      </c>
      <c r="S2855">
        <v>1.8660000000000001</v>
      </c>
      <c r="T2855">
        <v>1.8660000000000001</v>
      </c>
      <c r="U2855">
        <v>1.8660000000000001</v>
      </c>
      <c r="V2855">
        <v>1.8660000000000001</v>
      </c>
      <c r="W2855" s="4">
        <v>-1.7399999999999999E-2</v>
      </c>
    </row>
    <row r="2856" spans="12:23" x14ac:dyDescent="0.45">
      <c r="L2856" s="2">
        <v>41164</v>
      </c>
      <c r="M2856">
        <v>93.176900000000003</v>
      </c>
      <c r="N2856">
        <v>93.321700000000007</v>
      </c>
      <c r="O2856">
        <v>92.765199999999993</v>
      </c>
      <c r="P2856" s="1">
        <v>93.016800000000003</v>
      </c>
      <c r="R2856" s="2">
        <v>41284</v>
      </c>
      <c r="S2856">
        <v>1.899</v>
      </c>
      <c r="T2856">
        <v>1.899</v>
      </c>
      <c r="U2856">
        <v>1.899</v>
      </c>
      <c r="V2856">
        <v>1.899</v>
      </c>
      <c r="W2856" s="4">
        <v>2.1000000000000001E-2</v>
      </c>
    </row>
    <row r="2857" spans="12:23" x14ac:dyDescent="0.45">
      <c r="L2857" s="2">
        <v>41163</v>
      </c>
      <c r="M2857">
        <v>94.549099999999996</v>
      </c>
      <c r="N2857">
        <v>94.610100000000003</v>
      </c>
      <c r="O2857">
        <v>93.992599999999996</v>
      </c>
      <c r="P2857" s="1">
        <v>94.190799999999996</v>
      </c>
      <c r="R2857" s="2">
        <v>41283</v>
      </c>
      <c r="S2857">
        <v>1.86</v>
      </c>
      <c r="T2857">
        <v>1.86</v>
      </c>
      <c r="U2857">
        <v>1.86</v>
      </c>
      <c r="V2857">
        <v>1.86</v>
      </c>
      <c r="W2857" s="4">
        <v>-2.0999999999999999E-3</v>
      </c>
    </row>
    <row r="2858" spans="12:23" x14ac:dyDescent="0.45">
      <c r="L2858" s="2">
        <v>41162</v>
      </c>
      <c r="M2858">
        <v>94.297600000000003</v>
      </c>
      <c r="N2858">
        <v>94.785499999999999</v>
      </c>
      <c r="O2858">
        <v>94.160300000000007</v>
      </c>
      <c r="P2858" s="1">
        <v>94.785499999999999</v>
      </c>
      <c r="R2858" s="2">
        <v>41282</v>
      </c>
      <c r="S2858">
        <v>1.8640000000000001</v>
      </c>
      <c r="T2858">
        <v>1.8640000000000001</v>
      </c>
      <c r="U2858">
        <v>1.8640000000000001</v>
      </c>
      <c r="V2858">
        <v>1.8640000000000001</v>
      </c>
      <c r="W2858" s="4">
        <v>-1.95E-2</v>
      </c>
    </row>
    <row r="2859" spans="12:23" x14ac:dyDescent="0.45">
      <c r="L2859" s="2">
        <v>41159</v>
      </c>
      <c r="M2859">
        <v>96.165400000000005</v>
      </c>
      <c r="N2859">
        <v>96.195899999999995</v>
      </c>
      <c r="O2859">
        <v>94.472899999999996</v>
      </c>
      <c r="P2859" s="1">
        <v>94.556799999999996</v>
      </c>
      <c r="R2859" s="2">
        <v>41281</v>
      </c>
      <c r="S2859">
        <v>1.901</v>
      </c>
      <c r="T2859">
        <v>1.901</v>
      </c>
      <c r="U2859">
        <v>1.901</v>
      </c>
      <c r="V2859">
        <v>1.901</v>
      </c>
      <c r="W2859" s="4">
        <v>-1.1000000000000001E-3</v>
      </c>
    </row>
    <row r="2860" spans="12:23" x14ac:dyDescent="0.45">
      <c r="L2860" s="2">
        <v>41158</v>
      </c>
      <c r="M2860">
        <v>95.700299999999999</v>
      </c>
      <c r="N2860">
        <v>95.700299999999999</v>
      </c>
      <c r="O2860">
        <v>94.953199999999995</v>
      </c>
      <c r="P2860" s="1">
        <v>94.998900000000006</v>
      </c>
      <c r="R2860" s="2">
        <v>41278</v>
      </c>
      <c r="S2860">
        <v>1.903</v>
      </c>
      <c r="T2860">
        <v>1.903</v>
      </c>
      <c r="U2860">
        <v>1.903</v>
      </c>
      <c r="V2860">
        <v>1.903</v>
      </c>
      <c r="W2860" s="4">
        <v>-4.1999999999999997E-3</v>
      </c>
    </row>
    <row r="2861" spans="12:23" x14ac:dyDescent="0.45">
      <c r="L2861" s="2">
        <v>41157</v>
      </c>
      <c r="M2861">
        <v>96.683800000000005</v>
      </c>
      <c r="N2861">
        <v>96.965900000000005</v>
      </c>
      <c r="O2861">
        <v>96.477900000000005</v>
      </c>
      <c r="P2861" s="1">
        <v>96.607500000000002</v>
      </c>
      <c r="R2861" s="2">
        <v>41277</v>
      </c>
      <c r="S2861">
        <v>1.911</v>
      </c>
      <c r="T2861">
        <v>1.911</v>
      </c>
      <c r="U2861">
        <v>1.911</v>
      </c>
      <c r="V2861">
        <v>1.911</v>
      </c>
      <c r="W2861" s="4">
        <v>4.1399999999999999E-2</v>
      </c>
    </row>
    <row r="2862" spans="12:23" x14ac:dyDescent="0.45">
      <c r="L2862" s="2">
        <v>41156</v>
      </c>
      <c r="M2862">
        <v>96.76</v>
      </c>
      <c r="N2862">
        <v>97.301299999999998</v>
      </c>
      <c r="O2862">
        <v>96.638000000000005</v>
      </c>
      <c r="P2862" s="1">
        <v>97.064999999999998</v>
      </c>
      <c r="R2862" s="2">
        <v>41276</v>
      </c>
      <c r="S2862">
        <v>1.835</v>
      </c>
      <c r="T2862">
        <v>1.835</v>
      </c>
      <c r="U2862">
        <v>1.835</v>
      </c>
      <c r="V2862">
        <v>1.835</v>
      </c>
      <c r="W2862" s="4">
        <v>4.4999999999999998E-2</v>
      </c>
    </row>
    <row r="2863" spans="12:23" x14ac:dyDescent="0.45">
      <c r="L2863" s="3">
        <v>41155</v>
      </c>
      <c r="M2863" s="1"/>
      <c r="N2863" s="1"/>
      <c r="O2863" s="1"/>
      <c r="P2863" s="1">
        <v>97.162700000000001</v>
      </c>
      <c r="R2863" s="2">
        <v>41274</v>
      </c>
      <c r="S2863">
        <v>1.756</v>
      </c>
      <c r="T2863">
        <v>1.756</v>
      </c>
      <c r="U2863">
        <v>1.756</v>
      </c>
      <c r="V2863">
        <v>1.756</v>
      </c>
      <c r="W2863" s="4">
        <v>3.2300000000000002E-2</v>
      </c>
    </row>
    <row r="2864" spans="12:23" x14ac:dyDescent="0.45">
      <c r="L2864" s="2">
        <v>41152</v>
      </c>
      <c r="M2864">
        <v>95.686899999999994</v>
      </c>
      <c r="N2864">
        <v>97.162700000000001</v>
      </c>
      <c r="O2864">
        <v>95.648799999999994</v>
      </c>
      <c r="P2864" s="1">
        <v>97.162700000000001</v>
      </c>
      <c r="R2864" s="2">
        <v>41271</v>
      </c>
      <c r="S2864">
        <v>1.7010000000000001</v>
      </c>
      <c r="T2864">
        <v>1.7010000000000001</v>
      </c>
      <c r="U2864">
        <v>1.7010000000000001</v>
      </c>
      <c r="V2864">
        <v>1.7010000000000001</v>
      </c>
      <c r="W2864" s="4">
        <v>-1.9E-2</v>
      </c>
    </row>
    <row r="2865" spans="12:23" x14ac:dyDescent="0.45">
      <c r="L2865" s="2">
        <v>41151</v>
      </c>
      <c r="M2865">
        <v>96.059600000000003</v>
      </c>
      <c r="N2865">
        <v>96.188999999999993</v>
      </c>
      <c r="O2865">
        <v>95.648799999999994</v>
      </c>
      <c r="P2865" s="1">
        <v>95.808599999999998</v>
      </c>
      <c r="R2865" s="2">
        <v>41270</v>
      </c>
      <c r="S2865">
        <v>1.734</v>
      </c>
      <c r="T2865">
        <v>1.734</v>
      </c>
      <c r="U2865">
        <v>1.734</v>
      </c>
      <c r="V2865">
        <v>1.734</v>
      </c>
      <c r="W2865" s="4">
        <v>-8.6E-3</v>
      </c>
    </row>
    <row r="2866" spans="12:23" x14ac:dyDescent="0.45">
      <c r="L2866" s="2">
        <v>41150</v>
      </c>
      <c r="M2866">
        <v>95.557500000000005</v>
      </c>
      <c r="N2866">
        <v>95.572699999999998</v>
      </c>
      <c r="O2866">
        <v>95.055400000000006</v>
      </c>
      <c r="P2866" s="1">
        <v>95.314099999999996</v>
      </c>
      <c r="R2866" s="2">
        <v>41269</v>
      </c>
      <c r="S2866">
        <v>1.7490000000000001</v>
      </c>
      <c r="T2866">
        <v>1.7490000000000001</v>
      </c>
      <c r="U2866">
        <v>1.7490000000000001</v>
      </c>
      <c r="V2866">
        <v>1.7490000000000001</v>
      </c>
      <c r="W2866" s="4">
        <v>-1.52E-2</v>
      </c>
    </row>
    <row r="2867" spans="12:23" x14ac:dyDescent="0.45">
      <c r="L2867" s="2">
        <v>41149</v>
      </c>
      <c r="M2867">
        <v>95.664000000000001</v>
      </c>
      <c r="N2867">
        <v>96.128100000000003</v>
      </c>
      <c r="O2867">
        <v>95.542299999999997</v>
      </c>
      <c r="P2867" s="1">
        <v>95.732500000000002</v>
      </c>
      <c r="R2867" s="2">
        <v>41267</v>
      </c>
      <c r="S2867">
        <v>1.776</v>
      </c>
      <c r="T2867">
        <v>1.776</v>
      </c>
      <c r="U2867">
        <v>1.776</v>
      </c>
      <c r="V2867">
        <v>1.776</v>
      </c>
      <c r="W2867" s="4">
        <v>3.3999999999999998E-3</v>
      </c>
    </row>
    <row r="2868" spans="12:23" x14ac:dyDescent="0.45">
      <c r="L2868" s="2">
        <v>41148</v>
      </c>
      <c r="M2868">
        <v>95.352099999999993</v>
      </c>
      <c r="N2868">
        <v>95.702100000000002</v>
      </c>
      <c r="O2868">
        <v>95.298900000000003</v>
      </c>
      <c r="P2868" s="1">
        <v>95.504300000000001</v>
      </c>
      <c r="R2868" s="2">
        <v>41264</v>
      </c>
      <c r="S2868">
        <v>1.77</v>
      </c>
      <c r="T2868">
        <v>1.77</v>
      </c>
      <c r="U2868">
        <v>1.77</v>
      </c>
      <c r="V2868">
        <v>1.77</v>
      </c>
      <c r="W2868" s="4">
        <v>-1.67E-2</v>
      </c>
    </row>
    <row r="2869" spans="12:23" x14ac:dyDescent="0.45">
      <c r="L2869" s="2">
        <v>41145</v>
      </c>
      <c r="M2869">
        <v>95.450999999999993</v>
      </c>
      <c r="N2869">
        <v>95.519499999999994</v>
      </c>
      <c r="O2869">
        <v>94.842399999999998</v>
      </c>
      <c r="P2869" s="1">
        <v>94.948899999999995</v>
      </c>
      <c r="R2869" s="2">
        <v>41263</v>
      </c>
      <c r="S2869">
        <v>1.8</v>
      </c>
      <c r="T2869">
        <v>1.8</v>
      </c>
      <c r="U2869">
        <v>1.8</v>
      </c>
      <c r="V2869">
        <v>1.8</v>
      </c>
      <c r="W2869" s="4">
        <v>-3.8999999999999998E-3</v>
      </c>
    </row>
    <row r="2870" spans="12:23" x14ac:dyDescent="0.45">
      <c r="L2870" s="2">
        <v>41144</v>
      </c>
      <c r="M2870">
        <v>94.895700000000005</v>
      </c>
      <c r="N2870">
        <v>95.2</v>
      </c>
      <c r="O2870">
        <v>94.827200000000005</v>
      </c>
      <c r="P2870" s="1">
        <v>95.040199999999999</v>
      </c>
      <c r="R2870" s="2">
        <v>41262</v>
      </c>
      <c r="S2870">
        <v>1.8069999999999999</v>
      </c>
      <c r="T2870">
        <v>1.8069999999999999</v>
      </c>
      <c r="U2870">
        <v>1.8069999999999999</v>
      </c>
      <c r="V2870">
        <v>1.8069999999999999</v>
      </c>
      <c r="W2870" s="4">
        <v>-7.7000000000000002E-3</v>
      </c>
    </row>
    <row r="2871" spans="12:23" x14ac:dyDescent="0.45">
      <c r="L2871" s="2">
        <v>41143</v>
      </c>
      <c r="M2871">
        <v>93.967600000000004</v>
      </c>
      <c r="N2871">
        <v>94.720699999999994</v>
      </c>
      <c r="O2871">
        <v>93.731700000000004</v>
      </c>
      <c r="P2871" s="1">
        <v>94.644599999999997</v>
      </c>
      <c r="R2871" s="2">
        <v>41261</v>
      </c>
      <c r="S2871">
        <v>1.821</v>
      </c>
      <c r="T2871">
        <v>1.821</v>
      </c>
      <c r="U2871">
        <v>1.821</v>
      </c>
      <c r="V2871">
        <v>1.821</v>
      </c>
      <c r="W2871" s="4">
        <v>2.7099999999999999E-2</v>
      </c>
    </row>
    <row r="2872" spans="12:23" x14ac:dyDescent="0.45">
      <c r="L2872" s="2">
        <v>41142</v>
      </c>
      <c r="M2872">
        <v>92.408000000000001</v>
      </c>
      <c r="N2872">
        <v>93.153599999999997</v>
      </c>
      <c r="O2872">
        <v>91.791799999999995</v>
      </c>
      <c r="P2872" s="1">
        <v>93.107900000000001</v>
      </c>
      <c r="R2872" s="2">
        <v>41260</v>
      </c>
      <c r="S2872">
        <v>1.7729999999999999</v>
      </c>
      <c r="T2872">
        <v>1.7729999999999999</v>
      </c>
      <c r="U2872">
        <v>1.7729999999999999</v>
      </c>
      <c r="V2872">
        <v>1.7729999999999999</v>
      </c>
      <c r="W2872" s="4">
        <v>4.0500000000000001E-2</v>
      </c>
    </row>
    <row r="2873" spans="12:23" x14ac:dyDescent="0.45">
      <c r="L2873" s="2">
        <v>41141</v>
      </c>
      <c r="M2873">
        <v>92.468900000000005</v>
      </c>
      <c r="N2873">
        <v>92.955799999999996</v>
      </c>
      <c r="O2873">
        <v>92.430899999999994</v>
      </c>
      <c r="P2873" s="1">
        <v>92.697100000000006</v>
      </c>
      <c r="R2873" s="2">
        <v>41257</v>
      </c>
      <c r="S2873">
        <v>1.704</v>
      </c>
      <c r="T2873">
        <v>1.704</v>
      </c>
      <c r="U2873">
        <v>1.704</v>
      </c>
      <c r="V2873">
        <v>1.704</v>
      </c>
      <c r="W2873" s="4">
        <v>-1.6199999999999999E-2</v>
      </c>
    </row>
    <row r="2874" spans="12:23" x14ac:dyDescent="0.45">
      <c r="L2874" s="2">
        <v>41138</v>
      </c>
      <c r="M2874">
        <v>92.354799999999997</v>
      </c>
      <c r="N2874">
        <v>92.902500000000003</v>
      </c>
      <c r="O2874">
        <v>92.293899999999994</v>
      </c>
      <c r="P2874" s="1">
        <v>92.506900000000002</v>
      </c>
      <c r="R2874" s="2">
        <v>41256</v>
      </c>
      <c r="S2874">
        <v>1.732</v>
      </c>
      <c r="T2874">
        <v>1.732</v>
      </c>
      <c r="U2874">
        <v>1.732</v>
      </c>
      <c r="V2874">
        <v>1.732</v>
      </c>
      <c r="W2874" s="4">
        <v>1.7600000000000001E-2</v>
      </c>
    </row>
    <row r="2875" spans="12:23" x14ac:dyDescent="0.45">
      <c r="L2875" s="2">
        <v>41137</v>
      </c>
      <c r="M2875">
        <v>92.971000000000004</v>
      </c>
      <c r="N2875">
        <v>93.191599999999994</v>
      </c>
      <c r="O2875">
        <v>91.685299999999998</v>
      </c>
      <c r="P2875" s="1">
        <v>92.058099999999996</v>
      </c>
      <c r="R2875" s="2">
        <v>41255</v>
      </c>
      <c r="S2875">
        <v>1.702</v>
      </c>
      <c r="T2875">
        <v>1.702</v>
      </c>
      <c r="U2875">
        <v>1.702</v>
      </c>
      <c r="V2875">
        <v>1.702</v>
      </c>
      <c r="W2875" s="4">
        <v>2.7799999999999998E-2</v>
      </c>
    </row>
    <row r="2876" spans="12:23" x14ac:dyDescent="0.45">
      <c r="L2876" s="2">
        <v>41136</v>
      </c>
      <c r="M2876">
        <v>93.587199999999996</v>
      </c>
      <c r="N2876">
        <v>93.724100000000007</v>
      </c>
      <c r="O2876">
        <v>92.735200000000006</v>
      </c>
      <c r="P2876" s="1">
        <v>92.849299999999999</v>
      </c>
      <c r="R2876" s="2">
        <v>41254</v>
      </c>
      <c r="S2876">
        <v>1.6559999999999999</v>
      </c>
      <c r="T2876">
        <v>1.6559999999999999</v>
      </c>
      <c r="U2876">
        <v>1.6559999999999999</v>
      </c>
      <c r="V2876">
        <v>1.6559999999999999</v>
      </c>
      <c r="W2876" s="4">
        <v>2.35E-2</v>
      </c>
    </row>
    <row r="2877" spans="12:23" x14ac:dyDescent="0.45">
      <c r="L2877" s="2">
        <v>41135</v>
      </c>
      <c r="M2877">
        <v>94.302300000000002</v>
      </c>
      <c r="N2877">
        <v>94.644599999999997</v>
      </c>
      <c r="O2877">
        <v>94.142499999999998</v>
      </c>
      <c r="P2877" s="1">
        <v>94.173000000000002</v>
      </c>
      <c r="R2877" s="2">
        <v>41253</v>
      </c>
      <c r="S2877">
        <v>1.6180000000000001</v>
      </c>
      <c r="T2877">
        <v>1.6180000000000001</v>
      </c>
      <c r="U2877">
        <v>1.6180000000000001</v>
      </c>
      <c r="V2877">
        <v>1.6180000000000001</v>
      </c>
      <c r="W2877" s="4">
        <v>-3.0999999999999999E-3</v>
      </c>
    </row>
    <row r="2878" spans="12:23" x14ac:dyDescent="0.45">
      <c r="L2878" s="2">
        <v>41134</v>
      </c>
      <c r="M2878">
        <v>95.937899999999999</v>
      </c>
      <c r="N2878">
        <v>96.143299999999996</v>
      </c>
      <c r="O2878">
        <v>95.466200000000001</v>
      </c>
      <c r="P2878" s="1">
        <v>95.466200000000001</v>
      </c>
      <c r="R2878" s="2">
        <v>41250</v>
      </c>
      <c r="S2878">
        <v>1.623</v>
      </c>
      <c r="T2878">
        <v>1.623</v>
      </c>
      <c r="U2878">
        <v>1.623</v>
      </c>
      <c r="V2878">
        <v>1.623</v>
      </c>
      <c r="W2878" s="4">
        <v>2.3300000000000001E-2</v>
      </c>
    </row>
    <row r="2879" spans="12:23" x14ac:dyDescent="0.45">
      <c r="L2879" s="2">
        <v>41131</v>
      </c>
      <c r="M2879">
        <v>96.006399999999999</v>
      </c>
      <c r="N2879">
        <v>96.097700000000003</v>
      </c>
      <c r="O2879">
        <v>95.549899999999994</v>
      </c>
      <c r="P2879" s="1">
        <v>95.626000000000005</v>
      </c>
      <c r="R2879" s="2">
        <v>41249</v>
      </c>
      <c r="S2879">
        <v>1.5860000000000001</v>
      </c>
      <c r="T2879">
        <v>1.5860000000000001</v>
      </c>
      <c r="U2879">
        <v>1.5860000000000001</v>
      </c>
      <c r="V2879">
        <v>1.5860000000000001</v>
      </c>
      <c r="W2879" s="4">
        <v>-3.0999999999999999E-3</v>
      </c>
    </row>
    <row r="2880" spans="12:23" x14ac:dyDescent="0.45">
      <c r="L2880" s="2">
        <v>41130</v>
      </c>
      <c r="M2880">
        <v>94.918499999999995</v>
      </c>
      <c r="N2880">
        <v>95.321700000000007</v>
      </c>
      <c r="O2880">
        <v>94.142499999999998</v>
      </c>
      <c r="P2880" s="1">
        <v>95.146699999999996</v>
      </c>
      <c r="R2880" s="2">
        <v>41248</v>
      </c>
      <c r="S2880">
        <v>1.591</v>
      </c>
      <c r="T2880">
        <v>1.591</v>
      </c>
      <c r="U2880">
        <v>1.591</v>
      </c>
      <c r="V2880">
        <v>1.591</v>
      </c>
      <c r="W2880" s="4">
        <v>-8.6999999999999994E-3</v>
      </c>
    </row>
    <row r="2881" spans="12:23" x14ac:dyDescent="0.45">
      <c r="L2881" s="2">
        <v>41129</v>
      </c>
      <c r="M2881">
        <v>95.975899999999996</v>
      </c>
      <c r="N2881">
        <v>96.150899999999993</v>
      </c>
      <c r="O2881">
        <v>95.123900000000006</v>
      </c>
      <c r="P2881" s="1">
        <v>95.215199999999996</v>
      </c>
      <c r="R2881" s="2">
        <v>41247</v>
      </c>
      <c r="S2881">
        <v>1.605</v>
      </c>
      <c r="T2881">
        <v>1.605</v>
      </c>
      <c r="U2881">
        <v>1.605</v>
      </c>
      <c r="V2881">
        <v>1.605</v>
      </c>
      <c r="W2881" s="4">
        <v>-1.0500000000000001E-2</v>
      </c>
    </row>
    <row r="2882" spans="12:23" x14ac:dyDescent="0.45">
      <c r="L2882" s="2">
        <v>41128</v>
      </c>
      <c r="M2882">
        <v>95.823800000000006</v>
      </c>
      <c r="N2882">
        <v>95.953100000000006</v>
      </c>
      <c r="O2882">
        <v>95.420599999999993</v>
      </c>
      <c r="P2882" s="1">
        <v>95.724900000000005</v>
      </c>
      <c r="R2882" s="2">
        <v>41246</v>
      </c>
      <c r="S2882">
        <v>1.6220000000000001</v>
      </c>
      <c r="T2882">
        <v>1.6220000000000001</v>
      </c>
      <c r="U2882">
        <v>1.6220000000000001</v>
      </c>
      <c r="V2882">
        <v>1.6220000000000001</v>
      </c>
      <c r="W2882" s="4">
        <v>3.7000000000000002E-3</v>
      </c>
    </row>
    <row r="2883" spans="12:23" x14ac:dyDescent="0.45">
      <c r="L2883" s="2">
        <v>41127</v>
      </c>
      <c r="M2883">
        <v>97.124700000000004</v>
      </c>
      <c r="N2883">
        <v>97.482200000000006</v>
      </c>
      <c r="O2883">
        <v>96.896500000000003</v>
      </c>
      <c r="P2883" s="1">
        <v>96.972499999999997</v>
      </c>
      <c r="R2883" s="2">
        <v>41243</v>
      </c>
      <c r="S2883">
        <v>1.6160000000000001</v>
      </c>
      <c r="T2883">
        <v>1.6160000000000001</v>
      </c>
      <c r="U2883">
        <v>1.6160000000000001</v>
      </c>
      <c r="V2883">
        <v>1.6160000000000001</v>
      </c>
      <c r="W2883" s="4">
        <v>-2.5000000000000001E-3</v>
      </c>
    </row>
    <row r="2884" spans="12:23" x14ac:dyDescent="0.45">
      <c r="L2884" s="2">
        <v>41124</v>
      </c>
      <c r="M2884">
        <v>97.254000000000005</v>
      </c>
      <c r="N2884">
        <v>97.398499999999999</v>
      </c>
      <c r="O2884">
        <v>96.44</v>
      </c>
      <c r="P2884" s="1">
        <v>96.9345</v>
      </c>
      <c r="R2884" s="2">
        <v>41242</v>
      </c>
      <c r="S2884">
        <v>1.62</v>
      </c>
      <c r="T2884">
        <v>1.62</v>
      </c>
      <c r="U2884">
        <v>1.62</v>
      </c>
      <c r="V2884">
        <v>1.62</v>
      </c>
      <c r="W2884" s="4">
        <v>-8.0000000000000002E-3</v>
      </c>
    </row>
    <row r="2885" spans="12:23" x14ac:dyDescent="0.45">
      <c r="L2885" s="2">
        <v>41123</v>
      </c>
      <c r="M2885">
        <v>98.585300000000004</v>
      </c>
      <c r="N2885">
        <v>99.4221</v>
      </c>
      <c r="O2885">
        <v>98.235399999999998</v>
      </c>
      <c r="P2885" s="1">
        <v>98.524500000000003</v>
      </c>
      <c r="R2885" s="2">
        <v>41241</v>
      </c>
      <c r="S2885">
        <v>1.633</v>
      </c>
      <c r="T2885">
        <v>1.633</v>
      </c>
      <c r="U2885">
        <v>1.633</v>
      </c>
      <c r="V2885">
        <v>1.633</v>
      </c>
      <c r="W2885" s="4">
        <v>-3.7000000000000002E-3</v>
      </c>
    </row>
    <row r="2886" spans="12:23" x14ac:dyDescent="0.45">
      <c r="L2886" s="2">
        <v>41122</v>
      </c>
      <c r="M2886">
        <v>97.778899999999993</v>
      </c>
      <c r="N2886">
        <v>98.699399999999997</v>
      </c>
      <c r="O2886">
        <v>97.489800000000002</v>
      </c>
      <c r="P2886" s="1">
        <v>97.969099999999997</v>
      </c>
      <c r="R2886" s="2">
        <v>41240</v>
      </c>
      <c r="S2886">
        <v>1.639</v>
      </c>
      <c r="T2886">
        <v>1.639</v>
      </c>
      <c r="U2886">
        <v>1.639</v>
      </c>
      <c r="V2886">
        <v>1.639</v>
      </c>
      <c r="W2886" s="4">
        <v>-1.6199999999999999E-2</v>
      </c>
    </row>
    <row r="2887" spans="12:23" x14ac:dyDescent="0.45">
      <c r="L2887" s="2">
        <v>41121</v>
      </c>
      <c r="M2887">
        <v>98.545199999999994</v>
      </c>
      <c r="N2887">
        <v>98.598299999999995</v>
      </c>
      <c r="O2887">
        <v>97.611400000000003</v>
      </c>
      <c r="P2887" s="1">
        <v>98.461699999999993</v>
      </c>
      <c r="R2887" s="2">
        <v>41239</v>
      </c>
      <c r="S2887">
        <v>1.6659999999999999</v>
      </c>
      <c r="T2887">
        <v>1.6659999999999999</v>
      </c>
      <c r="U2887">
        <v>1.6659999999999999</v>
      </c>
      <c r="V2887">
        <v>1.6659999999999999</v>
      </c>
      <c r="W2887" s="4">
        <v>-1.5900000000000001E-2</v>
      </c>
    </row>
    <row r="2888" spans="12:23" x14ac:dyDescent="0.45">
      <c r="L2888" s="2">
        <v>41120</v>
      </c>
      <c r="M2888">
        <v>97.467200000000005</v>
      </c>
      <c r="N2888">
        <v>98.294700000000006</v>
      </c>
      <c r="O2888">
        <v>97.360900000000001</v>
      </c>
      <c r="P2888" s="1">
        <v>98.264300000000006</v>
      </c>
      <c r="R2888" s="2">
        <v>41236</v>
      </c>
      <c r="S2888">
        <v>1.6930000000000001</v>
      </c>
      <c r="T2888">
        <v>1.6930000000000001</v>
      </c>
      <c r="U2888">
        <v>1.6930000000000001</v>
      </c>
      <c r="V2888">
        <v>1.6930000000000001</v>
      </c>
      <c r="W2888" s="4">
        <v>7.7000000000000002E-3</v>
      </c>
    </row>
    <row r="2889" spans="12:23" x14ac:dyDescent="0.45">
      <c r="L2889" s="2">
        <v>41117</v>
      </c>
      <c r="M2889">
        <v>98.605900000000005</v>
      </c>
      <c r="N2889">
        <v>98.697000000000003</v>
      </c>
      <c r="O2889">
        <v>96.381600000000006</v>
      </c>
      <c r="P2889" s="1">
        <v>97.535499999999999</v>
      </c>
      <c r="R2889" s="2">
        <v>41234</v>
      </c>
      <c r="S2889">
        <v>1.68</v>
      </c>
      <c r="T2889">
        <v>1.68</v>
      </c>
      <c r="U2889">
        <v>1.68</v>
      </c>
      <c r="V2889">
        <v>1.68</v>
      </c>
      <c r="W2889" s="4">
        <v>7.1999999999999998E-3</v>
      </c>
    </row>
    <row r="2890" spans="12:23" x14ac:dyDescent="0.45">
      <c r="L2890" s="2">
        <v>41116</v>
      </c>
      <c r="M2890">
        <v>99.850899999999996</v>
      </c>
      <c r="N2890">
        <v>100.0407</v>
      </c>
      <c r="O2890">
        <v>99.372699999999995</v>
      </c>
      <c r="P2890" s="1">
        <v>99.410600000000002</v>
      </c>
      <c r="R2890" s="2">
        <v>41233</v>
      </c>
      <c r="S2890">
        <v>1.6679999999999999</v>
      </c>
      <c r="T2890">
        <v>1.6679999999999999</v>
      </c>
      <c r="U2890">
        <v>1.6679999999999999</v>
      </c>
      <c r="V2890">
        <v>1.6679999999999999</v>
      </c>
      <c r="W2890" s="4">
        <v>3.4099999999999998E-2</v>
      </c>
    </row>
    <row r="2891" spans="12:23" x14ac:dyDescent="0.45">
      <c r="L2891" s="2">
        <v>41115</v>
      </c>
      <c r="M2891">
        <v>99.9268</v>
      </c>
      <c r="N2891">
        <v>100.371</v>
      </c>
      <c r="O2891">
        <v>99.813000000000002</v>
      </c>
      <c r="P2891" s="1">
        <v>100.3292</v>
      </c>
      <c r="R2891" s="2">
        <v>41232</v>
      </c>
      <c r="S2891">
        <v>1.613</v>
      </c>
      <c r="T2891">
        <v>1.613</v>
      </c>
      <c r="U2891">
        <v>1.613</v>
      </c>
      <c r="V2891">
        <v>1.613</v>
      </c>
      <c r="W2891" s="4">
        <v>1.83E-2</v>
      </c>
    </row>
    <row r="2892" spans="12:23" x14ac:dyDescent="0.45">
      <c r="L2892" s="2">
        <v>41114</v>
      </c>
      <c r="M2892">
        <v>98.955100000000002</v>
      </c>
      <c r="N2892">
        <v>100.2381</v>
      </c>
      <c r="O2892">
        <v>98.902000000000001</v>
      </c>
      <c r="P2892" s="1">
        <v>100.0711</v>
      </c>
      <c r="R2892" s="2">
        <v>41229</v>
      </c>
      <c r="S2892">
        <v>1.5840000000000001</v>
      </c>
      <c r="T2892">
        <v>1.5840000000000001</v>
      </c>
      <c r="U2892">
        <v>1.5840000000000001</v>
      </c>
      <c r="V2892">
        <v>1.5840000000000001</v>
      </c>
      <c r="W2892" s="4">
        <v>-6.8999999999999999E-3</v>
      </c>
    </row>
    <row r="2893" spans="12:23" x14ac:dyDescent="0.45">
      <c r="L2893" s="2">
        <v>41113</v>
      </c>
      <c r="M2893">
        <v>99.683899999999994</v>
      </c>
      <c r="N2893">
        <v>99.782600000000002</v>
      </c>
      <c r="O2893">
        <v>99.076599999999999</v>
      </c>
      <c r="P2893" s="1">
        <v>99.289199999999994</v>
      </c>
      <c r="R2893" s="2">
        <v>41228</v>
      </c>
      <c r="S2893">
        <v>1.595</v>
      </c>
      <c r="T2893">
        <v>1.595</v>
      </c>
      <c r="U2893">
        <v>1.595</v>
      </c>
      <c r="V2893">
        <v>1.595</v>
      </c>
      <c r="W2893" s="4">
        <v>3.8E-3</v>
      </c>
    </row>
    <row r="2894" spans="12:23" x14ac:dyDescent="0.45">
      <c r="L2894" s="2">
        <v>41110</v>
      </c>
      <c r="M2894">
        <v>98.385800000000003</v>
      </c>
      <c r="N2894">
        <v>98.917199999999994</v>
      </c>
      <c r="O2894">
        <v>98.249099999999999</v>
      </c>
      <c r="P2894" s="1">
        <v>98.734999999999999</v>
      </c>
      <c r="R2894" s="2">
        <v>41227</v>
      </c>
      <c r="S2894">
        <v>1.589</v>
      </c>
      <c r="T2894">
        <v>1.589</v>
      </c>
      <c r="U2894">
        <v>1.589</v>
      </c>
      <c r="V2894">
        <v>1.589</v>
      </c>
      <c r="W2894" s="4">
        <v>-3.8E-3</v>
      </c>
    </row>
    <row r="2895" spans="12:23" x14ac:dyDescent="0.45">
      <c r="L2895" s="2">
        <v>41109</v>
      </c>
      <c r="M2895">
        <v>97.520300000000006</v>
      </c>
      <c r="N2895">
        <v>98.006200000000007</v>
      </c>
      <c r="O2895">
        <v>97.254599999999996</v>
      </c>
      <c r="P2895" s="1">
        <v>97.543099999999995</v>
      </c>
      <c r="R2895" s="2">
        <v>41226</v>
      </c>
      <c r="S2895">
        <v>1.595</v>
      </c>
      <c r="T2895">
        <v>1.595</v>
      </c>
      <c r="U2895">
        <v>1.595</v>
      </c>
      <c r="V2895">
        <v>1.595</v>
      </c>
      <c r="W2895" s="4">
        <v>-1.12E-2</v>
      </c>
    </row>
    <row r="2896" spans="12:23" x14ac:dyDescent="0.45">
      <c r="L2896" s="2">
        <v>41108</v>
      </c>
      <c r="M2896">
        <v>98.127700000000004</v>
      </c>
      <c r="N2896">
        <v>98.186099999999996</v>
      </c>
      <c r="O2896">
        <v>97.770899999999997</v>
      </c>
      <c r="P2896" s="1">
        <v>97.793599999999998</v>
      </c>
      <c r="R2896" s="2">
        <v>41222</v>
      </c>
      <c r="S2896">
        <v>1.613</v>
      </c>
      <c r="T2896">
        <v>1.613</v>
      </c>
      <c r="U2896">
        <v>1.613</v>
      </c>
      <c r="V2896">
        <v>1.613</v>
      </c>
      <c r="W2896" s="4">
        <v>-3.0999999999999999E-3</v>
      </c>
    </row>
    <row r="2897" spans="12:23" x14ac:dyDescent="0.45">
      <c r="L2897" s="2">
        <v>41107</v>
      </c>
      <c r="M2897">
        <v>98.127700000000004</v>
      </c>
      <c r="N2897">
        <v>98.552800000000005</v>
      </c>
      <c r="O2897">
        <v>97.656999999999996</v>
      </c>
      <c r="P2897" s="1">
        <v>97.740499999999997</v>
      </c>
      <c r="R2897" s="2">
        <v>41221</v>
      </c>
      <c r="S2897">
        <v>1.6180000000000001</v>
      </c>
      <c r="T2897">
        <v>1.6180000000000001</v>
      </c>
      <c r="U2897">
        <v>1.6180000000000001</v>
      </c>
      <c r="V2897">
        <v>1.6180000000000001</v>
      </c>
      <c r="W2897" s="4">
        <v>-1.5800000000000002E-2</v>
      </c>
    </row>
    <row r="2898" spans="12:23" x14ac:dyDescent="0.45">
      <c r="L2898" s="2">
        <v>41106</v>
      </c>
      <c r="M2898">
        <v>98.917199999999994</v>
      </c>
      <c r="N2898">
        <v>99.152500000000003</v>
      </c>
      <c r="O2898">
        <v>98.3934</v>
      </c>
      <c r="P2898" s="1">
        <v>98.514799999999994</v>
      </c>
      <c r="R2898" s="2">
        <v>41220</v>
      </c>
      <c r="S2898">
        <v>1.6439999999999999</v>
      </c>
      <c r="T2898">
        <v>1.6439999999999999</v>
      </c>
      <c r="U2898">
        <v>1.6439999999999999</v>
      </c>
      <c r="V2898">
        <v>1.6439999999999999</v>
      </c>
      <c r="W2898" s="4">
        <v>-6.1100000000000002E-2</v>
      </c>
    </row>
    <row r="2899" spans="12:23" x14ac:dyDescent="0.45">
      <c r="L2899" s="2">
        <v>41103</v>
      </c>
      <c r="M2899">
        <v>98.104900000000001</v>
      </c>
      <c r="N2899">
        <v>98.112499999999997</v>
      </c>
      <c r="O2899">
        <v>97.626599999999996</v>
      </c>
      <c r="P2899" s="1">
        <v>98.059299999999993</v>
      </c>
      <c r="R2899" s="2">
        <v>41219</v>
      </c>
      <c r="S2899">
        <v>1.7509999999999999</v>
      </c>
      <c r="T2899">
        <v>1.7509999999999999</v>
      </c>
      <c r="U2899">
        <v>1.7509999999999999</v>
      </c>
      <c r="V2899">
        <v>1.7509999999999999</v>
      </c>
      <c r="W2899" s="4">
        <v>4.2900000000000001E-2</v>
      </c>
    </row>
    <row r="2900" spans="12:23" x14ac:dyDescent="0.45">
      <c r="L2900" s="2">
        <v>41102</v>
      </c>
      <c r="M2900">
        <v>97.968199999999996</v>
      </c>
      <c r="N2900">
        <v>98.355400000000003</v>
      </c>
      <c r="O2900">
        <v>97.854399999999998</v>
      </c>
      <c r="P2900" s="1">
        <v>98.317400000000006</v>
      </c>
      <c r="R2900" s="2">
        <v>41218</v>
      </c>
      <c r="S2900">
        <v>1.679</v>
      </c>
      <c r="T2900">
        <v>1.679</v>
      </c>
      <c r="U2900">
        <v>1.679</v>
      </c>
      <c r="V2900">
        <v>1.679</v>
      </c>
      <c r="W2900" s="4">
        <v>-2.2100000000000002E-2</v>
      </c>
    </row>
    <row r="2901" spans="12:23" x14ac:dyDescent="0.45">
      <c r="L2901" s="2">
        <v>41101</v>
      </c>
      <c r="M2901">
        <v>97.619</v>
      </c>
      <c r="N2901">
        <v>98.287099999999995</v>
      </c>
      <c r="O2901">
        <v>97.368499999999997</v>
      </c>
      <c r="P2901" s="1">
        <v>97.626599999999996</v>
      </c>
      <c r="R2901" s="2">
        <v>41215</v>
      </c>
      <c r="S2901">
        <v>1.7170000000000001</v>
      </c>
      <c r="T2901">
        <v>1.7170000000000001</v>
      </c>
      <c r="U2901">
        <v>1.7170000000000001</v>
      </c>
      <c r="V2901">
        <v>1.7170000000000001</v>
      </c>
      <c r="W2901" s="4">
        <v>-7.4999999999999997E-3</v>
      </c>
    </row>
    <row r="2902" spans="12:23" x14ac:dyDescent="0.45">
      <c r="L2902" s="2">
        <v>41100</v>
      </c>
      <c r="M2902">
        <v>97.064899999999994</v>
      </c>
      <c r="N2902">
        <v>97.732900000000001</v>
      </c>
      <c r="O2902">
        <v>96.958600000000004</v>
      </c>
      <c r="P2902" s="1">
        <v>97.505200000000002</v>
      </c>
      <c r="R2902" s="2">
        <v>41214</v>
      </c>
      <c r="S2902">
        <v>1.73</v>
      </c>
      <c r="T2902">
        <v>1.73</v>
      </c>
      <c r="U2902">
        <v>1.73</v>
      </c>
      <c r="V2902">
        <v>1.73</v>
      </c>
      <c r="W2902" s="4">
        <v>2.1299999999999999E-2</v>
      </c>
    </row>
    <row r="2903" spans="12:23" x14ac:dyDescent="0.45">
      <c r="L2903" s="2">
        <v>41099</v>
      </c>
      <c r="M2903">
        <v>96.700500000000005</v>
      </c>
      <c r="N2903">
        <v>97.368499999999997</v>
      </c>
      <c r="O2903">
        <v>96.495500000000007</v>
      </c>
      <c r="P2903" s="1">
        <v>97.3078</v>
      </c>
      <c r="R2903" s="2">
        <v>41213</v>
      </c>
      <c r="S2903">
        <v>1.694</v>
      </c>
      <c r="T2903">
        <v>1.694</v>
      </c>
      <c r="U2903">
        <v>1.694</v>
      </c>
      <c r="V2903">
        <v>1.694</v>
      </c>
      <c r="W2903" s="4">
        <v>-1.5699999999999999E-2</v>
      </c>
    </row>
    <row r="2904" spans="12:23" x14ac:dyDescent="0.45">
      <c r="L2904" s="2">
        <v>41096</v>
      </c>
      <c r="M2904">
        <v>96.161500000000004</v>
      </c>
      <c r="N2904">
        <v>96.567599999999999</v>
      </c>
      <c r="O2904">
        <v>96.115899999999996</v>
      </c>
      <c r="P2904" s="1">
        <v>96.457499999999996</v>
      </c>
      <c r="R2904" s="2">
        <v>41211</v>
      </c>
      <c r="S2904">
        <v>1.7210000000000001</v>
      </c>
      <c r="T2904">
        <v>1.7210000000000001</v>
      </c>
      <c r="U2904">
        <v>1.7210000000000001</v>
      </c>
      <c r="V2904">
        <v>1.7210000000000001</v>
      </c>
      <c r="W2904" s="4">
        <v>-1.6E-2</v>
      </c>
    </row>
    <row r="2905" spans="12:23" x14ac:dyDescent="0.45">
      <c r="L2905" s="2">
        <v>41095</v>
      </c>
      <c r="M2905">
        <v>95.159400000000005</v>
      </c>
      <c r="N2905">
        <v>95.895799999999994</v>
      </c>
      <c r="O2905">
        <v>95.083500000000001</v>
      </c>
      <c r="P2905" s="1">
        <v>95.569299999999998</v>
      </c>
      <c r="R2905" s="2">
        <v>41208</v>
      </c>
      <c r="S2905">
        <v>1.7490000000000001</v>
      </c>
      <c r="T2905">
        <v>1.7490000000000001</v>
      </c>
      <c r="U2905">
        <v>1.7490000000000001</v>
      </c>
      <c r="V2905">
        <v>1.7490000000000001</v>
      </c>
      <c r="W2905" s="4">
        <v>-3.4799999999999998E-2</v>
      </c>
    </row>
    <row r="2906" spans="12:23" x14ac:dyDescent="0.45">
      <c r="L2906" s="3">
        <v>41094</v>
      </c>
      <c r="M2906" s="1"/>
      <c r="N2906" s="1"/>
      <c r="O2906" s="1"/>
      <c r="P2906" s="1">
        <v>95.083500000000001</v>
      </c>
      <c r="R2906" s="2">
        <v>41207</v>
      </c>
      <c r="S2906">
        <v>1.8120000000000001</v>
      </c>
      <c r="T2906">
        <v>1.8120000000000001</v>
      </c>
      <c r="U2906">
        <v>1.8120000000000001</v>
      </c>
      <c r="V2906">
        <v>1.8120000000000001</v>
      </c>
      <c r="W2906" s="4">
        <v>0.01</v>
      </c>
    </row>
    <row r="2907" spans="12:23" x14ac:dyDescent="0.45">
      <c r="L2907" s="2">
        <v>41093</v>
      </c>
      <c r="M2907">
        <v>95.614900000000006</v>
      </c>
      <c r="N2907">
        <v>95.652799999999999</v>
      </c>
      <c r="O2907">
        <v>95.053100000000001</v>
      </c>
      <c r="P2907" s="1">
        <v>95.083500000000001</v>
      </c>
      <c r="R2907" s="2">
        <v>41206</v>
      </c>
      <c r="S2907">
        <v>1.794</v>
      </c>
      <c r="T2907">
        <v>1.794</v>
      </c>
      <c r="U2907">
        <v>1.794</v>
      </c>
      <c r="V2907">
        <v>1.794</v>
      </c>
      <c r="W2907" s="4">
        <v>1.8700000000000001E-2</v>
      </c>
    </row>
    <row r="2908" spans="12:23" x14ac:dyDescent="0.45">
      <c r="L2908" s="2">
        <v>41092</v>
      </c>
      <c r="M2908">
        <v>95.235299999999995</v>
      </c>
      <c r="N2908">
        <v>96.571399999999997</v>
      </c>
      <c r="O2908">
        <v>95.174700000000001</v>
      </c>
      <c r="P2908" s="1">
        <v>95.819900000000004</v>
      </c>
      <c r="R2908" s="2">
        <v>41205</v>
      </c>
      <c r="S2908">
        <v>1.7609999999999999</v>
      </c>
      <c r="T2908">
        <v>1.7609999999999999</v>
      </c>
      <c r="U2908">
        <v>1.7609999999999999</v>
      </c>
      <c r="V2908">
        <v>1.7609999999999999</v>
      </c>
      <c r="W2908" s="4">
        <v>-2.98E-2</v>
      </c>
    </row>
    <row r="2909" spans="12:23" x14ac:dyDescent="0.45">
      <c r="L2909" s="2">
        <v>41089</v>
      </c>
      <c r="M2909">
        <v>94.712699999999998</v>
      </c>
      <c r="N2909">
        <v>95.167199999999994</v>
      </c>
      <c r="O2909">
        <v>94.409700000000001</v>
      </c>
      <c r="P2909" s="1">
        <v>94.841499999999996</v>
      </c>
      <c r="R2909" s="2">
        <v>41204</v>
      </c>
      <c r="S2909">
        <v>1.8149999999999999</v>
      </c>
      <c r="T2909">
        <v>1.8149999999999999</v>
      </c>
      <c r="U2909">
        <v>1.8149999999999999</v>
      </c>
      <c r="V2909">
        <v>1.8149999999999999</v>
      </c>
      <c r="W2909" s="4">
        <v>2.7699999999999999E-2</v>
      </c>
    </row>
    <row r="2910" spans="12:23" x14ac:dyDescent="0.45">
      <c r="L2910" s="2">
        <v>41088</v>
      </c>
      <c r="M2910">
        <v>96.432199999999995</v>
      </c>
      <c r="N2910">
        <v>96.568600000000004</v>
      </c>
      <c r="O2910">
        <v>96.045900000000003</v>
      </c>
      <c r="P2910" s="1">
        <v>96.091399999999993</v>
      </c>
      <c r="R2910" s="2">
        <v>41201</v>
      </c>
      <c r="S2910">
        <v>1.766</v>
      </c>
      <c r="T2910">
        <v>1.766</v>
      </c>
      <c r="U2910">
        <v>1.766</v>
      </c>
      <c r="V2910">
        <v>1.766</v>
      </c>
      <c r="W2910" s="4">
        <v>-3.5499999999999997E-2</v>
      </c>
    </row>
    <row r="2911" spans="12:23" x14ac:dyDescent="0.45">
      <c r="L2911" s="2">
        <v>41087</v>
      </c>
      <c r="M2911">
        <v>95.871700000000004</v>
      </c>
      <c r="N2911">
        <v>96.044399999999996</v>
      </c>
      <c r="O2911">
        <v>95.471699999999998</v>
      </c>
      <c r="P2911" s="1">
        <v>95.856499999999997</v>
      </c>
      <c r="R2911" s="2">
        <v>41200</v>
      </c>
      <c r="S2911">
        <v>1.831</v>
      </c>
      <c r="T2911">
        <v>1.831</v>
      </c>
      <c r="U2911">
        <v>1.831</v>
      </c>
      <c r="V2911">
        <v>1.831</v>
      </c>
      <c r="W2911" s="4">
        <v>4.8999999999999998E-3</v>
      </c>
    </row>
    <row r="2912" spans="12:23" x14ac:dyDescent="0.45">
      <c r="L2912" s="2">
        <v>41086</v>
      </c>
      <c r="M2912">
        <v>95.530799999999999</v>
      </c>
      <c r="N2912">
        <v>96.167100000000005</v>
      </c>
      <c r="O2912">
        <v>95.402000000000001</v>
      </c>
      <c r="P2912" s="1">
        <v>95.704999999999998</v>
      </c>
      <c r="R2912" s="2">
        <v>41199</v>
      </c>
      <c r="S2912">
        <v>1.8220000000000001</v>
      </c>
      <c r="T2912">
        <v>1.8220000000000001</v>
      </c>
      <c r="U2912">
        <v>1.8220000000000001</v>
      </c>
      <c r="V2912">
        <v>1.8220000000000001</v>
      </c>
      <c r="W2912" s="4">
        <v>5.8099999999999999E-2</v>
      </c>
    </row>
    <row r="2913" spans="12:23" x14ac:dyDescent="0.45">
      <c r="L2913" s="2">
        <v>41085</v>
      </c>
      <c r="M2913">
        <v>95.720200000000006</v>
      </c>
      <c r="N2913">
        <v>96.220100000000002</v>
      </c>
      <c r="O2913">
        <v>95.652000000000001</v>
      </c>
      <c r="P2913" s="1">
        <v>96.083799999999997</v>
      </c>
      <c r="R2913" s="2">
        <v>41198</v>
      </c>
      <c r="S2913">
        <v>1.722</v>
      </c>
      <c r="T2913">
        <v>1.722</v>
      </c>
      <c r="U2913">
        <v>1.722</v>
      </c>
      <c r="V2913">
        <v>1.722</v>
      </c>
      <c r="W2913" s="4">
        <v>3.2399999999999998E-2</v>
      </c>
    </row>
    <row r="2914" spans="12:23" x14ac:dyDescent="0.45">
      <c r="L2914" s="2">
        <v>41082</v>
      </c>
      <c r="M2914">
        <v>95.371700000000004</v>
      </c>
      <c r="N2914">
        <v>95.614099999999993</v>
      </c>
      <c r="O2914">
        <v>94.697500000000005</v>
      </c>
      <c r="P2914" s="1">
        <v>94.705100000000002</v>
      </c>
      <c r="R2914" s="2">
        <v>41197</v>
      </c>
      <c r="S2914">
        <v>1.6679999999999999</v>
      </c>
      <c r="T2914">
        <v>1.6679999999999999</v>
      </c>
      <c r="U2914">
        <v>1.6679999999999999</v>
      </c>
      <c r="V2914">
        <v>1.6679999999999999</v>
      </c>
      <c r="W2914" s="4">
        <v>7.1999999999999998E-3</v>
      </c>
    </row>
    <row r="2915" spans="12:23" x14ac:dyDescent="0.45">
      <c r="L2915" s="2">
        <v>41081</v>
      </c>
      <c r="M2915">
        <v>95.409599999999998</v>
      </c>
      <c r="N2915">
        <v>96.394400000000005</v>
      </c>
      <c r="O2915">
        <v>95.364099999999993</v>
      </c>
      <c r="P2915" s="1">
        <v>95.985299999999995</v>
      </c>
      <c r="R2915" s="2">
        <v>41194</v>
      </c>
      <c r="S2915">
        <v>1.6559999999999999</v>
      </c>
      <c r="T2915">
        <v>1.6559999999999999</v>
      </c>
      <c r="U2915">
        <v>1.6559999999999999</v>
      </c>
      <c r="V2915">
        <v>1.6559999999999999</v>
      </c>
      <c r="W2915" s="4">
        <v>-7.1999999999999998E-3</v>
      </c>
    </row>
    <row r="2916" spans="12:23" x14ac:dyDescent="0.45">
      <c r="L2916" s="2">
        <v>41080</v>
      </c>
      <c r="M2916">
        <v>94.367999999999995</v>
      </c>
      <c r="N2916">
        <v>95.833799999999997</v>
      </c>
      <c r="O2916">
        <v>94.000600000000006</v>
      </c>
      <c r="P2916" s="1">
        <v>95.477800000000002</v>
      </c>
      <c r="R2916" s="2">
        <v>41193</v>
      </c>
      <c r="S2916">
        <v>1.6679999999999999</v>
      </c>
      <c r="T2916">
        <v>1.6679999999999999</v>
      </c>
      <c r="U2916">
        <v>1.6679999999999999</v>
      </c>
      <c r="V2916">
        <v>1.6679999999999999</v>
      </c>
      <c r="W2916" s="4">
        <v>-7.1000000000000004E-3</v>
      </c>
    </row>
    <row r="2917" spans="12:23" x14ac:dyDescent="0.45">
      <c r="L2917" s="2">
        <v>41079</v>
      </c>
      <c r="M2917">
        <v>95.655799999999999</v>
      </c>
      <c r="N2917">
        <v>95.727800000000002</v>
      </c>
      <c r="O2917">
        <v>94.938599999999994</v>
      </c>
      <c r="P2917" s="1">
        <v>95.008099999999999</v>
      </c>
      <c r="R2917" s="2">
        <v>41192</v>
      </c>
      <c r="S2917">
        <v>1.68</v>
      </c>
      <c r="T2917">
        <v>1.68</v>
      </c>
      <c r="U2917">
        <v>1.68</v>
      </c>
      <c r="V2917">
        <v>1.68</v>
      </c>
      <c r="W2917" s="4">
        <v>-1.9300000000000001E-2</v>
      </c>
    </row>
    <row r="2918" spans="12:23" x14ac:dyDescent="0.45">
      <c r="L2918" s="2">
        <v>41078</v>
      </c>
      <c r="M2918">
        <v>96.318600000000004</v>
      </c>
      <c r="N2918">
        <v>96.462500000000006</v>
      </c>
      <c r="O2918">
        <v>95.644400000000005</v>
      </c>
      <c r="P2918" s="1">
        <v>96.265600000000006</v>
      </c>
      <c r="R2918" s="2">
        <v>41191</v>
      </c>
      <c r="S2918">
        <v>1.7130000000000001</v>
      </c>
      <c r="T2918">
        <v>1.7130000000000001</v>
      </c>
      <c r="U2918">
        <v>1.7130000000000001</v>
      </c>
      <c r="V2918">
        <v>1.7130000000000001</v>
      </c>
      <c r="W2918" s="4">
        <v>-1.0999999999999999E-2</v>
      </c>
    </row>
    <row r="2919" spans="12:23" x14ac:dyDescent="0.45">
      <c r="L2919" s="2">
        <v>41075</v>
      </c>
      <c r="M2919">
        <v>95.886799999999994</v>
      </c>
      <c r="N2919">
        <v>96.091399999999993</v>
      </c>
      <c r="O2919">
        <v>95.5535</v>
      </c>
      <c r="P2919" s="1">
        <v>95.750500000000002</v>
      </c>
      <c r="R2919" s="2">
        <v>41187</v>
      </c>
      <c r="S2919">
        <v>1.732</v>
      </c>
      <c r="T2919">
        <v>1.732</v>
      </c>
      <c r="U2919">
        <v>1.732</v>
      </c>
      <c r="V2919">
        <v>1.732</v>
      </c>
      <c r="W2919" s="4">
        <v>3.5299999999999998E-2</v>
      </c>
    </row>
    <row r="2920" spans="12:23" x14ac:dyDescent="0.45">
      <c r="L2920" s="2">
        <v>41074</v>
      </c>
      <c r="M2920">
        <v>95.409599999999998</v>
      </c>
      <c r="N2920">
        <v>95.659599999999998</v>
      </c>
      <c r="O2920">
        <v>94.8339</v>
      </c>
      <c r="P2920" s="1">
        <v>95.220200000000006</v>
      </c>
      <c r="R2920" s="2">
        <v>41186</v>
      </c>
      <c r="S2920">
        <v>1.673</v>
      </c>
      <c r="T2920">
        <v>1.673</v>
      </c>
      <c r="U2920">
        <v>1.673</v>
      </c>
      <c r="V2920">
        <v>1.673</v>
      </c>
      <c r="W2920" s="4">
        <v>3.5299999999999998E-2</v>
      </c>
    </row>
    <row r="2921" spans="12:23" x14ac:dyDescent="0.45">
      <c r="L2921" s="2">
        <v>41073</v>
      </c>
      <c r="M2921">
        <v>94.576300000000003</v>
      </c>
      <c r="N2921">
        <v>95.659599999999998</v>
      </c>
      <c r="O2921">
        <v>94.220299999999995</v>
      </c>
      <c r="P2921" s="1">
        <v>95.341399999999993</v>
      </c>
      <c r="R2921" s="2">
        <v>41185</v>
      </c>
      <c r="S2921">
        <v>1.6160000000000001</v>
      </c>
      <c r="T2921">
        <v>1.6160000000000001</v>
      </c>
      <c r="U2921">
        <v>1.6160000000000001</v>
      </c>
      <c r="V2921">
        <v>1.6160000000000001</v>
      </c>
      <c r="W2921" s="4">
        <v>-2.5000000000000001E-3</v>
      </c>
    </row>
    <row r="2922" spans="12:23" x14ac:dyDescent="0.45">
      <c r="L2922" s="2">
        <v>41072</v>
      </c>
      <c r="M2922">
        <v>94.667199999999994</v>
      </c>
      <c r="N2922">
        <v>95.167199999999994</v>
      </c>
      <c r="O2922">
        <v>94.311199999999999</v>
      </c>
      <c r="P2922" s="1">
        <v>94.409700000000001</v>
      </c>
      <c r="R2922" s="2">
        <v>41184</v>
      </c>
      <c r="S2922">
        <v>1.62</v>
      </c>
      <c r="T2922">
        <v>1.62</v>
      </c>
      <c r="U2922">
        <v>1.62</v>
      </c>
      <c r="V2922">
        <v>1.62</v>
      </c>
      <c r="W2922" s="4">
        <v>1.1999999999999999E-3</v>
      </c>
    </row>
    <row r="2923" spans="12:23" x14ac:dyDescent="0.45">
      <c r="L2923" s="2">
        <v>41071</v>
      </c>
      <c r="M2923">
        <v>94.530900000000003</v>
      </c>
      <c r="N2923">
        <v>95.6066</v>
      </c>
      <c r="O2923">
        <v>94.515699999999995</v>
      </c>
      <c r="P2923" s="1">
        <v>95.280799999999999</v>
      </c>
      <c r="R2923" s="2">
        <v>41183</v>
      </c>
      <c r="S2923">
        <v>1.6180000000000001</v>
      </c>
      <c r="T2923">
        <v>1.6180000000000001</v>
      </c>
      <c r="U2923">
        <v>1.6180000000000001</v>
      </c>
      <c r="V2923">
        <v>1.6180000000000001</v>
      </c>
      <c r="W2923" s="4">
        <v>-9.1999999999999998E-3</v>
      </c>
    </row>
    <row r="2924" spans="12:23" x14ac:dyDescent="0.45">
      <c r="L2924" s="2">
        <v>41068</v>
      </c>
      <c r="M2924">
        <v>96.015600000000006</v>
      </c>
      <c r="N2924">
        <v>96.167100000000005</v>
      </c>
      <c r="O2924">
        <v>94.364199999999997</v>
      </c>
      <c r="P2924" s="1">
        <v>94.849000000000004</v>
      </c>
      <c r="R2924" s="2">
        <v>41180</v>
      </c>
      <c r="S2924">
        <v>1.633</v>
      </c>
      <c r="T2924">
        <v>1.633</v>
      </c>
      <c r="U2924">
        <v>1.633</v>
      </c>
      <c r="V2924">
        <v>1.633</v>
      </c>
      <c r="W2924" s="4">
        <v>-1.3899999999999999E-2</v>
      </c>
    </row>
    <row r="2925" spans="12:23" x14ac:dyDescent="0.45">
      <c r="L2925" s="2">
        <v>41067</v>
      </c>
      <c r="M2925">
        <v>94.424800000000005</v>
      </c>
      <c r="N2925">
        <v>95.250500000000002</v>
      </c>
      <c r="O2925">
        <v>94.227900000000005</v>
      </c>
      <c r="P2925" s="1">
        <v>94.871799999999993</v>
      </c>
      <c r="R2925" s="2">
        <v>41179</v>
      </c>
      <c r="S2925">
        <v>1.6559999999999999</v>
      </c>
      <c r="T2925">
        <v>1.6559999999999999</v>
      </c>
      <c r="U2925">
        <v>1.6559999999999999</v>
      </c>
      <c r="V2925">
        <v>1.6559999999999999</v>
      </c>
      <c r="W2925" s="4">
        <v>2.92E-2</v>
      </c>
    </row>
    <row r="2926" spans="12:23" x14ac:dyDescent="0.45">
      <c r="L2926" s="2">
        <v>41066</v>
      </c>
      <c r="M2926">
        <v>96.629199999999997</v>
      </c>
      <c r="N2926">
        <v>96.659499999999994</v>
      </c>
      <c r="O2926">
        <v>94.727800000000002</v>
      </c>
      <c r="P2926" s="1">
        <v>94.727800000000002</v>
      </c>
      <c r="R2926" s="2">
        <v>41178</v>
      </c>
      <c r="S2926">
        <v>1.609</v>
      </c>
      <c r="T2926">
        <v>1.609</v>
      </c>
      <c r="U2926">
        <v>1.609</v>
      </c>
      <c r="V2926">
        <v>1.609</v>
      </c>
      <c r="W2926" s="4">
        <v>-3.7100000000000001E-2</v>
      </c>
    </row>
    <row r="2927" spans="12:23" x14ac:dyDescent="0.45">
      <c r="L2927" s="2">
        <v>41065</v>
      </c>
      <c r="M2927">
        <v>97.364000000000004</v>
      </c>
      <c r="N2927">
        <v>97.447299999999998</v>
      </c>
      <c r="O2927">
        <v>96.651899999999998</v>
      </c>
      <c r="P2927" s="1">
        <v>96.659499999999994</v>
      </c>
      <c r="R2927" s="2">
        <v>41177</v>
      </c>
      <c r="S2927">
        <v>1.671</v>
      </c>
      <c r="T2927">
        <v>1.671</v>
      </c>
      <c r="U2927">
        <v>1.671</v>
      </c>
      <c r="V2927">
        <v>1.671</v>
      </c>
      <c r="W2927" s="4">
        <v>-2.5700000000000001E-2</v>
      </c>
    </row>
    <row r="2928" spans="12:23" x14ac:dyDescent="0.45">
      <c r="L2928" s="2">
        <v>41064</v>
      </c>
      <c r="M2928">
        <v>97.954899999999995</v>
      </c>
      <c r="N2928">
        <v>98.613900000000001</v>
      </c>
      <c r="O2928">
        <v>97.674599999999998</v>
      </c>
      <c r="P2928" s="1">
        <v>97.97</v>
      </c>
      <c r="R2928" s="2">
        <v>41176</v>
      </c>
      <c r="S2928">
        <v>1.7150000000000001</v>
      </c>
      <c r="T2928">
        <v>1.7150000000000001</v>
      </c>
      <c r="U2928">
        <v>1.7150000000000001</v>
      </c>
      <c r="V2928">
        <v>1.7150000000000001</v>
      </c>
      <c r="W2928" s="4">
        <v>-2.2200000000000001E-2</v>
      </c>
    </row>
    <row r="2929" spans="12:23" x14ac:dyDescent="0.45">
      <c r="L2929" s="2">
        <v>41061</v>
      </c>
      <c r="M2929">
        <v>97.621499999999997</v>
      </c>
      <c r="N2929">
        <v>98.7654</v>
      </c>
      <c r="O2929">
        <v>97.364000000000004</v>
      </c>
      <c r="P2929" s="1">
        <v>98.750299999999996</v>
      </c>
      <c r="R2929" s="2">
        <v>41173</v>
      </c>
      <c r="S2929">
        <v>1.754</v>
      </c>
      <c r="T2929">
        <v>1.754</v>
      </c>
      <c r="U2929">
        <v>1.754</v>
      </c>
      <c r="V2929">
        <v>1.754</v>
      </c>
      <c r="W2929" s="4">
        <v>-6.1999999999999998E-3</v>
      </c>
    </row>
    <row r="2930" spans="12:23" x14ac:dyDescent="0.45">
      <c r="L2930" s="2">
        <v>41060</v>
      </c>
      <c r="M2930">
        <v>96.029700000000005</v>
      </c>
      <c r="N2930">
        <v>97.579400000000007</v>
      </c>
      <c r="O2930">
        <v>95.757499999999993</v>
      </c>
      <c r="P2930" s="1">
        <v>96.460599999999999</v>
      </c>
      <c r="R2930" s="2">
        <v>41172</v>
      </c>
      <c r="S2930">
        <v>1.7649999999999999</v>
      </c>
      <c r="T2930">
        <v>1.7649999999999999</v>
      </c>
      <c r="U2930">
        <v>1.7649999999999999</v>
      </c>
      <c r="V2930">
        <v>1.7649999999999999</v>
      </c>
      <c r="W2930" s="4">
        <v>-5.1000000000000004E-3</v>
      </c>
    </row>
    <row r="2931" spans="12:23" x14ac:dyDescent="0.45">
      <c r="L2931" s="2">
        <v>41059</v>
      </c>
      <c r="M2931">
        <v>94.736999999999995</v>
      </c>
      <c r="N2931">
        <v>95.492999999999995</v>
      </c>
      <c r="O2931">
        <v>94.721900000000005</v>
      </c>
      <c r="P2931" s="1">
        <v>95.356899999999996</v>
      </c>
      <c r="R2931" s="2">
        <v>41171</v>
      </c>
      <c r="S2931">
        <v>1.774</v>
      </c>
      <c r="T2931">
        <v>1.774</v>
      </c>
      <c r="U2931">
        <v>1.774</v>
      </c>
      <c r="V2931">
        <v>1.774</v>
      </c>
      <c r="W2931" s="4">
        <v>-2.1000000000000001E-2</v>
      </c>
    </row>
    <row r="2932" spans="12:23" x14ac:dyDescent="0.45">
      <c r="L2932" s="2">
        <v>41058</v>
      </c>
      <c r="M2932">
        <v>93.278000000000006</v>
      </c>
      <c r="N2932">
        <v>93.595500000000001</v>
      </c>
      <c r="O2932">
        <v>92.983199999999997</v>
      </c>
      <c r="P2932" s="1">
        <v>92.9983</v>
      </c>
      <c r="R2932" s="2">
        <v>41170</v>
      </c>
      <c r="S2932">
        <v>1.8120000000000001</v>
      </c>
      <c r="T2932">
        <v>1.8120000000000001</v>
      </c>
      <c r="U2932">
        <v>1.8120000000000001</v>
      </c>
      <c r="V2932">
        <v>1.8120000000000001</v>
      </c>
      <c r="W2932" s="4">
        <v>-1.6799999999999999E-2</v>
      </c>
    </row>
    <row r="2933" spans="12:23" x14ac:dyDescent="0.45">
      <c r="L2933" s="3">
        <v>41057</v>
      </c>
      <c r="M2933" s="1"/>
      <c r="N2933" s="1"/>
      <c r="O2933" s="1"/>
      <c r="P2933" s="1">
        <v>93.285499999999999</v>
      </c>
      <c r="R2933" s="2">
        <v>41169</v>
      </c>
      <c r="S2933">
        <v>1.843</v>
      </c>
      <c r="T2933">
        <v>1.843</v>
      </c>
      <c r="U2933">
        <v>1.843</v>
      </c>
      <c r="V2933">
        <v>1.843</v>
      </c>
      <c r="W2933" s="4">
        <v>-1.3899999999999999E-2</v>
      </c>
    </row>
    <row r="2934" spans="12:23" x14ac:dyDescent="0.45">
      <c r="L2934" s="2">
        <v>41054</v>
      </c>
      <c r="M2934">
        <v>93.308199999999999</v>
      </c>
      <c r="N2934">
        <v>93.391400000000004</v>
      </c>
      <c r="O2934">
        <v>93.088999999999999</v>
      </c>
      <c r="P2934" s="1">
        <v>93.285499999999999</v>
      </c>
      <c r="R2934" s="2">
        <v>41166</v>
      </c>
      <c r="S2934">
        <v>1.869</v>
      </c>
      <c r="T2934">
        <v>1.869</v>
      </c>
      <c r="U2934">
        <v>1.869</v>
      </c>
      <c r="V2934">
        <v>1.869</v>
      </c>
      <c r="W2934" s="4">
        <v>8.5999999999999993E-2</v>
      </c>
    </row>
    <row r="2935" spans="12:23" x14ac:dyDescent="0.45">
      <c r="L2935" s="2">
        <v>41053</v>
      </c>
      <c r="M2935">
        <v>93.156999999999996</v>
      </c>
      <c r="N2935">
        <v>93.580399999999997</v>
      </c>
      <c r="O2935">
        <v>92.794200000000004</v>
      </c>
      <c r="P2935" s="1">
        <v>92.937799999999996</v>
      </c>
      <c r="R2935" s="2">
        <v>41165</v>
      </c>
      <c r="S2935">
        <v>1.7210000000000001</v>
      </c>
      <c r="T2935">
        <v>1.7210000000000001</v>
      </c>
      <c r="U2935">
        <v>1.7210000000000001</v>
      </c>
      <c r="V2935">
        <v>1.7210000000000001</v>
      </c>
      <c r="W2935" s="4">
        <v>-2.1000000000000001E-2</v>
      </c>
    </row>
    <row r="2936" spans="12:23" x14ac:dyDescent="0.45">
      <c r="L2936" s="2">
        <v>41052</v>
      </c>
      <c r="M2936">
        <v>93.398899999999998</v>
      </c>
      <c r="N2936">
        <v>94.132199999999997</v>
      </c>
      <c r="O2936">
        <v>93.255300000000005</v>
      </c>
      <c r="P2936" s="1">
        <v>93.293099999999995</v>
      </c>
      <c r="R2936" s="2">
        <v>41164</v>
      </c>
      <c r="S2936">
        <v>1.758</v>
      </c>
      <c r="T2936">
        <v>1.758</v>
      </c>
      <c r="U2936">
        <v>1.758</v>
      </c>
      <c r="V2936">
        <v>1.758</v>
      </c>
      <c r="W2936" s="4">
        <v>3.4099999999999998E-2</v>
      </c>
    </row>
    <row r="2937" spans="12:23" x14ac:dyDescent="0.45">
      <c r="L2937" s="2">
        <v>41051</v>
      </c>
      <c r="M2937">
        <v>92.794200000000004</v>
      </c>
      <c r="N2937">
        <v>92.892399999999995</v>
      </c>
      <c r="O2937">
        <v>92.272599999999997</v>
      </c>
      <c r="P2937" s="1">
        <v>92.650499999999994</v>
      </c>
      <c r="R2937" s="2">
        <v>41163</v>
      </c>
      <c r="S2937">
        <v>1.7</v>
      </c>
      <c r="T2937">
        <v>1.7</v>
      </c>
      <c r="U2937">
        <v>1.7</v>
      </c>
      <c r="V2937">
        <v>1.7</v>
      </c>
      <c r="W2937" s="4">
        <v>2.7799999999999998E-2</v>
      </c>
    </row>
    <row r="2938" spans="12:23" x14ac:dyDescent="0.45">
      <c r="L2938" s="2">
        <v>41050</v>
      </c>
      <c r="M2938">
        <v>93.663499999999999</v>
      </c>
      <c r="N2938">
        <v>94.079300000000003</v>
      </c>
      <c r="O2938">
        <v>93.451800000000006</v>
      </c>
      <c r="P2938" s="1">
        <v>93.693799999999996</v>
      </c>
      <c r="R2938" s="2">
        <v>41162</v>
      </c>
      <c r="S2938">
        <v>1.6539999999999999</v>
      </c>
      <c r="T2938">
        <v>1.6539999999999999</v>
      </c>
      <c r="U2938">
        <v>1.6539999999999999</v>
      </c>
      <c r="V2938">
        <v>1.6539999999999999</v>
      </c>
      <c r="W2938" s="4">
        <v>-8.3999999999999995E-3</v>
      </c>
    </row>
    <row r="2939" spans="12:23" x14ac:dyDescent="0.45">
      <c r="L2939" s="2">
        <v>41047</v>
      </c>
      <c r="M2939">
        <v>93.187299999999993</v>
      </c>
      <c r="N2939">
        <v>94.071700000000007</v>
      </c>
      <c r="O2939">
        <v>93.066299999999998</v>
      </c>
      <c r="P2939" s="1">
        <v>93.8904</v>
      </c>
      <c r="R2939" s="2">
        <v>41159</v>
      </c>
      <c r="S2939">
        <v>1.6679999999999999</v>
      </c>
      <c r="T2939">
        <v>1.6679999999999999</v>
      </c>
      <c r="U2939">
        <v>1.6679999999999999</v>
      </c>
      <c r="V2939">
        <v>1.6679999999999999</v>
      </c>
      <c r="W2939" s="4">
        <v>-4.7999999999999996E-3</v>
      </c>
    </row>
    <row r="2940" spans="12:23" x14ac:dyDescent="0.45">
      <c r="L2940" s="2">
        <v>41046</v>
      </c>
      <c r="M2940">
        <v>92.249899999999997</v>
      </c>
      <c r="N2940">
        <v>93.950800000000001</v>
      </c>
      <c r="O2940">
        <v>92.2423</v>
      </c>
      <c r="P2940" s="1">
        <v>93.867599999999996</v>
      </c>
      <c r="R2940" s="2">
        <v>41158</v>
      </c>
      <c r="S2940">
        <v>1.6759999999999999</v>
      </c>
      <c r="T2940">
        <v>1.6759999999999999</v>
      </c>
      <c r="U2940">
        <v>1.6759999999999999</v>
      </c>
      <c r="V2940">
        <v>1.6759999999999999</v>
      </c>
      <c r="W2940" s="4">
        <v>5.0099999999999999E-2</v>
      </c>
    </row>
    <row r="2941" spans="12:23" x14ac:dyDescent="0.45">
      <c r="L2941" s="2">
        <v>41045</v>
      </c>
      <c r="M2941">
        <v>91.456100000000006</v>
      </c>
      <c r="N2941">
        <v>92.363299999999995</v>
      </c>
      <c r="O2941">
        <v>91.259600000000006</v>
      </c>
      <c r="P2941" s="1">
        <v>92.234800000000007</v>
      </c>
      <c r="R2941" s="2">
        <v>41157</v>
      </c>
      <c r="S2941">
        <v>1.5960000000000001</v>
      </c>
      <c r="T2941">
        <v>1.5960000000000001</v>
      </c>
      <c r="U2941">
        <v>1.5960000000000001</v>
      </c>
      <c r="V2941">
        <v>1.5960000000000001</v>
      </c>
      <c r="W2941" s="4">
        <v>1.4E-2</v>
      </c>
    </row>
    <row r="2942" spans="12:23" x14ac:dyDescent="0.45">
      <c r="L2942" s="2">
        <v>41044</v>
      </c>
      <c r="M2942">
        <v>91.539299999999997</v>
      </c>
      <c r="N2942">
        <v>92.023099999999999</v>
      </c>
      <c r="O2942">
        <v>91.3352</v>
      </c>
      <c r="P2942" s="1">
        <v>91.970200000000006</v>
      </c>
      <c r="R2942" s="2">
        <v>41156</v>
      </c>
      <c r="S2942">
        <v>1.5740000000000001</v>
      </c>
      <c r="T2942">
        <v>1.5740000000000001</v>
      </c>
      <c r="U2942">
        <v>1.5740000000000001</v>
      </c>
      <c r="V2942">
        <v>1.5740000000000001</v>
      </c>
      <c r="W2942" s="4">
        <v>1.6799999999999999E-2</v>
      </c>
    </row>
    <row r="2943" spans="12:23" x14ac:dyDescent="0.45">
      <c r="L2943" s="2">
        <v>41043</v>
      </c>
      <c r="M2943">
        <v>91.373000000000005</v>
      </c>
      <c r="N2943">
        <v>91.697999999999993</v>
      </c>
      <c r="O2943">
        <v>91.168800000000005</v>
      </c>
      <c r="P2943" s="1">
        <v>91.599800000000002</v>
      </c>
      <c r="R2943" s="2">
        <v>41152</v>
      </c>
      <c r="S2943">
        <v>1.548</v>
      </c>
      <c r="T2943">
        <v>1.548</v>
      </c>
      <c r="U2943">
        <v>1.548</v>
      </c>
      <c r="V2943">
        <v>1.548</v>
      </c>
      <c r="W2943" s="4">
        <v>-4.9099999999999998E-2</v>
      </c>
    </row>
    <row r="2944" spans="12:23" x14ac:dyDescent="0.45">
      <c r="L2944" s="2">
        <v>41040</v>
      </c>
      <c r="M2944">
        <v>90.329700000000003</v>
      </c>
      <c r="N2944">
        <v>90.412899999999993</v>
      </c>
      <c r="O2944">
        <v>89.929100000000005</v>
      </c>
      <c r="P2944" s="1">
        <v>90.337299999999999</v>
      </c>
      <c r="R2944" s="2">
        <v>41151</v>
      </c>
      <c r="S2944">
        <v>1.6279999999999999</v>
      </c>
      <c r="T2944">
        <v>1.6279999999999999</v>
      </c>
      <c r="U2944">
        <v>1.6279999999999999</v>
      </c>
      <c r="V2944">
        <v>1.6279999999999999</v>
      </c>
      <c r="W2944" s="4">
        <v>-1.4500000000000001E-2</v>
      </c>
    </row>
    <row r="2945" spans="12:23" x14ac:dyDescent="0.45">
      <c r="L2945" s="2">
        <v>41039</v>
      </c>
      <c r="M2945">
        <v>89.218500000000006</v>
      </c>
      <c r="N2945">
        <v>89.6721</v>
      </c>
      <c r="O2945">
        <v>88.78</v>
      </c>
      <c r="P2945" s="1">
        <v>89.596500000000006</v>
      </c>
      <c r="R2945" s="2">
        <v>41150</v>
      </c>
      <c r="S2945">
        <v>1.6519999999999999</v>
      </c>
      <c r="T2945">
        <v>1.6519999999999999</v>
      </c>
      <c r="U2945">
        <v>1.6519999999999999</v>
      </c>
      <c r="V2945">
        <v>1.6519999999999999</v>
      </c>
      <c r="W2945" s="4">
        <v>9.1999999999999998E-3</v>
      </c>
    </row>
    <row r="2946" spans="12:23" x14ac:dyDescent="0.45">
      <c r="L2946" s="2">
        <v>41038</v>
      </c>
      <c r="M2946">
        <v>90.299499999999995</v>
      </c>
      <c r="N2946">
        <v>90.390199999999993</v>
      </c>
      <c r="O2946">
        <v>89.536000000000001</v>
      </c>
      <c r="P2946" s="1">
        <v>89.861000000000004</v>
      </c>
      <c r="R2946" s="2">
        <v>41149</v>
      </c>
      <c r="S2946">
        <v>1.637</v>
      </c>
      <c r="T2946">
        <v>1.637</v>
      </c>
      <c r="U2946">
        <v>1.637</v>
      </c>
      <c r="V2946">
        <v>1.637</v>
      </c>
      <c r="W2946" s="4">
        <v>-9.1000000000000004E-3</v>
      </c>
    </row>
    <row r="2947" spans="12:23" x14ac:dyDescent="0.45">
      <c r="L2947" s="2">
        <v>41037</v>
      </c>
      <c r="M2947">
        <v>89.724999999999994</v>
      </c>
      <c r="N2947">
        <v>90.344899999999996</v>
      </c>
      <c r="O2947">
        <v>89.702299999999994</v>
      </c>
      <c r="P2947" s="1">
        <v>89.800600000000003</v>
      </c>
      <c r="R2947" s="2">
        <v>41148</v>
      </c>
      <c r="S2947">
        <v>1.6519999999999999</v>
      </c>
      <c r="T2947">
        <v>1.6519999999999999</v>
      </c>
      <c r="U2947">
        <v>1.6519999999999999</v>
      </c>
      <c r="V2947">
        <v>1.6519999999999999</v>
      </c>
      <c r="W2947" s="4">
        <v>-2.07E-2</v>
      </c>
    </row>
    <row r="2948" spans="12:23" x14ac:dyDescent="0.45">
      <c r="L2948" s="2">
        <v>41036</v>
      </c>
      <c r="M2948">
        <v>89.445300000000003</v>
      </c>
      <c r="N2948">
        <v>89.551100000000005</v>
      </c>
      <c r="O2948">
        <v>89.218500000000006</v>
      </c>
      <c r="P2948" s="1">
        <v>89.324299999999994</v>
      </c>
      <c r="R2948" s="2">
        <v>41145</v>
      </c>
      <c r="S2948">
        <v>1.6870000000000001</v>
      </c>
      <c r="T2948">
        <v>1.6870000000000001</v>
      </c>
      <c r="U2948">
        <v>1.6870000000000001</v>
      </c>
      <c r="V2948">
        <v>1.6870000000000001</v>
      </c>
      <c r="W2948" s="4">
        <v>7.1999999999999998E-3</v>
      </c>
    </row>
    <row r="2949" spans="12:23" x14ac:dyDescent="0.45">
      <c r="L2949" s="2">
        <v>41033</v>
      </c>
      <c r="M2949">
        <v>88.810299999999998</v>
      </c>
      <c r="N2949">
        <v>89.346999999999994</v>
      </c>
      <c r="O2949">
        <v>88.749799999999993</v>
      </c>
      <c r="P2949" s="1">
        <v>89.309200000000004</v>
      </c>
      <c r="R2949" s="2">
        <v>41144</v>
      </c>
      <c r="S2949">
        <v>1.675</v>
      </c>
      <c r="T2949">
        <v>1.675</v>
      </c>
      <c r="U2949">
        <v>1.675</v>
      </c>
      <c r="V2949">
        <v>1.675</v>
      </c>
      <c r="W2949" s="4">
        <v>-1.18E-2</v>
      </c>
    </row>
    <row r="2950" spans="12:23" x14ac:dyDescent="0.45">
      <c r="L2950" s="2">
        <v>41032</v>
      </c>
      <c r="M2950">
        <v>88.175299999999993</v>
      </c>
      <c r="N2950">
        <v>88.727099999999993</v>
      </c>
      <c r="O2950">
        <v>88.114800000000002</v>
      </c>
      <c r="P2950" s="1">
        <v>88.613699999999994</v>
      </c>
      <c r="R2950" s="2">
        <v>41143</v>
      </c>
      <c r="S2950">
        <v>1.6950000000000001</v>
      </c>
      <c r="T2950">
        <v>1.6950000000000001</v>
      </c>
      <c r="U2950">
        <v>1.6950000000000001</v>
      </c>
      <c r="V2950">
        <v>1.6950000000000001</v>
      </c>
      <c r="W2950" s="4">
        <v>-5.9400000000000001E-2</v>
      </c>
    </row>
    <row r="2951" spans="12:23" x14ac:dyDescent="0.45">
      <c r="L2951" s="2">
        <v>41031</v>
      </c>
      <c r="M2951">
        <v>88.613699999999994</v>
      </c>
      <c r="N2951">
        <v>88.689300000000003</v>
      </c>
      <c r="O2951">
        <v>88.296199999999999</v>
      </c>
      <c r="P2951" s="1">
        <v>88.636399999999995</v>
      </c>
      <c r="R2951" s="2">
        <v>41142</v>
      </c>
      <c r="S2951">
        <v>1.802</v>
      </c>
      <c r="T2951">
        <v>1.802</v>
      </c>
      <c r="U2951">
        <v>1.802</v>
      </c>
      <c r="V2951">
        <v>1.802</v>
      </c>
      <c r="W2951" s="4">
        <v>-4.4000000000000003E-3</v>
      </c>
    </row>
    <row r="2952" spans="12:23" x14ac:dyDescent="0.45">
      <c r="L2952" s="2">
        <v>41030</v>
      </c>
      <c r="M2952">
        <v>88.772499999999994</v>
      </c>
      <c r="N2952">
        <v>88.9161</v>
      </c>
      <c r="O2952">
        <v>87.745400000000004</v>
      </c>
      <c r="P2952" s="1">
        <v>88.016499999999994</v>
      </c>
      <c r="R2952" s="2">
        <v>41141</v>
      </c>
      <c r="S2952">
        <v>1.81</v>
      </c>
      <c r="T2952">
        <v>1.81</v>
      </c>
      <c r="U2952">
        <v>1.81</v>
      </c>
      <c r="V2952">
        <v>1.81</v>
      </c>
      <c r="W2952" s="4">
        <v>-2.2000000000000001E-3</v>
      </c>
    </row>
    <row r="2953" spans="12:23" x14ac:dyDescent="0.45">
      <c r="L2953" s="2">
        <v>41029</v>
      </c>
      <c r="M2953">
        <v>88.663600000000002</v>
      </c>
      <c r="N2953">
        <v>88.799300000000002</v>
      </c>
      <c r="O2953">
        <v>88.376999999999995</v>
      </c>
      <c r="P2953" s="1">
        <v>88.474999999999994</v>
      </c>
      <c r="R2953" s="2">
        <v>41138</v>
      </c>
      <c r="S2953">
        <v>1.8140000000000001</v>
      </c>
      <c r="T2953">
        <v>1.8140000000000001</v>
      </c>
      <c r="U2953">
        <v>1.8140000000000001</v>
      </c>
      <c r="V2953">
        <v>1.8140000000000001</v>
      </c>
      <c r="W2953" s="4">
        <v>-1.14E-2</v>
      </c>
    </row>
    <row r="2954" spans="12:23" x14ac:dyDescent="0.45">
      <c r="L2954" s="2">
        <v>41026</v>
      </c>
      <c r="M2954">
        <v>88.248800000000003</v>
      </c>
      <c r="N2954">
        <v>88.505200000000002</v>
      </c>
      <c r="O2954">
        <v>88.075299999999999</v>
      </c>
      <c r="P2954" s="1">
        <v>88.452399999999997</v>
      </c>
      <c r="R2954" s="2">
        <v>41137</v>
      </c>
      <c r="S2954">
        <v>1.835</v>
      </c>
      <c r="T2954">
        <v>1.835</v>
      </c>
      <c r="U2954">
        <v>1.835</v>
      </c>
      <c r="V2954">
        <v>1.835</v>
      </c>
      <c r="W2954" s="4">
        <v>9.9000000000000008E-3</v>
      </c>
    </row>
    <row r="2955" spans="12:23" x14ac:dyDescent="0.45">
      <c r="L2955" s="2">
        <v>41025</v>
      </c>
      <c r="M2955">
        <v>88.550399999999996</v>
      </c>
      <c r="N2955">
        <v>88.580600000000004</v>
      </c>
      <c r="O2955">
        <v>87.924499999999995</v>
      </c>
      <c r="P2955" s="1">
        <v>88.376999999999995</v>
      </c>
      <c r="R2955" s="2">
        <v>41136</v>
      </c>
      <c r="S2955">
        <v>1.8169999999999999</v>
      </c>
      <c r="T2955">
        <v>1.8169999999999999</v>
      </c>
      <c r="U2955">
        <v>1.8169999999999999</v>
      </c>
      <c r="V2955">
        <v>1.8169999999999999</v>
      </c>
      <c r="W2955" s="4">
        <v>4.8500000000000001E-2</v>
      </c>
    </row>
    <row r="2956" spans="12:23" x14ac:dyDescent="0.45">
      <c r="L2956" s="2">
        <v>41024</v>
      </c>
      <c r="M2956">
        <v>87.788799999999995</v>
      </c>
      <c r="N2956">
        <v>88.474999999999994</v>
      </c>
      <c r="O2956">
        <v>87.245800000000003</v>
      </c>
      <c r="P2956" s="1">
        <v>87.849100000000007</v>
      </c>
      <c r="R2956" s="2">
        <v>41135</v>
      </c>
      <c r="S2956">
        <v>1.7330000000000001</v>
      </c>
      <c r="T2956">
        <v>1.7330000000000001</v>
      </c>
      <c r="U2956">
        <v>1.7330000000000001</v>
      </c>
      <c r="V2956">
        <v>1.7330000000000001</v>
      </c>
      <c r="W2956" s="4">
        <v>4.02E-2</v>
      </c>
    </row>
    <row r="2957" spans="12:23" x14ac:dyDescent="0.45">
      <c r="L2957" s="2">
        <v>41023</v>
      </c>
      <c r="M2957">
        <v>88.693700000000007</v>
      </c>
      <c r="N2957">
        <v>88.806799999999996</v>
      </c>
      <c r="O2957">
        <v>88.293999999999997</v>
      </c>
      <c r="P2957" s="1">
        <v>88.301599999999993</v>
      </c>
      <c r="R2957" s="2">
        <v>41134</v>
      </c>
      <c r="S2957">
        <v>1.6659999999999999</v>
      </c>
      <c r="T2957">
        <v>1.6659999999999999</v>
      </c>
      <c r="U2957">
        <v>1.6659999999999999</v>
      </c>
      <c r="V2957">
        <v>1.6659999999999999</v>
      </c>
      <c r="W2957" s="4">
        <v>4.1999999999999997E-3</v>
      </c>
    </row>
    <row r="2958" spans="12:23" x14ac:dyDescent="0.45">
      <c r="L2958" s="2">
        <v>41022</v>
      </c>
      <c r="M2958">
        <v>89.070800000000006</v>
      </c>
      <c r="N2958">
        <v>89.296999999999997</v>
      </c>
      <c r="O2958">
        <v>88.833200000000005</v>
      </c>
      <c r="P2958" s="1">
        <v>88.927499999999995</v>
      </c>
      <c r="R2958" s="2">
        <v>41131</v>
      </c>
      <c r="S2958">
        <v>1.659</v>
      </c>
      <c r="T2958">
        <v>1.659</v>
      </c>
      <c r="U2958">
        <v>1.659</v>
      </c>
      <c r="V2958">
        <v>1.659</v>
      </c>
      <c r="W2958" s="4">
        <v>-2.12E-2</v>
      </c>
    </row>
    <row r="2959" spans="12:23" x14ac:dyDescent="0.45">
      <c r="L2959" s="2">
        <v>41019</v>
      </c>
      <c r="M2959">
        <v>87.901899999999998</v>
      </c>
      <c r="N2959">
        <v>88.331699999999998</v>
      </c>
      <c r="O2959">
        <v>87.728399999999993</v>
      </c>
      <c r="P2959" s="1">
        <v>88.286500000000004</v>
      </c>
      <c r="R2959" s="2">
        <v>41130</v>
      </c>
      <c r="S2959">
        <v>1.6950000000000001</v>
      </c>
      <c r="T2959">
        <v>1.6950000000000001</v>
      </c>
      <c r="U2959">
        <v>1.6950000000000001</v>
      </c>
      <c r="V2959">
        <v>1.6950000000000001</v>
      </c>
      <c r="W2959" s="4">
        <v>2.6700000000000002E-2</v>
      </c>
    </row>
    <row r="2960" spans="12:23" x14ac:dyDescent="0.45">
      <c r="L2960" s="2">
        <v>41018</v>
      </c>
      <c r="M2960">
        <v>88.422200000000004</v>
      </c>
      <c r="N2960">
        <v>88.588099999999997</v>
      </c>
      <c r="O2960">
        <v>88.248800000000003</v>
      </c>
      <c r="P2960" s="1">
        <v>88.2714</v>
      </c>
      <c r="R2960" s="2">
        <v>41129</v>
      </c>
      <c r="S2960">
        <v>1.651</v>
      </c>
      <c r="T2960">
        <v>1.651</v>
      </c>
      <c r="U2960">
        <v>1.651</v>
      </c>
      <c r="V2960">
        <v>1.651</v>
      </c>
      <c r="W2960" s="4">
        <v>1.41E-2</v>
      </c>
    </row>
    <row r="2961" spans="12:23" x14ac:dyDescent="0.45">
      <c r="L2961" s="2">
        <v>41017</v>
      </c>
      <c r="M2961">
        <v>88.2714</v>
      </c>
      <c r="N2961">
        <v>88.324200000000005</v>
      </c>
      <c r="O2961">
        <v>88.030100000000004</v>
      </c>
      <c r="P2961" s="1">
        <v>88.188500000000005</v>
      </c>
      <c r="R2961" s="2">
        <v>41128</v>
      </c>
      <c r="S2961">
        <v>1.6279999999999999</v>
      </c>
      <c r="T2961">
        <v>1.6279999999999999</v>
      </c>
      <c r="U2961">
        <v>1.6279999999999999</v>
      </c>
      <c r="V2961">
        <v>1.6279999999999999</v>
      </c>
      <c r="W2961" s="4">
        <v>4.0300000000000002E-2</v>
      </c>
    </row>
    <row r="2962" spans="12:23" x14ac:dyDescent="0.45">
      <c r="L2962" s="2">
        <v>41016</v>
      </c>
      <c r="M2962">
        <v>87.879300000000001</v>
      </c>
      <c r="N2962">
        <v>88.104100000000003</v>
      </c>
      <c r="O2962">
        <v>87.668099999999995</v>
      </c>
      <c r="P2962" s="1">
        <v>87.932100000000005</v>
      </c>
      <c r="R2962" s="2">
        <v>41127</v>
      </c>
      <c r="S2962">
        <v>1.5649999999999999</v>
      </c>
      <c r="T2962">
        <v>1.5649999999999999</v>
      </c>
      <c r="U2962">
        <v>1.5649999999999999</v>
      </c>
      <c r="V2962">
        <v>1.5649999999999999</v>
      </c>
      <c r="W2962" s="4">
        <v>-1.9E-3</v>
      </c>
    </row>
    <row r="2963" spans="12:23" x14ac:dyDescent="0.45">
      <c r="L2963" s="2">
        <v>41015</v>
      </c>
      <c r="M2963">
        <v>88.007499999999993</v>
      </c>
      <c r="N2963">
        <v>88.686199999999999</v>
      </c>
      <c r="O2963">
        <v>87.909400000000005</v>
      </c>
      <c r="P2963" s="1">
        <v>87.984800000000007</v>
      </c>
      <c r="R2963" s="2">
        <v>41124</v>
      </c>
      <c r="S2963">
        <v>1.5680000000000001</v>
      </c>
      <c r="T2963">
        <v>1.5680000000000001</v>
      </c>
      <c r="U2963">
        <v>1.5680000000000001</v>
      </c>
      <c r="V2963">
        <v>1.5680000000000001</v>
      </c>
      <c r="W2963" s="4">
        <v>6.0900000000000003E-2</v>
      </c>
    </row>
    <row r="2964" spans="12:23" x14ac:dyDescent="0.45">
      <c r="L2964" s="2">
        <v>41012</v>
      </c>
      <c r="M2964">
        <v>87.592699999999994</v>
      </c>
      <c r="N2964">
        <v>88.158299999999997</v>
      </c>
      <c r="O2964">
        <v>87.570099999999996</v>
      </c>
      <c r="P2964" s="1">
        <v>88.113</v>
      </c>
      <c r="R2964" s="2">
        <v>41123</v>
      </c>
      <c r="S2964">
        <v>1.478</v>
      </c>
      <c r="T2964">
        <v>1.478</v>
      </c>
      <c r="U2964">
        <v>1.478</v>
      </c>
      <c r="V2964">
        <v>1.478</v>
      </c>
      <c r="W2964" s="4">
        <v>-3.0200000000000001E-2</v>
      </c>
    </row>
    <row r="2965" spans="12:23" x14ac:dyDescent="0.45">
      <c r="L2965" s="2">
        <v>41011</v>
      </c>
      <c r="M2965">
        <v>87.230699999999999</v>
      </c>
      <c r="N2965">
        <v>87.290999999999997</v>
      </c>
      <c r="O2965">
        <v>86.589699999999993</v>
      </c>
      <c r="P2965" s="1">
        <v>86.710400000000007</v>
      </c>
      <c r="R2965" s="2">
        <v>41122</v>
      </c>
      <c r="S2965">
        <v>1.524</v>
      </c>
      <c r="T2965">
        <v>1.524</v>
      </c>
      <c r="U2965">
        <v>1.524</v>
      </c>
      <c r="V2965">
        <v>1.524</v>
      </c>
      <c r="W2965" s="4">
        <v>3.6700000000000003E-2</v>
      </c>
    </row>
    <row r="2966" spans="12:23" x14ac:dyDescent="0.45">
      <c r="L2966" s="2">
        <v>41010</v>
      </c>
      <c r="M2966">
        <v>87.260900000000007</v>
      </c>
      <c r="N2966">
        <v>87.524799999999999</v>
      </c>
      <c r="O2966">
        <v>86.989400000000003</v>
      </c>
      <c r="P2966" s="1">
        <v>87.072299999999998</v>
      </c>
      <c r="R2966" s="2">
        <v>41121</v>
      </c>
      <c r="S2966">
        <v>1.47</v>
      </c>
      <c r="T2966">
        <v>1.47</v>
      </c>
      <c r="U2966">
        <v>1.47</v>
      </c>
      <c r="V2966">
        <v>1.47</v>
      </c>
      <c r="W2966" s="4">
        <v>-0.02</v>
      </c>
    </row>
    <row r="2967" spans="12:23" x14ac:dyDescent="0.45">
      <c r="L2967" s="2">
        <v>41009</v>
      </c>
      <c r="M2967">
        <v>87.441900000000004</v>
      </c>
      <c r="N2967">
        <v>88.452399999999997</v>
      </c>
      <c r="O2967">
        <v>87.313699999999997</v>
      </c>
      <c r="P2967" s="1">
        <v>88.128100000000003</v>
      </c>
      <c r="R2967" s="2">
        <v>41120</v>
      </c>
      <c r="S2967">
        <v>1.5</v>
      </c>
      <c r="T2967">
        <v>1.5</v>
      </c>
      <c r="U2967">
        <v>1.5</v>
      </c>
      <c r="V2967">
        <v>1.5</v>
      </c>
      <c r="W2967" s="4">
        <v>-2.9100000000000001E-2</v>
      </c>
    </row>
    <row r="2968" spans="12:23" x14ac:dyDescent="0.45">
      <c r="L2968" s="2">
        <v>41008</v>
      </c>
      <c r="M2968">
        <v>87.1327</v>
      </c>
      <c r="N2968">
        <v>87.306100000000001</v>
      </c>
      <c r="O2968">
        <v>86.906400000000005</v>
      </c>
      <c r="P2968" s="1">
        <v>87.140199999999993</v>
      </c>
      <c r="R2968" s="2">
        <v>41117</v>
      </c>
      <c r="S2968">
        <v>1.5449999999999999</v>
      </c>
      <c r="T2968">
        <v>1.5449999999999999</v>
      </c>
      <c r="U2968">
        <v>1.5449999999999999</v>
      </c>
      <c r="V2968">
        <v>1.5449999999999999</v>
      </c>
      <c r="W2968" s="4">
        <v>7.4399999999999994E-2</v>
      </c>
    </row>
    <row r="2969" spans="12:23" x14ac:dyDescent="0.45">
      <c r="L2969" s="3">
        <v>41005</v>
      </c>
      <c r="M2969" s="1"/>
      <c r="N2969" s="1"/>
      <c r="O2969" s="1"/>
      <c r="P2969" s="1">
        <v>85.149299999999997</v>
      </c>
      <c r="R2969" s="2">
        <v>41116</v>
      </c>
      <c r="S2969">
        <v>1.4379999999999999</v>
      </c>
      <c r="T2969">
        <v>1.4379999999999999</v>
      </c>
      <c r="U2969">
        <v>1.4379999999999999</v>
      </c>
      <c r="V2969">
        <v>1.4379999999999999</v>
      </c>
      <c r="W2969" s="4">
        <v>2.93E-2</v>
      </c>
    </row>
    <row r="2970" spans="12:23" x14ac:dyDescent="0.45">
      <c r="L2970" s="2">
        <v>41004</v>
      </c>
      <c r="M2970">
        <v>85.217200000000005</v>
      </c>
      <c r="N2970">
        <v>85.27</v>
      </c>
      <c r="O2970">
        <v>84.7119</v>
      </c>
      <c r="P2970" s="1">
        <v>85.149299999999997</v>
      </c>
      <c r="R2970" s="2">
        <v>41115</v>
      </c>
      <c r="S2970">
        <v>1.397</v>
      </c>
      <c r="T2970">
        <v>1.397</v>
      </c>
      <c r="U2970">
        <v>1.397</v>
      </c>
      <c r="V2970">
        <v>1.397</v>
      </c>
      <c r="W2970" s="4">
        <v>4.3E-3</v>
      </c>
    </row>
    <row r="2971" spans="12:23" x14ac:dyDescent="0.45">
      <c r="L2971" s="2">
        <v>41003</v>
      </c>
      <c r="M2971">
        <v>84.289599999999993</v>
      </c>
      <c r="N2971">
        <v>84.5535</v>
      </c>
      <c r="O2971">
        <v>84.018100000000004</v>
      </c>
      <c r="P2971" s="1">
        <v>84.538499999999999</v>
      </c>
      <c r="R2971" s="2">
        <v>41114</v>
      </c>
      <c r="S2971">
        <v>1.391</v>
      </c>
      <c r="T2971">
        <v>1.391</v>
      </c>
      <c r="U2971">
        <v>1.391</v>
      </c>
      <c r="V2971">
        <v>1.391</v>
      </c>
      <c r="W2971" s="4">
        <v>-3.27E-2</v>
      </c>
    </row>
    <row r="2972" spans="12:23" x14ac:dyDescent="0.45">
      <c r="L2972" s="2">
        <v>41002</v>
      </c>
      <c r="M2972">
        <v>85.224699999999999</v>
      </c>
      <c r="N2972">
        <v>85.549000000000007</v>
      </c>
      <c r="O2972">
        <v>83.384600000000006</v>
      </c>
      <c r="P2972" s="1">
        <v>83.392200000000003</v>
      </c>
      <c r="R2972" s="2">
        <v>41113</v>
      </c>
      <c r="S2972">
        <v>1.4379999999999999</v>
      </c>
      <c r="T2972">
        <v>1.4379999999999999</v>
      </c>
      <c r="U2972">
        <v>1.4379999999999999</v>
      </c>
      <c r="V2972">
        <v>1.4379999999999999</v>
      </c>
      <c r="W2972" s="4">
        <v>-1.37E-2</v>
      </c>
    </row>
    <row r="2973" spans="12:23" x14ac:dyDescent="0.45">
      <c r="L2973" s="2">
        <v>41001</v>
      </c>
      <c r="M2973">
        <v>85.217200000000005</v>
      </c>
      <c r="N2973">
        <v>85.443399999999997</v>
      </c>
      <c r="O2973">
        <v>84.613900000000001</v>
      </c>
      <c r="P2973" s="1">
        <v>84.862700000000004</v>
      </c>
      <c r="R2973" s="2">
        <v>41110</v>
      </c>
      <c r="S2973">
        <v>1.458</v>
      </c>
      <c r="T2973">
        <v>1.458</v>
      </c>
      <c r="U2973">
        <v>1.458</v>
      </c>
      <c r="V2973">
        <v>1.458</v>
      </c>
      <c r="W2973" s="4">
        <v>-3.5099999999999999E-2</v>
      </c>
    </row>
    <row r="2974" spans="12:23" x14ac:dyDescent="0.45">
      <c r="L2974" s="2">
        <v>40998</v>
      </c>
      <c r="M2974">
        <v>85.906999999999996</v>
      </c>
      <c r="N2974">
        <v>85.952200000000005</v>
      </c>
      <c r="O2974">
        <v>84.387600000000006</v>
      </c>
      <c r="P2974" s="1">
        <v>84.395099999999999</v>
      </c>
      <c r="R2974" s="2">
        <v>41109</v>
      </c>
      <c r="S2974">
        <v>1.5109999999999999</v>
      </c>
      <c r="T2974">
        <v>1.5109999999999999</v>
      </c>
      <c r="U2974">
        <v>1.5109999999999999</v>
      </c>
      <c r="V2974">
        <v>1.5109999999999999</v>
      </c>
      <c r="W2974" s="4">
        <v>1.14E-2</v>
      </c>
    </row>
    <row r="2975" spans="12:23" x14ac:dyDescent="0.45">
      <c r="L2975" s="2">
        <v>40997</v>
      </c>
      <c r="M2975">
        <v>85.764099999999999</v>
      </c>
      <c r="N2975">
        <v>85.891999999999996</v>
      </c>
      <c r="O2975">
        <v>85.433099999999996</v>
      </c>
      <c r="P2975" s="1">
        <v>85.846800000000002</v>
      </c>
      <c r="R2975" s="2">
        <v>41108</v>
      </c>
      <c r="S2975">
        <v>1.494</v>
      </c>
      <c r="T2975">
        <v>1.494</v>
      </c>
      <c r="U2975">
        <v>1.494</v>
      </c>
      <c r="V2975">
        <v>1.494</v>
      </c>
      <c r="W2975" s="4">
        <v>-9.2999999999999992E-3</v>
      </c>
    </row>
    <row r="2976" spans="12:23" x14ac:dyDescent="0.45">
      <c r="L2976" s="2">
        <v>40996</v>
      </c>
      <c r="M2976">
        <v>84.936700000000002</v>
      </c>
      <c r="N2976">
        <v>85.703900000000004</v>
      </c>
      <c r="O2976">
        <v>84.884</v>
      </c>
      <c r="P2976" s="1">
        <v>85.207499999999996</v>
      </c>
      <c r="R2976" s="2">
        <v>41107</v>
      </c>
      <c r="S2976">
        <v>1.508</v>
      </c>
      <c r="T2976">
        <v>1.508</v>
      </c>
      <c r="U2976">
        <v>1.508</v>
      </c>
      <c r="V2976">
        <v>1.508</v>
      </c>
      <c r="W2976" s="4">
        <v>2.52E-2</v>
      </c>
    </row>
    <row r="2977" spans="12:23" x14ac:dyDescent="0.45">
      <c r="L2977" s="2">
        <v>40995</v>
      </c>
      <c r="M2977">
        <v>84.831400000000002</v>
      </c>
      <c r="N2977">
        <v>85.523399999999995</v>
      </c>
      <c r="O2977">
        <v>84.771199999999993</v>
      </c>
      <c r="P2977" s="1">
        <v>85.327799999999996</v>
      </c>
      <c r="R2977" s="2">
        <v>41106</v>
      </c>
      <c r="S2977">
        <v>1.4710000000000001</v>
      </c>
      <c r="T2977">
        <v>1.4710000000000001</v>
      </c>
      <c r="U2977">
        <v>1.4710000000000001</v>
      </c>
      <c r="V2977">
        <v>1.4710000000000001</v>
      </c>
      <c r="W2977" s="4">
        <v>-1.34E-2</v>
      </c>
    </row>
    <row r="2978" spans="12:23" x14ac:dyDescent="0.45">
      <c r="L2978" s="2">
        <v>40994</v>
      </c>
      <c r="M2978">
        <v>84.869</v>
      </c>
      <c r="N2978">
        <v>85.004400000000004</v>
      </c>
      <c r="O2978">
        <v>84.094300000000004</v>
      </c>
      <c r="P2978" s="1">
        <v>84.718599999999995</v>
      </c>
      <c r="R2978" s="2">
        <v>41103</v>
      </c>
      <c r="S2978">
        <v>1.4910000000000001</v>
      </c>
      <c r="T2978">
        <v>1.4910000000000001</v>
      </c>
      <c r="U2978">
        <v>1.4910000000000001</v>
      </c>
      <c r="V2978">
        <v>1.4910000000000001</v>
      </c>
      <c r="W2978" s="4">
        <v>8.8000000000000005E-3</v>
      </c>
    </row>
    <row r="2979" spans="12:23" x14ac:dyDescent="0.45">
      <c r="L2979" s="2">
        <v>40991</v>
      </c>
      <c r="M2979">
        <v>84.7637</v>
      </c>
      <c r="N2979">
        <v>85.290199999999999</v>
      </c>
      <c r="O2979">
        <v>84.741100000000003</v>
      </c>
      <c r="P2979" s="1">
        <v>85.154799999999994</v>
      </c>
      <c r="R2979" s="2">
        <v>41102</v>
      </c>
      <c r="S2979">
        <v>1.478</v>
      </c>
      <c r="T2979">
        <v>1.478</v>
      </c>
      <c r="U2979">
        <v>1.478</v>
      </c>
      <c r="V2979">
        <v>1.478</v>
      </c>
      <c r="W2979" s="4">
        <v>-2.4400000000000002E-2</v>
      </c>
    </row>
    <row r="2980" spans="12:23" x14ac:dyDescent="0.45">
      <c r="L2980" s="2">
        <v>40990</v>
      </c>
      <c r="M2980">
        <v>84.462800000000001</v>
      </c>
      <c r="N2980">
        <v>84.522999999999996</v>
      </c>
      <c r="O2980">
        <v>84.146900000000002</v>
      </c>
      <c r="P2980" s="1">
        <v>84.357500000000002</v>
      </c>
      <c r="R2980" s="2">
        <v>41101</v>
      </c>
      <c r="S2980">
        <v>1.5149999999999999</v>
      </c>
      <c r="T2980">
        <v>1.5149999999999999</v>
      </c>
      <c r="U2980">
        <v>1.5149999999999999</v>
      </c>
      <c r="V2980">
        <v>1.5149999999999999</v>
      </c>
      <c r="W2980" s="4">
        <v>8.6999999999999994E-3</v>
      </c>
    </row>
    <row r="2981" spans="12:23" x14ac:dyDescent="0.45">
      <c r="L2981" s="2">
        <v>40989</v>
      </c>
      <c r="M2981">
        <v>83.387200000000007</v>
      </c>
      <c r="N2981">
        <v>84.162000000000006</v>
      </c>
      <c r="O2981">
        <v>83.349599999999995</v>
      </c>
      <c r="P2981" s="1">
        <v>84.086699999999993</v>
      </c>
      <c r="R2981" s="2">
        <v>41100</v>
      </c>
      <c r="S2981">
        <v>1.502</v>
      </c>
      <c r="T2981">
        <v>1.502</v>
      </c>
      <c r="U2981">
        <v>1.502</v>
      </c>
      <c r="V2981">
        <v>1.502</v>
      </c>
      <c r="W2981" s="4">
        <v>-7.3000000000000001E-3</v>
      </c>
    </row>
    <row r="2982" spans="12:23" x14ac:dyDescent="0.45">
      <c r="L2982" s="2">
        <v>40988</v>
      </c>
      <c r="M2982">
        <v>83.063800000000001</v>
      </c>
      <c r="N2982">
        <v>83.395799999999994</v>
      </c>
      <c r="O2982">
        <v>82.627499999999998</v>
      </c>
      <c r="P2982" s="1">
        <v>83.146500000000003</v>
      </c>
      <c r="R2982" s="2">
        <v>41099</v>
      </c>
      <c r="S2982">
        <v>1.5129999999999999</v>
      </c>
      <c r="T2982">
        <v>1.5129999999999999</v>
      </c>
      <c r="U2982">
        <v>1.5129999999999999</v>
      </c>
      <c r="V2982">
        <v>1.5129999999999999</v>
      </c>
      <c r="W2982" s="4">
        <v>-2.3199999999999998E-2</v>
      </c>
    </row>
    <row r="2983" spans="12:23" x14ac:dyDescent="0.45">
      <c r="L2983" s="2">
        <v>40987</v>
      </c>
      <c r="M2983">
        <v>83.763300000000001</v>
      </c>
      <c r="N2983">
        <v>83.8536</v>
      </c>
      <c r="O2983">
        <v>82.507199999999997</v>
      </c>
      <c r="P2983" s="1">
        <v>82.8155</v>
      </c>
      <c r="R2983" s="2">
        <v>41096</v>
      </c>
      <c r="S2983">
        <v>1.5489999999999999</v>
      </c>
      <c r="T2983">
        <v>1.5489999999999999</v>
      </c>
      <c r="U2983">
        <v>1.5489999999999999</v>
      </c>
      <c r="V2983">
        <v>1.5489999999999999</v>
      </c>
      <c r="W2983" s="4">
        <v>-3.1300000000000001E-2</v>
      </c>
    </row>
    <row r="2984" spans="12:23" x14ac:dyDescent="0.45">
      <c r="L2984" s="2">
        <v>40984</v>
      </c>
      <c r="M2984">
        <v>83.116399999999999</v>
      </c>
      <c r="N2984">
        <v>83.823499999999996</v>
      </c>
      <c r="O2984">
        <v>82.890799999999999</v>
      </c>
      <c r="P2984" s="1">
        <v>83.816000000000003</v>
      </c>
      <c r="R2984" s="2">
        <v>41095</v>
      </c>
      <c r="S2984">
        <v>1.599</v>
      </c>
      <c r="T2984">
        <v>1.599</v>
      </c>
      <c r="U2984">
        <v>1.599</v>
      </c>
      <c r="V2984">
        <v>1.599</v>
      </c>
      <c r="W2984" s="4">
        <v>-1.78E-2</v>
      </c>
    </row>
    <row r="2985" spans="12:23" x14ac:dyDescent="0.45">
      <c r="L2985" s="2">
        <v>40983</v>
      </c>
      <c r="M2985">
        <v>83.417299999999997</v>
      </c>
      <c r="N2985">
        <v>84.049099999999996</v>
      </c>
      <c r="O2985">
        <v>83.402299999999997</v>
      </c>
      <c r="P2985" s="1">
        <v>83.650499999999994</v>
      </c>
      <c r="R2985" s="2">
        <v>41093</v>
      </c>
      <c r="S2985">
        <v>1.6279999999999999</v>
      </c>
      <c r="T2985">
        <v>1.6279999999999999</v>
      </c>
      <c r="U2985">
        <v>1.6279999999999999</v>
      </c>
      <c r="V2985">
        <v>1.6279999999999999</v>
      </c>
      <c r="W2985" s="4">
        <v>2.58E-2</v>
      </c>
    </row>
    <row r="2986" spans="12:23" x14ac:dyDescent="0.45">
      <c r="L2986" s="2">
        <v>40982</v>
      </c>
      <c r="M2986">
        <v>84.771199999999993</v>
      </c>
      <c r="N2986">
        <v>84.808800000000005</v>
      </c>
      <c r="O2986">
        <v>83.454899999999995</v>
      </c>
      <c r="P2986" s="1">
        <v>83.522599999999997</v>
      </c>
      <c r="R2986" s="2">
        <v>41092</v>
      </c>
      <c r="S2986">
        <v>1.587</v>
      </c>
      <c r="T2986">
        <v>1.587</v>
      </c>
      <c r="U2986">
        <v>1.587</v>
      </c>
      <c r="V2986">
        <v>1.587</v>
      </c>
      <c r="W2986" s="4">
        <v>-3.4099999999999998E-2</v>
      </c>
    </row>
    <row r="2987" spans="12:23" x14ac:dyDescent="0.45">
      <c r="L2987" s="2">
        <v>40981</v>
      </c>
      <c r="M2987">
        <v>86.704300000000003</v>
      </c>
      <c r="N2987">
        <v>86.809600000000003</v>
      </c>
      <c r="O2987">
        <v>85.666300000000007</v>
      </c>
      <c r="P2987" s="1">
        <v>85.681399999999996</v>
      </c>
      <c r="R2987" s="2">
        <v>41089</v>
      </c>
      <c r="S2987">
        <v>1.643</v>
      </c>
      <c r="T2987">
        <v>1.643</v>
      </c>
      <c r="U2987">
        <v>1.643</v>
      </c>
      <c r="V2987">
        <v>1.643</v>
      </c>
      <c r="W2987" s="4">
        <v>3.7199999999999997E-2</v>
      </c>
    </row>
    <row r="2988" spans="12:23" x14ac:dyDescent="0.45">
      <c r="L2988" s="2">
        <v>40980</v>
      </c>
      <c r="M2988">
        <v>87.494100000000003</v>
      </c>
      <c r="N2988">
        <v>87.644599999999997</v>
      </c>
      <c r="O2988">
        <v>87.155699999999996</v>
      </c>
      <c r="P2988" s="1">
        <v>87.215800000000002</v>
      </c>
      <c r="R2988" s="2">
        <v>41088</v>
      </c>
      <c r="S2988">
        <v>1.5840000000000001</v>
      </c>
      <c r="T2988">
        <v>1.5840000000000001</v>
      </c>
      <c r="U2988">
        <v>1.5840000000000001</v>
      </c>
      <c r="V2988">
        <v>1.5840000000000001</v>
      </c>
      <c r="W2988" s="4">
        <v>-2.2800000000000001E-2</v>
      </c>
    </row>
    <row r="2989" spans="12:23" x14ac:dyDescent="0.45">
      <c r="L2989" s="2">
        <v>40977</v>
      </c>
      <c r="M2989">
        <v>86.869799999999998</v>
      </c>
      <c r="N2989">
        <v>87.245900000000006</v>
      </c>
      <c r="O2989">
        <v>86.426000000000002</v>
      </c>
      <c r="P2989" s="1">
        <v>87.230900000000005</v>
      </c>
      <c r="R2989" s="2">
        <v>41087</v>
      </c>
      <c r="S2989">
        <v>1.621</v>
      </c>
      <c r="T2989">
        <v>1.621</v>
      </c>
      <c r="U2989">
        <v>1.621</v>
      </c>
      <c r="V2989">
        <v>1.621</v>
      </c>
      <c r="W2989" s="4">
        <v>-4.3E-3</v>
      </c>
    </row>
    <row r="2990" spans="12:23" x14ac:dyDescent="0.45">
      <c r="L2990" s="2">
        <v>40976</v>
      </c>
      <c r="M2990">
        <v>87.494100000000003</v>
      </c>
      <c r="N2990">
        <v>87.682199999999995</v>
      </c>
      <c r="O2990">
        <v>86.982600000000005</v>
      </c>
      <c r="P2990" s="1">
        <v>87.057900000000004</v>
      </c>
      <c r="R2990" s="2">
        <v>41086</v>
      </c>
      <c r="S2990">
        <v>1.6279999999999999</v>
      </c>
      <c r="T2990">
        <v>1.6279999999999999</v>
      </c>
      <c r="U2990">
        <v>1.6279999999999999</v>
      </c>
      <c r="V2990">
        <v>1.6279999999999999</v>
      </c>
      <c r="W2990" s="4">
        <v>1.4999999999999999E-2</v>
      </c>
    </row>
    <row r="2991" spans="12:23" x14ac:dyDescent="0.45">
      <c r="L2991" s="2">
        <v>40975</v>
      </c>
      <c r="M2991">
        <v>88.351600000000005</v>
      </c>
      <c r="N2991">
        <v>88.464399999999998</v>
      </c>
      <c r="O2991">
        <v>87.8626</v>
      </c>
      <c r="P2991" s="1">
        <v>87.937899999999999</v>
      </c>
      <c r="R2991" s="2">
        <v>41085</v>
      </c>
      <c r="S2991">
        <v>1.6040000000000001</v>
      </c>
      <c r="T2991">
        <v>1.6040000000000001</v>
      </c>
      <c r="U2991">
        <v>1.6040000000000001</v>
      </c>
      <c r="V2991">
        <v>1.6040000000000001</v>
      </c>
      <c r="W2991" s="4">
        <v>-4.2999999999999997E-2</v>
      </c>
    </row>
    <row r="2992" spans="12:23" x14ac:dyDescent="0.45">
      <c r="L2992" s="2">
        <v>40974</v>
      </c>
      <c r="M2992">
        <v>88.344099999999997</v>
      </c>
      <c r="N2992">
        <v>88.840500000000006</v>
      </c>
      <c r="O2992">
        <v>88.336600000000004</v>
      </c>
      <c r="P2992" s="1">
        <v>88.479500000000002</v>
      </c>
      <c r="R2992" s="2">
        <v>41082</v>
      </c>
      <c r="S2992">
        <v>1.6759999999999999</v>
      </c>
      <c r="T2992">
        <v>1.6759999999999999</v>
      </c>
      <c r="U2992">
        <v>1.6759999999999999</v>
      </c>
      <c r="V2992">
        <v>1.6759999999999999</v>
      </c>
      <c r="W2992" s="4">
        <v>3.4599999999999999E-2</v>
      </c>
    </row>
    <row r="2993" spans="12:23" x14ac:dyDescent="0.45">
      <c r="L2993" s="2">
        <v>40973</v>
      </c>
      <c r="M2993">
        <v>87.975499999999997</v>
      </c>
      <c r="N2993">
        <v>88.336500000000001</v>
      </c>
      <c r="O2993">
        <v>87.418899999999994</v>
      </c>
      <c r="P2993" s="1">
        <v>87.418899999999994</v>
      </c>
      <c r="R2993" s="2">
        <v>41081</v>
      </c>
      <c r="S2993">
        <v>1.62</v>
      </c>
      <c r="T2993">
        <v>1.62</v>
      </c>
      <c r="U2993">
        <v>1.62</v>
      </c>
      <c r="V2993">
        <v>1.62</v>
      </c>
      <c r="W2993" s="4">
        <v>-1.8200000000000001E-2</v>
      </c>
    </row>
    <row r="2994" spans="12:23" x14ac:dyDescent="0.45">
      <c r="L2994" s="2">
        <v>40970</v>
      </c>
      <c r="M2994">
        <v>87.704800000000006</v>
      </c>
      <c r="N2994">
        <v>88.366699999999994</v>
      </c>
      <c r="O2994">
        <v>87.667100000000005</v>
      </c>
      <c r="P2994" s="1">
        <v>88.118399999999994</v>
      </c>
      <c r="R2994" s="2">
        <v>41080</v>
      </c>
      <c r="S2994">
        <v>1.65</v>
      </c>
      <c r="T2994">
        <v>1.65</v>
      </c>
      <c r="U2994">
        <v>1.65</v>
      </c>
      <c r="V2994">
        <v>1.65</v>
      </c>
      <c r="W2994" s="4">
        <v>1.8499999999999999E-2</v>
      </c>
    </row>
    <row r="2995" spans="12:23" x14ac:dyDescent="0.45">
      <c r="L2995" s="2">
        <v>40969</v>
      </c>
      <c r="M2995">
        <v>87.381299999999996</v>
      </c>
      <c r="N2995">
        <v>87.764899999999997</v>
      </c>
      <c r="O2995">
        <v>86.907399999999996</v>
      </c>
      <c r="P2995" s="1">
        <v>87.298599999999993</v>
      </c>
      <c r="R2995" s="2">
        <v>41079</v>
      </c>
      <c r="S2995">
        <v>1.62</v>
      </c>
      <c r="T2995">
        <v>1.62</v>
      </c>
      <c r="U2995">
        <v>1.62</v>
      </c>
      <c r="V2995">
        <v>1.62</v>
      </c>
      <c r="W2995" s="4">
        <v>2.92E-2</v>
      </c>
    </row>
    <row r="2996" spans="12:23" x14ac:dyDescent="0.45">
      <c r="L2996" s="2">
        <v>40968</v>
      </c>
      <c r="M2996">
        <v>88.833799999999997</v>
      </c>
      <c r="N2996">
        <v>88.871300000000005</v>
      </c>
      <c r="O2996">
        <v>87.775599999999997</v>
      </c>
      <c r="P2996" s="1">
        <v>88.128399999999999</v>
      </c>
      <c r="R2996" s="2">
        <v>41078</v>
      </c>
      <c r="S2996">
        <v>1.5740000000000001</v>
      </c>
      <c r="T2996">
        <v>1.5740000000000001</v>
      </c>
      <c r="U2996">
        <v>1.5740000000000001</v>
      </c>
      <c r="V2996">
        <v>1.5740000000000001</v>
      </c>
      <c r="W2996" s="4">
        <v>-7.6E-3</v>
      </c>
    </row>
    <row r="2997" spans="12:23" x14ac:dyDescent="0.45">
      <c r="L2997" s="2">
        <v>40967</v>
      </c>
      <c r="M2997">
        <v>89.209100000000007</v>
      </c>
      <c r="N2997">
        <v>89.411699999999996</v>
      </c>
      <c r="O2997">
        <v>88.511099999999999</v>
      </c>
      <c r="P2997" s="1">
        <v>88.668700000000001</v>
      </c>
      <c r="R2997" s="2">
        <v>41075</v>
      </c>
      <c r="S2997">
        <v>1.5860000000000001</v>
      </c>
      <c r="T2997">
        <v>1.5860000000000001</v>
      </c>
      <c r="U2997">
        <v>1.5860000000000001</v>
      </c>
      <c r="V2997">
        <v>1.5860000000000001</v>
      </c>
      <c r="W2997" s="4">
        <v>-3.4099999999999998E-2</v>
      </c>
    </row>
    <row r="2998" spans="12:23" x14ac:dyDescent="0.45">
      <c r="L2998" s="2">
        <v>40966</v>
      </c>
      <c r="M2998">
        <v>88.931399999999996</v>
      </c>
      <c r="N2998">
        <v>89.194000000000003</v>
      </c>
      <c r="O2998">
        <v>88.646199999999993</v>
      </c>
      <c r="P2998" s="1">
        <v>88.961399999999998</v>
      </c>
      <c r="R2998" s="2">
        <v>41074</v>
      </c>
      <c r="S2998">
        <v>1.6419999999999999</v>
      </c>
      <c r="T2998">
        <v>1.6419999999999999</v>
      </c>
      <c r="U2998">
        <v>1.6419999999999999</v>
      </c>
      <c r="V2998">
        <v>1.6419999999999999</v>
      </c>
      <c r="W2998" s="4">
        <v>2.69E-2</v>
      </c>
    </row>
    <row r="2999" spans="12:23" x14ac:dyDescent="0.45">
      <c r="L2999" s="2">
        <v>40963</v>
      </c>
      <c r="M2999">
        <v>87.978300000000004</v>
      </c>
      <c r="N2999">
        <v>88.240899999999996</v>
      </c>
      <c r="O2999">
        <v>87.768100000000004</v>
      </c>
      <c r="P2999" s="1">
        <v>88.180899999999994</v>
      </c>
      <c r="R2999" s="2">
        <v>41073</v>
      </c>
      <c r="S2999">
        <v>1.599</v>
      </c>
      <c r="T2999">
        <v>1.599</v>
      </c>
      <c r="U2999">
        <v>1.599</v>
      </c>
      <c r="V2999">
        <v>1.599</v>
      </c>
      <c r="W2999" s="4">
        <v>-3.9100000000000003E-2</v>
      </c>
    </row>
    <row r="3000" spans="12:23" x14ac:dyDescent="0.45">
      <c r="L3000" s="2">
        <v>40962</v>
      </c>
      <c r="M3000">
        <v>87.160300000000007</v>
      </c>
      <c r="N3000">
        <v>87.970799999999997</v>
      </c>
      <c r="O3000">
        <v>87.002700000000004</v>
      </c>
      <c r="P3000" s="1">
        <v>87.607500000000002</v>
      </c>
      <c r="R3000" s="2">
        <v>41072</v>
      </c>
      <c r="S3000">
        <v>1.6639999999999999</v>
      </c>
      <c r="T3000">
        <v>1.6639999999999999</v>
      </c>
      <c r="U3000">
        <v>1.6639999999999999</v>
      </c>
      <c r="V3000">
        <v>1.6639999999999999</v>
      </c>
      <c r="W3000" s="4">
        <v>4.9200000000000001E-2</v>
      </c>
    </row>
    <row r="3001" spans="12:23" x14ac:dyDescent="0.45">
      <c r="L3001" s="2">
        <v>40961</v>
      </c>
      <c r="M3001">
        <v>86.9726</v>
      </c>
      <c r="N3001">
        <v>87.625600000000006</v>
      </c>
      <c r="O3001">
        <v>86.912599999999998</v>
      </c>
      <c r="P3001" s="1">
        <v>87.611999999999995</v>
      </c>
      <c r="R3001" s="2">
        <v>41071</v>
      </c>
      <c r="S3001">
        <v>1.5860000000000001</v>
      </c>
      <c r="T3001">
        <v>1.5860000000000001</v>
      </c>
      <c r="U3001">
        <v>1.5860000000000001</v>
      </c>
      <c r="V3001">
        <v>1.5860000000000001</v>
      </c>
      <c r="W3001" s="4">
        <v>-2.8199999999999999E-2</v>
      </c>
    </row>
    <row r="3002" spans="12:23" x14ac:dyDescent="0.45">
      <c r="L3002" s="2">
        <v>40960</v>
      </c>
      <c r="M3002">
        <v>86.882599999999996</v>
      </c>
      <c r="N3002">
        <v>86.995199999999997</v>
      </c>
      <c r="O3002">
        <v>86.267200000000003</v>
      </c>
      <c r="P3002" s="1">
        <v>86.522400000000005</v>
      </c>
      <c r="R3002" s="2">
        <v>41068</v>
      </c>
      <c r="S3002">
        <v>1.6319999999999999</v>
      </c>
      <c r="T3002">
        <v>1.6319999999999999</v>
      </c>
      <c r="U3002">
        <v>1.6319999999999999</v>
      </c>
      <c r="V3002">
        <v>1.6319999999999999</v>
      </c>
      <c r="W3002" s="4">
        <v>-7.3000000000000001E-3</v>
      </c>
    </row>
    <row r="3003" spans="12:23" x14ac:dyDescent="0.45">
      <c r="L3003" s="3">
        <v>40959</v>
      </c>
      <c r="M3003" s="1"/>
      <c r="N3003" s="1"/>
      <c r="O3003" s="1"/>
      <c r="P3003" s="1">
        <v>87.490499999999997</v>
      </c>
      <c r="R3003" s="2">
        <v>41067</v>
      </c>
      <c r="S3003">
        <v>1.6439999999999999</v>
      </c>
      <c r="T3003">
        <v>1.6439999999999999</v>
      </c>
      <c r="U3003">
        <v>1.6439999999999999</v>
      </c>
      <c r="V3003">
        <v>1.6439999999999999</v>
      </c>
      <c r="W3003" s="4">
        <v>-1.0200000000000001E-2</v>
      </c>
    </row>
    <row r="3004" spans="12:23" x14ac:dyDescent="0.45">
      <c r="L3004" s="2">
        <v>40956</v>
      </c>
      <c r="M3004">
        <v>86.950100000000006</v>
      </c>
      <c r="N3004">
        <v>87.513000000000005</v>
      </c>
      <c r="O3004">
        <v>86.875100000000003</v>
      </c>
      <c r="P3004" s="1">
        <v>87.490499999999997</v>
      </c>
      <c r="R3004" s="2">
        <v>41066</v>
      </c>
      <c r="S3004">
        <v>1.661</v>
      </c>
      <c r="T3004">
        <v>1.661</v>
      </c>
      <c r="U3004">
        <v>1.661</v>
      </c>
      <c r="V3004">
        <v>1.661</v>
      </c>
      <c r="W3004" s="4">
        <v>5.5899999999999998E-2</v>
      </c>
    </row>
    <row r="3005" spans="12:23" x14ac:dyDescent="0.45">
      <c r="L3005" s="2">
        <v>40955</v>
      </c>
      <c r="M3005">
        <v>88.008300000000006</v>
      </c>
      <c r="N3005">
        <v>88.256</v>
      </c>
      <c r="O3005">
        <v>87.152799999999999</v>
      </c>
      <c r="P3005" s="1">
        <v>87.513000000000005</v>
      </c>
      <c r="R3005" s="2">
        <v>41065</v>
      </c>
      <c r="S3005">
        <v>1.573</v>
      </c>
      <c r="T3005">
        <v>1.573</v>
      </c>
      <c r="U3005">
        <v>1.573</v>
      </c>
      <c r="V3005">
        <v>1.573</v>
      </c>
      <c r="W3005" s="4">
        <v>3.2199999999999999E-2</v>
      </c>
    </row>
    <row r="3006" spans="12:23" x14ac:dyDescent="0.45">
      <c r="L3006" s="2">
        <v>40954</v>
      </c>
      <c r="M3006">
        <v>88.301000000000002</v>
      </c>
      <c r="N3006">
        <v>88.758799999999994</v>
      </c>
      <c r="O3006">
        <v>88.173400000000001</v>
      </c>
      <c r="P3006" s="1">
        <v>88.218400000000003</v>
      </c>
      <c r="R3006" s="2">
        <v>41064</v>
      </c>
      <c r="S3006">
        <v>1.524</v>
      </c>
      <c r="T3006">
        <v>1.524</v>
      </c>
      <c r="U3006">
        <v>1.524</v>
      </c>
      <c r="V3006">
        <v>1.524</v>
      </c>
      <c r="W3006" s="4">
        <v>4.4600000000000001E-2</v>
      </c>
    </row>
    <row r="3007" spans="12:23" x14ac:dyDescent="0.45">
      <c r="L3007" s="2">
        <v>40953</v>
      </c>
      <c r="M3007">
        <v>88.135900000000007</v>
      </c>
      <c r="N3007">
        <v>88.766300000000001</v>
      </c>
      <c r="O3007">
        <v>87.978300000000004</v>
      </c>
      <c r="P3007" s="1">
        <v>88.376000000000005</v>
      </c>
      <c r="R3007" s="2">
        <v>41061</v>
      </c>
      <c r="S3007">
        <v>1.4590000000000001</v>
      </c>
      <c r="T3007">
        <v>1.4590000000000001</v>
      </c>
      <c r="U3007">
        <v>1.4590000000000001</v>
      </c>
      <c r="V3007">
        <v>1.4590000000000001</v>
      </c>
      <c r="W3007" s="4">
        <v>-6.6500000000000004E-2</v>
      </c>
    </row>
    <row r="3008" spans="12:23" x14ac:dyDescent="0.45">
      <c r="L3008" s="2">
        <v>40952</v>
      </c>
      <c r="M3008">
        <v>87.505499999999998</v>
      </c>
      <c r="N3008">
        <v>88.083399999999997</v>
      </c>
      <c r="O3008">
        <v>87.381699999999995</v>
      </c>
      <c r="P3008" s="1">
        <v>87.910700000000006</v>
      </c>
      <c r="R3008" s="2">
        <v>41060</v>
      </c>
      <c r="S3008">
        <v>1.5629999999999999</v>
      </c>
      <c r="T3008">
        <v>1.5629999999999999</v>
      </c>
      <c r="U3008">
        <v>1.5629999999999999</v>
      </c>
      <c r="V3008">
        <v>1.5629999999999999</v>
      </c>
      <c r="W3008" s="4">
        <v>-3.4599999999999999E-2</v>
      </c>
    </row>
    <row r="3009" spans="12:23" x14ac:dyDescent="0.45">
      <c r="L3009" s="2">
        <v>40949</v>
      </c>
      <c r="M3009">
        <v>87.655600000000007</v>
      </c>
      <c r="N3009">
        <v>88.053299999999993</v>
      </c>
      <c r="O3009">
        <v>87.445400000000006</v>
      </c>
      <c r="P3009" s="1">
        <v>87.798199999999994</v>
      </c>
      <c r="R3009" s="2">
        <v>41059</v>
      </c>
      <c r="S3009">
        <v>1.619</v>
      </c>
      <c r="T3009">
        <v>1.619</v>
      </c>
      <c r="U3009">
        <v>1.619</v>
      </c>
      <c r="V3009">
        <v>1.619</v>
      </c>
      <c r="W3009" s="4">
        <v>-7.3800000000000004E-2</v>
      </c>
    </row>
    <row r="3010" spans="12:23" x14ac:dyDescent="0.45">
      <c r="L3010" s="2">
        <v>40948</v>
      </c>
      <c r="M3010">
        <v>86.950100000000006</v>
      </c>
      <c r="N3010">
        <v>87.0852</v>
      </c>
      <c r="O3010">
        <v>86.019499999999994</v>
      </c>
      <c r="P3010" s="1">
        <v>86.672399999999996</v>
      </c>
      <c r="R3010" s="2">
        <v>41058</v>
      </c>
      <c r="S3010">
        <v>1.748</v>
      </c>
      <c r="T3010">
        <v>1.748</v>
      </c>
      <c r="U3010">
        <v>1.748</v>
      </c>
      <c r="V3010">
        <v>1.748</v>
      </c>
      <c r="W3010" s="4">
        <v>2E-3</v>
      </c>
    </row>
    <row r="3011" spans="12:23" x14ac:dyDescent="0.45">
      <c r="L3011" s="2">
        <v>40947</v>
      </c>
      <c r="M3011">
        <v>87.205299999999994</v>
      </c>
      <c r="N3011">
        <v>87.648099999999999</v>
      </c>
      <c r="O3011">
        <v>87.040199999999999</v>
      </c>
      <c r="P3011" s="1">
        <v>87.325400000000002</v>
      </c>
      <c r="R3011" s="2">
        <v>41057</v>
      </c>
      <c r="S3011">
        <v>1.7450000000000001</v>
      </c>
      <c r="T3011">
        <v>1.7450000000000001</v>
      </c>
      <c r="U3011">
        <v>1.7450000000000001</v>
      </c>
      <c r="V3011">
        <v>1.7450000000000001</v>
      </c>
      <c r="W3011" s="4">
        <v>-8.9999999999999998E-4</v>
      </c>
    </row>
    <row r="3012" spans="12:23" x14ac:dyDescent="0.45">
      <c r="L3012" s="2">
        <v>40946</v>
      </c>
      <c r="M3012">
        <v>87.520499999999998</v>
      </c>
      <c r="N3012">
        <v>87.715599999999995</v>
      </c>
      <c r="O3012">
        <v>86.882599999999996</v>
      </c>
      <c r="P3012" s="1">
        <v>87.257800000000003</v>
      </c>
      <c r="R3012" s="2">
        <v>41054</v>
      </c>
      <c r="S3012">
        <v>1.746</v>
      </c>
      <c r="T3012">
        <v>1.746</v>
      </c>
      <c r="U3012">
        <v>1.746</v>
      </c>
      <c r="V3012">
        <v>1.746</v>
      </c>
      <c r="W3012" s="4">
        <v>-2.0799999999999999E-2</v>
      </c>
    </row>
    <row r="3013" spans="12:23" x14ac:dyDescent="0.45">
      <c r="L3013" s="2">
        <v>40945</v>
      </c>
      <c r="M3013">
        <v>87.572999999999993</v>
      </c>
      <c r="N3013">
        <v>88.406000000000006</v>
      </c>
      <c r="O3013">
        <v>87.310400000000001</v>
      </c>
      <c r="P3013" s="1">
        <v>88.353499999999997</v>
      </c>
      <c r="R3013" s="2">
        <v>41053</v>
      </c>
      <c r="S3013">
        <v>1.7829999999999999</v>
      </c>
      <c r="T3013">
        <v>1.7829999999999999</v>
      </c>
      <c r="U3013">
        <v>1.7829999999999999</v>
      </c>
      <c r="V3013">
        <v>1.7829999999999999</v>
      </c>
      <c r="W3013" s="4">
        <v>2.8899999999999999E-2</v>
      </c>
    </row>
    <row r="3014" spans="12:23" x14ac:dyDescent="0.45">
      <c r="L3014" s="2">
        <v>40942</v>
      </c>
      <c r="M3014">
        <v>87.400400000000005</v>
      </c>
      <c r="N3014">
        <v>87.655600000000007</v>
      </c>
      <c r="O3014">
        <v>87.032700000000006</v>
      </c>
      <c r="P3014" s="1">
        <v>87.483000000000004</v>
      </c>
      <c r="R3014" s="2">
        <v>41052</v>
      </c>
      <c r="S3014">
        <v>1.7330000000000001</v>
      </c>
      <c r="T3014">
        <v>1.7330000000000001</v>
      </c>
      <c r="U3014">
        <v>1.7330000000000001</v>
      </c>
      <c r="V3014">
        <v>1.7330000000000001</v>
      </c>
      <c r="W3014" s="4">
        <v>-2.4799999999999999E-2</v>
      </c>
    </row>
    <row r="3015" spans="12:23" x14ac:dyDescent="0.45">
      <c r="L3015" s="2">
        <v>40941</v>
      </c>
      <c r="M3015">
        <v>89.276600000000002</v>
      </c>
      <c r="N3015">
        <v>89.666899999999998</v>
      </c>
      <c r="O3015">
        <v>89.0364</v>
      </c>
      <c r="P3015" s="1">
        <v>89.404200000000003</v>
      </c>
      <c r="R3015" s="2">
        <v>41051</v>
      </c>
      <c r="S3015">
        <v>1.7769999999999999</v>
      </c>
      <c r="T3015">
        <v>1.7769999999999999</v>
      </c>
      <c r="U3015">
        <v>1.7769999999999999</v>
      </c>
      <c r="V3015">
        <v>1.7769999999999999</v>
      </c>
      <c r="W3015" s="4">
        <v>1.95E-2</v>
      </c>
    </row>
    <row r="3016" spans="12:23" x14ac:dyDescent="0.45">
      <c r="L3016" s="2">
        <v>40940</v>
      </c>
      <c r="M3016">
        <v>89.869500000000002</v>
      </c>
      <c r="N3016">
        <v>89.982100000000003</v>
      </c>
      <c r="O3016">
        <v>89.1648</v>
      </c>
      <c r="P3016" s="1">
        <v>89.441699999999997</v>
      </c>
      <c r="R3016" s="2">
        <v>41050</v>
      </c>
      <c r="S3016">
        <v>1.7430000000000001</v>
      </c>
      <c r="T3016">
        <v>1.7430000000000001</v>
      </c>
      <c r="U3016">
        <v>1.7430000000000001</v>
      </c>
      <c r="V3016">
        <v>1.7430000000000001</v>
      </c>
      <c r="W3016" s="4">
        <v>1.1599999999999999E-2</v>
      </c>
    </row>
    <row r="3017" spans="12:23" x14ac:dyDescent="0.45">
      <c r="L3017" s="2">
        <v>40939</v>
      </c>
      <c r="M3017">
        <v>89.287800000000004</v>
      </c>
      <c r="N3017">
        <v>90.523200000000003</v>
      </c>
      <c r="O3017">
        <v>89.235399999999998</v>
      </c>
      <c r="P3017" s="1">
        <v>90.478200000000001</v>
      </c>
      <c r="R3017" s="2">
        <v>41047</v>
      </c>
      <c r="S3017">
        <v>1.7230000000000001</v>
      </c>
      <c r="T3017">
        <v>1.7230000000000001</v>
      </c>
      <c r="U3017">
        <v>1.7230000000000001</v>
      </c>
      <c r="V3017">
        <v>1.7230000000000001</v>
      </c>
      <c r="W3017" s="4">
        <v>1.95E-2</v>
      </c>
    </row>
    <row r="3018" spans="12:23" x14ac:dyDescent="0.45">
      <c r="L3018" s="2">
        <v>40938</v>
      </c>
      <c r="M3018">
        <v>89.722099999999998</v>
      </c>
      <c r="N3018">
        <v>90.133899999999997</v>
      </c>
      <c r="O3018">
        <v>89.347700000000003</v>
      </c>
      <c r="P3018" s="1">
        <v>89.445099999999996</v>
      </c>
      <c r="R3018" s="2">
        <v>41046</v>
      </c>
      <c r="S3018">
        <v>1.69</v>
      </c>
      <c r="T3018">
        <v>1.69</v>
      </c>
      <c r="U3018">
        <v>1.69</v>
      </c>
      <c r="V3018">
        <v>1.69</v>
      </c>
      <c r="W3018" s="4">
        <v>-3.9199999999999999E-2</v>
      </c>
    </row>
    <row r="3019" spans="12:23" x14ac:dyDescent="0.45">
      <c r="L3019" s="2">
        <v>40935</v>
      </c>
      <c r="M3019">
        <v>88.217200000000005</v>
      </c>
      <c r="N3019">
        <v>88.5916</v>
      </c>
      <c r="O3019">
        <v>87.603300000000004</v>
      </c>
      <c r="P3019" s="1">
        <v>88.404399999999995</v>
      </c>
      <c r="R3019" s="2">
        <v>41045</v>
      </c>
      <c r="S3019">
        <v>1.7589999999999999</v>
      </c>
      <c r="T3019">
        <v>1.7589999999999999</v>
      </c>
      <c r="U3019">
        <v>1.7589999999999999</v>
      </c>
      <c r="V3019">
        <v>1.7589999999999999</v>
      </c>
      <c r="W3019" s="4">
        <v>-6.1999999999999998E-3</v>
      </c>
    </row>
    <row r="3020" spans="12:23" x14ac:dyDescent="0.45">
      <c r="L3020" s="2">
        <v>40934</v>
      </c>
      <c r="M3020">
        <v>87.333799999999997</v>
      </c>
      <c r="N3020">
        <v>88.127399999999994</v>
      </c>
      <c r="O3020">
        <v>87.288899999999998</v>
      </c>
      <c r="P3020" s="1">
        <v>88.127399999999994</v>
      </c>
      <c r="R3020" s="2">
        <v>41044</v>
      </c>
      <c r="S3020">
        <v>1.77</v>
      </c>
      <c r="T3020">
        <v>1.77</v>
      </c>
      <c r="U3020">
        <v>1.77</v>
      </c>
      <c r="V3020">
        <v>1.77</v>
      </c>
      <c r="W3020" s="4">
        <v>5.9999999999999995E-4</v>
      </c>
    </row>
    <row r="3021" spans="12:23" x14ac:dyDescent="0.45">
      <c r="L3021" s="2">
        <v>40933</v>
      </c>
      <c r="M3021">
        <v>86.892099999999999</v>
      </c>
      <c r="N3021">
        <v>88.741299999999995</v>
      </c>
      <c r="O3021">
        <v>86.764799999999994</v>
      </c>
      <c r="P3021" s="1">
        <v>86.974400000000003</v>
      </c>
      <c r="R3021" s="2">
        <v>41043</v>
      </c>
      <c r="S3021">
        <v>1.7689999999999999</v>
      </c>
      <c r="T3021">
        <v>1.7689999999999999</v>
      </c>
      <c r="U3021">
        <v>1.7689999999999999</v>
      </c>
      <c r="V3021">
        <v>1.7689999999999999</v>
      </c>
      <c r="W3021" s="4">
        <v>-3.9100000000000003E-2</v>
      </c>
    </row>
    <row r="3022" spans="12:23" x14ac:dyDescent="0.45">
      <c r="L3022" s="2">
        <v>40932</v>
      </c>
      <c r="M3022">
        <v>87.378699999999995</v>
      </c>
      <c r="N3022">
        <v>87.378699999999995</v>
      </c>
      <c r="O3022">
        <v>86.682400000000001</v>
      </c>
      <c r="P3022" s="1">
        <v>87.183999999999997</v>
      </c>
      <c r="R3022" s="2">
        <v>41040</v>
      </c>
      <c r="S3022">
        <v>1.841</v>
      </c>
      <c r="T3022">
        <v>1.841</v>
      </c>
      <c r="U3022">
        <v>1.841</v>
      </c>
      <c r="V3022">
        <v>1.841</v>
      </c>
      <c r="W3022" s="4">
        <v>-1.7600000000000001E-2</v>
      </c>
    </row>
    <row r="3023" spans="12:23" x14ac:dyDescent="0.45">
      <c r="L3023" s="2">
        <v>40931</v>
      </c>
      <c r="M3023">
        <v>86.944500000000005</v>
      </c>
      <c r="N3023">
        <v>87.326300000000003</v>
      </c>
      <c r="O3023">
        <v>86.510199999999998</v>
      </c>
      <c r="P3023" s="1">
        <v>87.026799999999994</v>
      </c>
      <c r="R3023" s="2">
        <v>41039</v>
      </c>
      <c r="S3023">
        <v>1.8740000000000001</v>
      </c>
      <c r="T3023">
        <v>1.8740000000000001</v>
      </c>
      <c r="U3023">
        <v>1.8740000000000001</v>
      </c>
      <c r="V3023">
        <v>1.8740000000000001</v>
      </c>
      <c r="W3023" s="4">
        <v>2.63E-2</v>
      </c>
    </row>
    <row r="3024" spans="12:23" x14ac:dyDescent="0.45">
      <c r="L3024" s="2">
        <v>40928</v>
      </c>
      <c r="M3024">
        <v>88.127399999999994</v>
      </c>
      <c r="N3024">
        <v>88.314599999999999</v>
      </c>
      <c r="O3024">
        <v>87.573400000000007</v>
      </c>
      <c r="P3024" s="1">
        <v>87.580799999999996</v>
      </c>
      <c r="R3024" s="2">
        <v>41038</v>
      </c>
      <c r="S3024">
        <v>1.8260000000000001</v>
      </c>
      <c r="T3024">
        <v>1.8260000000000001</v>
      </c>
      <c r="U3024">
        <v>1.8260000000000001</v>
      </c>
      <c r="V3024">
        <v>1.8260000000000001</v>
      </c>
      <c r="W3024" s="4">
        <v>-8.6999999999999994E-3</v>
      </c>
    </row>
    <row r="3025" spans="12:23" x14ac:dyDescent="0.45">
      <c r="L3025" s="2">
        <v>40927</v>
      </c>
      <c r="M3025">
        <v>89.340199999999996</v>
      </c>
      <c r="N3025">
        <v>89.511700000000005</v>
      </c>
      <c r="O3025">
        <v>88.284599999999998</v>
      </c>
      <c r="P3025" s="1">
        <v>88.584100000000007</v>
      </c>
      <c r="R3025" s="2">
        <v>41037</v>
      </c>
      <c r="S3025">
        <v>1.8420000000000001</v>
      </c>
      <c r="T3025">
        <v>1.8420000000000001</v>
      </c>
      <c r="U3025">
        <v>1.8420000000000001</v>
      </c>
      <c r="V3025">
        <v>1.8420000000000001</v>
      </c>
      <c r="W3025" s="4">
        <v>-1.66E-2</v>
      </c>
    </row>
    <row r="3026" spans="12:23" x14ac:dyDescent="0.45">
      <c r="L3026" s="2">
        <v>40926</v>
      </c>
      <c r="M3026">
        <v>90.987300000000005</v>
      </c>
      <c r="N3026">
        <v>91.048699999999997</v>
      </c>
      <c r="O3026">
        <v>89.774500000000003</v>
      </c>
      <c r="P3026" s="1">
        <v>89.819400000000002</v>
      </c>
      <c r="R3026" s="2">
        <v>41036</v>
      </c>
      <c r="S3026">
        <v>1.873</v>
      </c>
      <c r="T3026">
        <v>1.873</v>
      </c>
      <c r="U3026">
        <v>1.873</v>
      </c>
      <c r="V3026">
        <v>1.873</v>
      </c>
      <c r="W3026" s="4">
        <v>-3.2000000000000002E-3</v>
      </c>
    </row>
    <row r="3027" spans="12:23" x14ac:dyDescent="0.45">
      <c r="L3027" s="2">
        <v>40925</v>
      </c>
      <c r="M3027">
        <v>90.553100000000001</v>
      </c>
      <c r="N3027">
        <v>91.062200000000004</v>
      </c>
      <c r="O3027">
        <v>90.460300000000004</v>
      </c>
      <c r="P3027" s="1">
        <v>90.92</v>
      </c>
      <c r="R3027" s="2">
        <v>41033</v>
      </c>
      <c r="S3027">
        <v>1.879</v>
      </c>
      <c r="T3027">
        <v>1.879</v>
      </c>
      <c r="U3027">
        <v>1.879</v>
      </c>
      <c r="V3027">
        <v>1.879</v>
      </c>
      <c r="W3027" s="4">
        <v>-2.7900000000000001E-2</v>
      </c>
    </row>
    <row r="3028" spans="12:23" x14ac:dyDescent="0.45">
      <c r="L3028" s="3">
        <v>40924</v>
      </c>
      <c r="M3028" s="1"/>
      <c r="N3028" s="1"/>
      <c r="O3028" s="1"/>
      <c r="P3028" s="1">
        <v>90.500699999999995</v>
      </c>
      <c r="R3028" s="2">
        <v>41032</v>
      </c>
      <c r="S3028">
        <v>1.9330000000000001</v>
      </c>
      <c r="T3028">
        <v>1.9330000000000001</v>
      </c>
      <c r="U3028">
        <v>1.9330000000000001</v>
      </c>
      <c r="V3028">
        <v>1.9330000000000001</v>
      </c>
      <c r="W3028" s="4">
        <v>2.5999999999999999E-3</v>
      </c>
    </row>
    <row r="3029" spans="12:23" x14ac:dyDescent="0.45">
      <c r="L3029" s="2">
        <v>40921</v>
      </c>
      <c r="M3029">
        <v>90.665400000000005</v>
      </c>
      <c r="N3029">
        <v>91.069699999999997</v>
      </c>
      <c r="O3029">
        <v>90.448300000000003</v>
      </c>
      <c r="P3029" s="1">
        <v>90.500699999999995</v>
      </c>
      <c r="R3029" s="2">
        <v>41031</v>
      </c>
      <c r="S3029">
        <v>1.9279999999999999</v>
      </c>
      <c r="T3029">
        <v>1.9279999999999999</v>
      </c>
      <c r="U3029">
        <v>1.9279999999999999</v>
      </c>
      <c r="V3029">
        <v>1.9279999999999999</v>
      </c>
      <c r="W3029" s="4">
        <v>-8.6999999999999994E-3</v>
      </c>
    </row>
    <row r="3030" spans="12:23" x14ac:dyDescent="0.45">
      <c r="L3030" s="2">
        <v>40920</v>
      </c>
      <c r="M3030">
        <v>89.804400000000001</v>
      </c>
      <c r="N3030">
        <v>89.984099999999998</v>
      </c>
      <c r="O3030">
        <v>89.272900000000007</v>
      </c>
      <c r="P3030" s="1">
        <v>89.609800000000007</v>
      </c>
      <c r="R3030" s="2">
        <v>41030</v>
      </c>
      <c r="S3030">
        <v>1.9450000000000001</v>
      </c>
      <c r="T3030">
        <v>1.9450000000000001</v>
      </c>
      <c r="U3030">
        <v>1.9450000000000001</v>
      </c>
      <c r="V3030">
        <v>1.9450000000000001</v>
      </c>
      <c r="W3030" s="4">
        <v>1.35E-2</v>
      </c>
    </row>
    <row r="3031" spans="12:23" x14ac:dyDescent="0.45">
      <c r="L3031" s="2">
        <v>40919</v>
      </c>
      <c r="M3031">
        <v>89.123099999999994</v>
      </c>
      <c r="N3031">
        <v>89.886799999999994</v>
      </c>
      <c r="O3031">
        <v>89.078199999999995</v>
      </c>
      <c r="P3031" s="1">
        <v>89.736999999999995</v>
      </c>
      <c r="R3031" s="2">
        <v>41029</v>
      </c>
      <c r="S3031">
        <v>1.919</v>
      </c>
      <c r="T3031">
        <v>1.919</v>
      </c>
      <c r="U3031">
        <v>1.919</v>
      </c>
      <c r="V3031">
        <v>1.919</v>
      </c>
      <c r="W3031" s="4">
        <v>-9.2999999999999992E-3</v>
      </c>
    </row>
    <row r="3032" spans="12:23" x14ac:dyDescent="0.45">
      <c r="L3032" s="2">
        <v>40918</v>
      </c>
      <c r="M3032">
        <v>88.142399999999995</v>
      </c>
      <c r="N3032">
        <v>88.995900000000006</v>
      </c>
      <c r="O3032">
        <v>88.104900000000001</v>
      </c>
      <c r="P3032" s="1">
        <v>88.584100000000007</v>
      </c>
      <c r="R3032" s="2">
        <v>41026</v>
      </c>
      <c r="S3032">
        <v>1.9370000000000001</v>
      </c>
      <c r="T3032">
        <v>1.9370000000000001</v>
      </c>
      <c r="U3032">
        <v>1.9370000000000001</v>
      </c>
      <c r="V3032">
        <v>1.9370000000000001</v>
      </c>
      <c r="W3032" s="4">
        <v>-5.1000000000000004E-3</v>
      </c>
    </row>
    <row r="3033" spans="12:23" x14ac:dyDescent="0.45">
      <c r="L3033" s="2">
        <v>40917</v>
      </c>
      <c r="M3033">
        <v>88.696399999999997</v>
      </c>
      <c r="N3033">
        <v>89.497500000000002</v>
      </c>
      <c r="O3033">
        <v>88.569100000000006</v>
      </c>
      <c r="P3033" s="1">
        <v>88.733800000000002</v>
      </c>
      <c r="R3033" s="2">
        <v>41025</v>
      </c>
      <c r="S3033">
        <v>1.9470000000000001</v>
      </c>
      <c r="T3033">
        <v>1.9470000000000001</v>
      </c>
      <c r="U3033">
        <v>1.9470000000000001</v>
      </c>
      <c r="V3033">
        <v>1.9470000000000001</v>
      </c>
      <c r="W3033" s="4">
        <v>-2.06E-2</v>
      </c>
    </row>
    <row r="3034" spans="12:23" x14ac:dyDescent="0.45">
      <c r="L3034" s="2">
        <v>40914</v>
      </c>
      <c r="M3034">
        <v>88.157300000000006</v>
      </c>
      <c r="N3034">
        <v>89.063199999999995</v>
      </c>
      <c r="O3034">
        <v>88.127399999999994</v>
      </c>
      <c r="P3034" s="1">
        <v>88.891000000000005</v>
      </c>
      <c r="R3034" s="2">
        <v>41024</v>
      </c>
      <c r="S3034">
        <v>1.988</v>
      </c>
      <c r="T3034">
        <v>1.988</v>
      </c>
      <c r="U3034">
        <v>1.988</v>
      </c>
      <c r="V3034">
        <v>1.988</v>
      </c>
      <c r="W3034" s="4">
        <v>7.1000000000000004E-3</v>
      </c>
    </row>
    <row r="3035" spans="12:23" x14ac:dyDescent="0.45">
      <c r="L3035" s="2">
        <v>40913</v>
      </c>
      <c r="M3035">
        <v>88.471800000000002</v>
      </c>
      <c r="N3035">
        <v>89.168000000000006</v>
      </c>
      <c r="O3035">
        <v>88.022599999999997</v>
      </c>
      <c r="P3035" s="1">
        <v>88.194800000000001</v>
      </c>
      <c r="R3035" s="2">
        <v>41023</v>
      </c>
      <c r="S3035">
        <v>1.974</v>
      </c>
      <c r="T3035">
        <v>1.974</v>
      </c>
      <c r="U3035">
        <v>1.974</v>
      </c>
      <c r="V3035">
        <v>1.974</v>
      </c>
      <c r="W3035" s="4">
        <v>1.7500000000000002E-2</v>
      </c>
    </row>
    <row r="3036" spans="12:23" x14ac:dyDescent="0.45">
      <c r="L3036" s="2">
        <v>40912</v>
      </c>
      <c r="M3036">
        <v>89.287800000000004</v>
      </c>
      <c r="N3036">
        <v>89.302800000000005</v>
      </c>
      <c r="O3036">
        <v>88.104900000000001</v>
      </c>
      <c r="P3036" s="1">
        <v>88.352000000000004</v>
      </c>
      <c r="R3036" s="2">
        <v>41022</v>
      </c>
      <c r="S3036">
        <v>1.94</v>
      </c>
      <c r="T3036">
        <v>1.94</v>
      </c>
      <c r="U3036">
        <v>1.94</v>
      </c>
      <c r="V3036">
        <v>1.94</v>
      </c>
      <c r="W3036" s="4">
        <v>-9.7000000000000003E-3</v>
      </c>
    </row>
    <row r="3037" spans="12:23" x14ac:dyDescent="0.45">
      <c r="L3037" s="2">
        <v>40911</v>
      </c>
      <c r="M3037">
        <v>89.407600000000002</v>
      </c>
      <c r="N3037">
        <v>89.991600000000005</v>
      </c>
      <c r="O3037">
        <v>89.040800000000004</v>
      </c>
      <c r="P3037" s="1">
        <v>89.415099999999995</v>
      </c>
      <c r="R3037" s="2">
        <v>41019</v>
      </c>
      <c r="S3037">
        <v>1.9590000000000001</v>
      </c>
      <c r="T3037">
        <v>1.9590000000000001</v>
      </c>
      <c r="U3037">
        <v>1.9590000000000001</v>
      </c>
      <c r="V3037">
        <v>1.9590000000000001</v>
      </c>
      <c r="W3037" s="4">
        <v>-4.5999999999999999E-3</v>
      </c>
    </row>
    <row r="3038" spans="12:23" x14ac:dyDescent="0.45">
      <c r="L3038" s="3">
        <v>40910</v>
      </c>
      <c r="M3038" s="1"/>
      <c r="N3038" s="1"/>
      <c r="O3038" s="1"/>
      <c r="P3038" s="1">
        <v>90.777699999999996</v>
      </c>
      <c r="R3038" s="2">
        <v>41018</v>
      </c>
      <c r="S3038">
        <v>1.968</v>
      </c>
      <c r="T3038">
        <v>1.968</v>
      </c>
      <c r="U3038">
        <v>1.968</v>
      </c>
      <c r="V3038">
        <v>1.968</v>
      </c>
      <c r="W3038" s="4">
        <v>-3.5000000000000001E-3</v>
      </c>
    </row>
    <row r="3039" spans="12:23" x14ac:dyDescent="0.45">
      <c r="L3039" s="2">
        <v>40907</v>
      </c>
      <c r="M3039">
        <v>90.672899999999998</v>
      </c>
      <c r="N3039">
        <v>91.159499999999994</v>
      </c>
      <c r="O3039">
        <v>90.506100000000004</v>
      </c>
      <c r="P3039" s="1">
        <v>90.777699999999996</v>
      </c>
      <c r="R3039" s="2">
        <v>41017</v>
      </c>
      <c r="S3039">
        <v>1.9750000000000001</v>
      </c>
      <c r="T3039">
        <v>1.9750000000000001</v>
      </c>
      <c r="U3039">
        <v>1.9750000000000001</v>
      </c>
      <c r="V3039">
        <v>1.9750000000000001</v>
      </c>
      <c r="W3039" s="4">
        <v>-1.0500000000000001E-2</v>
      </c>
    </row>
    <row r="3040" spans="12:23" x14ac:dyDescent="0.45">
      <c r="L3040" s="2">
        <v>40906</v>
      </c>
      <c r="M3040">
        <v>90.2012</v>
      </c>
      <c r="N3040">
        <v>90.657899999999998</v>
      </c>
      <c r="O3040">
        <v>89.886799999999994</v>
      </c>
      <c r="P3040" s="1">
        <v>90.485699999999994</v>
      </c>
      <c r="R3040" s="2">
        <v>41016</v>
      </c>
      <c r="S3040">
        <v>1.996</v>
      </c>
      <c r="T3040">
        <v>1.996</v>
      </c>
      <c r="U3040">
        <v>1.996</v>
      </c>
      <c r="V3040">
        <v>1.996</v>
      </c>
      <c r="W3040" s="4">
        <v>7.1000000000000004E-3</v>
      </c>
    </row>
    <row r="3041" spans="12:23" x14ac:dyDescent="0.45">
      <c r="L3041" s="2">
        <v>40905</v>
      </c>
      <c r="M3041">
        <v>88.898499999999999</v>
      </c>
      <c r="N3041">
        <v>90.628</v>
      </c>
      <c r="O3041">
        <v>88.681399999999996</v>
      </c>
      <c r="P3041" s="1">
        <v>90.320999999999998</v>
      </c>
      <c r="R3041" s="2">
        <v>41015</v>
      </c>
      <c r="S3041">
        <v>1.982</v>
      </c>
      <c r="T3041">
        <v>1.982</v>
      </c>
      <c r="U3041">
        <v>1.982</v>
      </c>
      <c r="V3041">
        <v>1.982</v>
      </c>
      <c r="W3041" s="4">
        <v>-3.5000000000000001E-3</v>
      </c>
    </row>
    <row r="3042" spans="12:23" x14ac:dyDescent="0.45">
      <c r="L3042" s="2">
        <v>40904</v>
      </c>
      <c r="M3042">
        <v>88.299599999999998</v>
      </c>
      <c r="N3042">
        <v>88.681399999999996</v>
      </c>
      <c r="O3042">
        <v>88.06</v>
      </c>
      <c r="P3042" s="1">
        <v>88.681399999999996</v>
      </c>
      <c r="R3042" s="2">
        <v>41012</v>
      </c>
      <c r="S3042">
        <v>1.9890000000000001</v>
      </c>
      <c r="T3042">
        <v>1.9890000000000001</v>
      </c>
      <c r="U3042">
        <v>1.9890000000000001</v>
      </c>
      <c r="V3042">
        <v>1.9890000000000001</v>
      </c>
      <c r="W3042" s="4">
        <v>-3.2599999999999997E-2</v>
      </c>
    </row>
    <row r="3043" spans="12:23" x14ac:dyDescent="0.45">
      <c r="L3043" s="3">
        <v>40903</v>
      </c>
      <c r="M3043" s="1"/>
      <c r="N3043" s="1"/>
      <c r="O3043" s="1"/>
      <c r="P3043" s="1">
        <v>88.262200000000007</v>
      </c>
      <c r="R3043" s="2">
        <v>41011</v>
      </c>
      <c r="S3043">
        <v>2.056</v>
      </c>
      <c r="T3043">
        <v>2.056</v>
      </c>
      <c r="U3043">
        <v>2.056</v>
      </c>
      <c r="V3043">
        <v>2.056</v>
      </c>
      <c r="W3043" s="4">
        <v>9.2999999999999992E-3</v>
      </c>
    </row>
    <row r="3044" spans="12:23" x14ac:dyDescent="0.45">
      <c r="L3044" s="2">
        <v>40900</v>
      </c>
      <c r="M3044">
        <v>88.4786</v>
      </c>
      <c r="N3044">
        <v>88.590599999999995</v>
      </c>
      <c r="O3044">
        <v>87.866699999999994</v>
      </c>
      <c r="P3044" s="1">
        <v>88.262200000000007</v>
      </c>
      <c r="R3044" s="2">
        <v>41010</v>
      </c>
      <c r="S3044">
        <v>2.0369999999999999</v>
      </c>
      <c r="T3044">
        <v>2.0369999999999999</v>
      </c>
      <c r="U3044">
        <v>2.0369999999999999</v>
      </c>
      <c r="V3044">
        <v>2.0369999999999999</v>
      </c>
      <c r="W3044" s="4">
        <v>2.5700000000000001E-2</v>
      </c>
    </row>
    <row r="3045" spans="12:23" x14ac:dyDescent="0.45">
      <c r="L3045" s="2">
        <v>40899</v>
      </c>
      <c r="M3045">
        <v>89.553299999999993</v>
      </c>
      <c r="N3045">
        <v>89.866699999999994</v>
      </c>
      <c r="O3045">
        <v>89.068200000000004</v>
      </c>
      <c r="P3045" s="1">
        <v>89.254800000000003</v>
      </c>
      <c r="R3045" s="2">
        <v>41009</v>
      </c>
      <c r="S3045">
        <v>1.986</v>
      </c>
      <c r="T3045">
        <v>1.986</v>
      </c>
      <c r="U3045">
        <v>1.986</v>
      </c>
      <c r="V3045">
        <v>1.986</v>
      </c>
      <c r="W3045" s="4">
        <v>-2.98E-2</v>
      </c>
    </row>
    <row r="3046" spans="12:23" x14ac:dyDescent="0.45">
      <c r="L3046" s="2">
        <v>40898</v>
      </c>
      <c r="M3046">
        <v>90.023399999999995</v>
      </c>
      <c r="N3046">
        <v>90.172700000000006</v>
      </c>
      <c r="O3046">
        <v>88.859300000000005</v>
      </c>
      <c r="P3046" s="1">
        <v>88.881600000000006</v>
      </c>
      <c r="R3046" s="2">
        <v>41008</v>
      </c>
      <c r="S3046">
        <v>2.0470000000000002</v>
      </c>
      <c r="T3046">
        <v>2.0470000000000002</v>
      </c>
      <c r="U3046">
        <v>2.0470000000000002</v>
      </c>
      <c r="V3046">
        <v>2.0470000000000002</v>
      </c>
      <c r="W3046" s="4">
        <v>0</v>
      </c>
    </row>
    <row r="3047" spans="12:23" x14ac:dyDescent="0.45">
      <c r="L3047" s="2">
        <v>40897</v>
      </c>
      <c r="M3047">
        <v>91.538399999999996</v>
      </c>
      <c r="N3047">
        <v>91.545900000000003</v>
      </c>
      <c r="O3047">
        <v>90.008499999999998</v>
      </c>
      <c r="P3047" s="1">
        <v>90.135400000000004</v>
      </c>
      <c r="R3047" s="2">
        <v>41005</v>
      </c>
      <c r="S3047">
        <v>2.0470000000000002</v>
      </c>
      <c r="T3047">
        <v>2.0470000000000002</v>
      </c>
      <c r="U3047">
        <v>2.0470000000000002</v>
      </c>
      <c r="V3047">
        <v>2.0470000000000002</v>
      </c>
      <c r="W3047" s="4">
        <v>-6.0999999999999999E-2</v>
      </c>
    </row>
    <row r="3048" spans="12:23" x14ac:dyDescent="0.45">
      <c r="L3048" s="2">
        <v>40896</v>
      </c>
      <c r="M3048">
        <v>91.284700000000001</v>
      </c>
      <c r="N3048">
        <v>92.553299999999993</v>
      </c>
      <c r="O3048">
        <v>91.239900000000006</v>
      </c>
      <c r="P3048" s="1">
        <v>92.441400000000002</v>
      </c>
      <c r="R3048" s="2">
        <v>41004</v>
      </c>
      <c r="S3048">
        <v>2.1800000000000002</v>
      </c>
      <c r="T3048">
        <v>2.1800000000000002</v>
      </c>
      <c r="U3048">
        <v>2.1800000000000002</v>
      </c>
      <c r="V3048">
        <v>2.1800000000000002</v>
      </c>
      <c r="W3048" s="4">
        <v>-1.9300000000000001E-2</v>
      </c>
    </row>
    <row r="3049" spans="12:23" x14ac:dyDescent="0.45">
      <c r="L3049" s="2">
        <v>40893</v>
      </c>
      <c r="M3049">
        <v>90.583200000000005</v>
      </c>
      <c r="N3049">
        <v>91.508600000000001</v>
      </c>
      <c r="O3049">
        <v>90.516000000000005</v>
      </c>
      <c r="P3049" s="1">
        <v>91.284700000000001</v>
      </c>
      <c r="R3049" s="2">
        <v>41003</v>
      </c>
      <c r="S3049">
        <v>2.2229999999999999</v>
      </c>
      <c r="T3049">
        <v>2.2229999999999999</v>
      </c>
      <c r="U3049">
        <v>2.2229999999999999</v>
      </c>
      <c r="V3049">
        <v>2.2229999999999999</v>
      </c>
      <c r="W3049" s="4">
        <v>-3.0499999999999999E-2</v>
      </c>
    </row>
    <row r="3050" spans="12:23" x14ac:dyDescent="0.45">
      <c r="L3050" s="2">
        <v>40892</v>
      </c>
      <c r="M3050">
        <v>90.0458</v>
      </c>
      <c r="N3050">
        <v>90.538399999999996</v>
      </c>
      <c r="O3050">
        <v>89.829400000000007</v>
      </c>
      <c r="P3050" s="1">
        <v>90.232399999999998</v>
      </c>
      <c r="R3050" s="2">
        <v>41002</v>
      </c>
      <c r="S3050">
        <v>2.2930000000000001</v>
      </c>
      <c r="T3050">
        <v>2.2930000000000001</v>
      </c>
      <c r="U3050">
        <v>2.2930000000000001</v>
      </c>
      <c r="V3050">
        <v>2.2930000000000001</v>
      </c>
      <c r="W3050" s="4">
        <v>5.1799999999999999E-2</v>
      </c>
    </row>
    <row r="3051" spans="12:23" x14ac:dyDescent="0.45">
      <c r="L3051" s="2">
        <v>40891</v>
      </c>
      <c r="M3051">
        <v>89.396699999999996</v>
      </c>
      <c r="N3051">
        <v>90.590599999999995</v>
      </c>
      <c r="O3051">
        <v>89.175700000000006</v>
      </c>
      <c r="P3051" s="1">
        <v>90.568200000000004</v>
      </c>
      <c r="R3051" s="2">
        <v>41001</v>
      </c>
      <c r="S3051">
        <v>2.1800000000000002</v>
      </c>
      <c r="T3051">
        <v>2.1800000000000002</v>
      </c>
      <c r="U3051">
        <v>2.1800000000000002</v>
      </c>
      <c r="V3051">
        <v>2.1800000000000002</v>
      </c>
      <c r="W3051" s="4">
        <v>-1.54E-2</v>
      </c>
    </row>
    <row r="3052" spans="12:23" x14ac:dyDescent="0.45">
      <c r="L3052" s="2">
        <v>40890</v>
      </c>
      <c r="M3052">
        <v>87.523399999999995</v>
      </c>
      <c r="N3052">
        <v>89.277199999999993</v>
      </c>
      <c r="O3052">
        <v>87.433899999999994</v>
      </c>
      <c r="P3052" s="1">
        <v>88.889099999999999</v>
      </c>
      <c r="R3052" s="2">
        <v>40998</v>
      </c>
      <c r="S3052">
        <v>2.214</v>
      </c>
      <c r="T3052">
        <v>2.214</v>
      </c>
      <c r="U3052">
        <v>2.214</v>
      </c>
      <c r="V3052">
        <v>2.214</v>
      </c>
      <c r="W3052" s="4">
        <v>2.5499999999999998E-2</v>
      </c>
    </row>
    <row r="3053" spans="12:23" x14ac:dyDescent="0.45">
      <c r="L3053" s="2">
        <v>40889</v>
      </c>
      <c r="M3053">
        <v>87.993600000000001</v>
      </c>
      <c r="N3053">
        <v>88.426400000000001</v>
      </c>
      <c r="O3053">
        <v>87.7697</v>
      </c>
      <c r="P3053" s="1">
        <v>88.068200000000004</v>
      </c>
      <c r="R3053" s="2">
        <v>40997</v>
      </c>
      <c r="S3053">
        <v>2.1589999999999998</v>
      </c>
      <c r="T3053">
        <v>2.1589999999999998</v>
      </c>
      <c r="U3053">
        <v>2.1589999999999998</v>
      </c>
      <c r="V3053">
        <v>2.1589999999999998</v>
      </c>
      <c r="W3053" s="4">
        <v>-1.9099999999999999E-2</v>
      </c>
    </row>
    <row r="3054" spans="12:23" x14ac:dyDescent="0.45">
      <c r="L3054" s="2">
        <v>40886</v>
      </c>
      <c r="M3054">
        <v>88.859300000000005</v>
      </c>
      <c r="N3054">
        <v>88.903999999999996</v>
      </c>
      <c r="O3054">
        <v>87.038300000000007</v>
      </c>
      <c r="P3054" s="1">
        <v>87.097999999999999</v>
      </c>
      <c r="R3054" s="2">
        <v>40996</v>
      </c>
      <c r="S3054">
        <v>2.2010000000000001</v>
      </c>
      <c r="T3054">
        <v>2.2010000000000001</v>
      </c>
      <c r="U3054">
        <v>2.2010000000000001</v>
      </c>
      <c r="V3054">
        <v>2.2010000000000001</v>
      </c>
      <c r="W3054" s="4">
        <v>6.4000000000000003E-3</v>
      </c>
    </row>
    <row r="3055" spans="12:23" x14ac:dyDescent="0.45">
      <c r="L3055" s="2">
        <v>40885</v>
      </c>
      <c r="M3055">
        <v>87.851799999999997</v>
      </c>
      <c r="N3055">
        <v>89.053299999999993</v>
      </c>
      <c r="O3055">
        <v>87.620400000000004</v>
      </c>
      <c r="P3055" s="1">
        <v>88.926400000000001</v>
      </c>
      <c r="R3055" s="2">
        <v>40995</v>
      </c>
      <c r="S3055">
        <v>2.1869999999999998</v>
      </c>
      <c r="T3055">
        <v>2.1869999999999998</v>
      </c>
      <c r="U3055">
        <v>2.1869999999999998</v>
      </c>
      <c r="V3055">
        <v>2.1869999999999998</v>
      </c>
      <c r="W3055" s="4">
        <v>-2.93E-2</v>
      </c>
    </row>
    <row r="3056" spans="12:23" x14ac:dyDescent="0.45">
      <c r="L3056" s="2">
        <v>40884</v>
      </c>
      <c r="M3056">
        <v>87.560699999999997</v>
      </c>
      <c r="N3056">
        <v>88.239800000000002</v>
      </c>
      <c r="O3056">
        <v>87.202500000000001</v>
      </c>
      <c r="P3056" s="1">
        <v>87.829400000000007</v>
      </c>
      <c r="R3056" s="2">
        <v>40994</v>
      </c>
      <c r="S3056">
        <v>2.2530000000000001</v>
      </c>
      <c r="T3056">
        <v>2.2530000000000001</v>
      </c>
      <c r="U3056">
        <v>2.2530000000000001</v>
      </c>
      <c r="V3056">
        <v>2.2530000000000001</v>
      </c>
      <c r="W3056" s="4">
        <v>8.9999999999999993E-3</v>
      </c>
    </row>
    <row r="3057" spans="12:23" x14ac:dyDescent="0.45">
      <c r="L3057" s="2">
        <v>40883</v>
      </c>
      <c r="M3057">
        <v>87.918899999999994</v>
      </c>
      <c r="N3057">
        <v>88.277199999999993</v>
      </c>
      <c r="O3057">
        <v>87.142799999999994</v>
      </c>
      <c r="P3057" s="1">
        <v>87.516000000000005</v>
      </c>
      <c r="R3057" s="2">
        <v>40991</v>
      </c>
      <c r="S3057">
        <v>2.2330000000000001</v>
      </c>
      <c r="T3057">
        <v>2.2330000000000001</v>
      </c>
      <c r="U3057">
        <v>2.2330000000000001</v>
      </c>
      <c r="V3057">
        <v>2.2330000000000001</v>
      </c>
      <c r="W3057" s="4">
        <v>-2.1499999999999998E-2</v>
      </c>
    </row>
    <row r="3058" spans="12:23" x14ac:dyDescent="0.45">
      <c r="L3058" s="2">
        <v>40882</v>
      </c>
      <c r="M3058">
        <v>87.314499999999995</v>
      </c>
      <c r="N3058">
        <v>88.680099999999996</v>
      </c>
      <c r="O3058">
        <v>87.227099999999993</v>
      </c>
      <c r="P3058" s="1">
        <v>88.359200000000001</v>
      </c>
      <c r="R3058" s="2">
        <v>40990</v>
      </c>
      <c r="S3058">
        <v>2.282</v>
      </c>
      <c r="T3058">
        <v>2.282</v>
      </c>
      <c r="U3058">
        <v>2.282</v>
      </c>
      <c r="V3058">
        <v>2.282</v>
      </c>
      <c r="W3058" s="4">
        <v>-6.1000000000000004E-3</v>
      </c>
    </row>
    <row r="3059" spans="12:23" x14ac:dyDescent="0.45">
      <c r="L3059" s="2">
        <v>40879</v>
      </c>
      <c r="M3059">
        <v>87.030900000000003</v>
      </c>
      <c r="N3059">
        <v>88.568200000000004</v>
      </c>
      <c r="O3059">
        <v>86.986099999999993</v>
      </c>
      <c r="P3059" s="1">
        <v>88.538300000000007</v>
      </c>
      <c r="R3059" s="2">
        <v>40989</v>
      </c>
      <c r="S3059">
        <v>2.2959999999999998</v>
      </c>
      <c r="T3059">
        <v>2.2959999999999998</v>
      </c>
      <c r="U3059">
        <v>2.2959999999999998</v>
      </c>
      <c r="V3059">
        <v>2.2959999999999998</v>
      </c>
      <c r="W3059" s="4">
        <v>-2.8400000000000002E-2</v>
      </c>
    </row>
    <row r="3060" spans="12:23" x14ac:dyDescent="0.45">
      <c r="L3060" s="2">
        <v>40878</v>
      </c>
      <c r="M3060">
        <v>86.784599999999998</v>
      </c>
      <c r="N3060">
        <v>87.492800000000003</v>
      </c>
      <c r="O3060">
        <v>86.418899999999994</v>
      </c>
      <c r="P3060" s="1">
        <v>87.314499999999995</v>
      </c>
      <c r="R3060" s="2">
        <v>40988</v>
      </c>
      <c r="S3060">
        <v>2.363</v>
      </c>
      <c r="T3060">
        <v>2.363</v>
      </c>
      <c r="U3060">
        <v>2.363</v>
      </c>
      <c r="V3060">
        <v>2.363</v>
      </c>
      <c r="W3060" s="4">
        <v>-5.1000000000000004E-3</v>
      </c>
    </row>
    <row r="3061" spans="12:23" x14ac:dyDescent="0.45">
      <c r="L3061" s="2">
        <v>40877</v>
      </c>
      <c r="M3061">
        <v>88.097300000000004</v>
      </c>
      <c r="N3061">
        <v>88.261099999999999</v>
      </c>
      <c r="O3061">
        <v>87.293300000000002</v>
      </c>
      <c r="P3061" s="1">
        <v>87.754900000000006</v>
      </c>
      <c r="R3061" s="2">
        <v>40987</v>
      </c>
      <c r="S3061">
        <v>2.375</v>
      </c>
      <c r="T3061">
        <v>2.375</v>
      </c>
      <c r="U3061">
        <v>2.375</v>
      </c>
      <c r="V3061">
        <v>2.375</v>
      </c>
      <c r="W3061" s="4">
        <v>3.3500000000000002E-2</v>
      </c>
    </row>
    <row r="3062" spans="12:23" x14ac:dyDescent="0.45">
      <c r="L3062" s="2">
        <v>40876</v>
      </c>
      <c r="M3062">
        <v>89.355400000000003</v>
      </c>
      <c r="N3062">
        <v>90.018000000000001</v>
      </c>
      <c r="O3062">
        <v>88.648200000000003</v>
      </c>
      <c r="P3062" s="1">
        <v>89.147000000000006</v>
      </c>
      <c r="R3062" s="2">
        <v>40984</v>
      </c>
      <c r="S3062">
        <v>2.298</v>
      </c>
      <c r="T3062">
        <v>2.298</v>
      </c>
      <c r="U3062">
        <v>2.298</v>
      </c>
      <c r="V3062">
        <v>2.298</v>
      </c>
      <c r="W3062" s="4">
        <v>8.3000000000000001E-3</v>
      </c>
    </row>
    <row r="3063" spans="12:23" x14ac:dyDescent="0.45">
      <c r="L3063" s="2">
        <v>40875</v>
      </c>
      <c r="M3063">
        <v>88.313199999999995</v>
      </c>
      <c r="N3063">
        <v>90.1892</v>
      </c>
      <c r="O3063">
        <v>88.275999999999996</v>
      </c>
      <c r="P3063" s="1">
        <v>89.884</v>
      </c>
      <c r="R3063" s="2">
        <v>40983</v>
      </c>
      <c r="S3063">
        <v>2.2789999999999999</v>
      </c>
      <c r="T3063">
        <v>2.2789999999999999</v>
      </c>
      <c r="U3063">
        <v>2.2789999999999999</v>
      </c>
      <c r="V3063">
        <v>2.2789999999999999</v>
      </c>
      <c r="W3063" s="4">
        <v>2.2000000000000001E-3</v>
      </c>
    </row>
    <row r="3064" spans="12:23" x14ac:dyDescent="0.45">
      <c r="L3064" s="2">
        <v>40872</v>
      </c>
      <c r="M3064">
        <v>90.673100000000005</v>
      </c>
      <c r="N3064">
        <v>90.725200000000001</v>
      </c>
      <c r="O3064">
        <v>89.884</v>
      </c>
      <c r="P3064" s="1">
        <v>89.928600000000003</v>
      </c>
      <c r="R3064" s="2">
        <v>40982</v>
      </c>
      <c r="S3064">
        <v>2.274</v>
      </c>
      <c r="T3064">
        <v>2.274</v>
      </c>
      <c r="U3064">
        <v>2.274</v>
      </c>
      <c r="V3064">
        <v>2.274</v>
      </c>
      <c r="W3064" s="4">
        <v>6.9599999999999995E-2</v>
      </c>
    </row>
    <row r="3065" spans="12:23" x14ac:dyDescent="0.45">
      <c r="L3065" s="3">
        <v>40871</v>
      </c>
      <c r="M3065" s="1"/>
      <c r="N3065" s="1"/>
      <c r="O3065" s="1"/>
      <c r="P3065" s="1">
        <v>91.253699999999995</v>
      </c>
      <c r="R3065" s="2">
        <v>40981</v>
      </c>
      <c r="S3065">
        <v>2.1259999999999999</v>
      </c>
      <c r="T3065">
        <v>2.1259999999999999</v>
      </c>
      <c r="U3065">
        <v>2.1259999999999999</v>
      </c>
      <c r="V3065">
        <v>2.1259999999999999</v>
      </c>
      <c r="W3065" s="4">
        <v>4.3700000000000003E-2</v>
      </c>
    </row>
    <row r="3066" spans="12:23" x14ac:dyDescent="0.45">
      <c r="L3066" s="2">
        <v>40870</v>
      </c>
      <c r="M3066">
        <v>90.196600000000004</v>
      </c>
      <c r="N3066">
        <v>91.6036</v>
      </c>
      <c r="O3066">
        <v>90.099900000000005</v>
      </c>
      <c r="P3066" s="1">
        <v>91.253699999999995</v>
      </c>
      <c r="R3066" s="2">
        <v>40980</v>
      </c>
      <c r="S3066">
        <v>2.0369999999999999</v>
      </c>
      <c r="T3066">
        <v>2.0369999999999999</v>
      </c>
      <c r="U3066">
        <v>2.0369999999999999</v>
      </c>
      <c r="V3066">
        <v>2.0369999999999999</v>
      </c>
      <c r="W3066" s="4">
        <v>3.3999999999999998E-3</v>
      </c>
    </row>
    <row r="3067" spans="12:23" x14ac:dyDescent="0.45">
      <c r="L3067" s="2">
        <v>40869</v>
      </c>
      <c r="M3067">
        <v>89.593599999999995</v>
      </c>
      <c r="N3067">
        <v>90.3827</v>
      </c>
      <c r="O3067">
        <v>89.221400000000003</v>
      </c>
      <c r="P3067" s="1">
        <v>90.367900000000006</v>
      </c>
      <c r="R3067" s="2">
        <v>40977</v>
      </c>
      <c r="S3067">
        <v>2.0299999999999998</v>
      </c>
      <c r="T3067">
        <v>2.0299999999999998</v>
      </c>
      <c r="U3067">
        <v>2.0299999999999998</v>
      </c>
      <c r="V3067">
        <v>2.0299999999999998</v>
      </c>
      <c r="W3067" s="4">
        <v>6.8999999999999999E-3</v>
      </c>
    </row>
    <row r="3068" spans="12:23" x14ac:dyDescent="0.45">
      <c r="L3068" s="2">
        <v>40868</v>
      </c>
      <c r="M3068">
        <v>89.616</v>
      </c>
      <c r="N3068">
        <v>89.876499999999993</v>
      </c>
      <c r="O3068">
        <v>89.266099999999994</v>
      </c>
      <c r="P3068" s="1">
        <v>89.3703</v>
      </c>
      <c r="R3068" s="2">
        <v>40976</v>
      </c>
      <c r="S3068">
        <v>2.016</v>
      </c>
      <c r="T3068">
        <v>2.016</v>
      </c>
      <c r="U3068">
        <v>2.016</v>
      </c>
      <c r="V3068">
        <v>2.016</v>
      </c>
      <c r="W3068" s="4">
        <v>2.23E-2</v>
      </c>
    </row>
    <row r="3069" spans="12:23" x14ac:dyDescent="0.45">
      <c r="L3069" s="2">
        <v>40865</v>
      </c>
      <c r="M3069">
        <v>88.722700000000003</v>
      </c>
      <c r="N3069">
        <v>88.998099999999994</v>
      </c>
      <c r="O3069">
        <v>88.082400000000007</v>
      </c>
      <c r="P3069" s="1">
        <v>88.841700000000003</v>
      </c>
      <c r="R3069" s="2">
        <v>40975</v>
      </c>
      <c r="S3069">
        <v>1.972</v>
      </c>
      <c r="T3069">
        <v>1.972</v>
      </c>
      <c r="U3069">
        <v>1.972</v>
      </c>
      <c r="V3069">
        <v>1.972</v>
      </c>
      <c r="W3069" s="4">
        <v>1.1299999999999999E-2</v>
      </c>
    </row>
    <row r="3070" spans="12:23" x14ac:dyDescent="0.45">
      <c r="L3070" s="2">
        <v>40864</v>
      </c>
      <c r="M3070">
        <v>87.873999999999995</v>
      </c>
      <c r="N3070">
        <v>89.4529</v>
      </c>
      <c r="O3070">
        <v>87.873999999999995</v>
      </c>
      <c r="P3070" s="1">
        <v>88.864099999999993</v>
      </c>
      <c r="R3070" s="2">
        <v>40974</v>
      </c>
      <c r="S3070">
        <v>1.95</v>
      </c>
      <c r="T3070">
        <v>1.95</v>
      </c>
      <c r="U3070">
        <v>1.95</v>
      </c>
      <c r="V3070">
        <v>1.95</v>
      </c>
      <c r="W3070" s="4">
        <v>-2.8400000000000002E-2</v>
      </c>
    </row>
    <row r="3071" spans="12:23" x14ac:dyDescent="0.45">
      <c r="L3071" s="2">
        <v>40863</v>
      </c>
      <c r="M3071">
        <v>87.814400000000006</v>
      </c>
      <c r="N3071">
        <v>88.164299999999997</v>
      </c>
      <c r="O3071">
        <v>87.233800000000002</v>
      </c>
      <c r="P3071" s="1">
        <v>88.156899999999993</v>
      </c>
      <c r="R3071" s="2">
        <v>40973</v>
      </c>
      <c r="S3071">
        <v>2.0070000000000001</v>
      </c>
      <c r="T3071">
        <v>2.0070000000000001</v>
      </c>
      <c r="U3071">
        <v>2.0070000000000001</v>
      </c>
      <c r="V3071">
        <v>2.0070000000000001</v>
      </c>
      <c r="W3071" s="4">
        <v>1.41E-2</v>
      </c>
    </row>
    <row r="3072" spans="12:23" x14ac:dyDescent="0.45">
      <c r="L3072" s="2">
        <v>40862</v>
      </c>
      <c r="M3072">
        <v>87.617099999999994</v>
      </c>
      <c r="N3072">
        <v>88.186599999999999</v>
      </c>
      <c r="O3072">
        <v>86.891300000000001</v>
      </c>
      <c r="P3072" s="1">
        <v>87.360299999999995</v>
      </c>
      <c r="R3072" s="2">
        <v>40970</v>
      </c>
      <c r="S3072">
        <v>1.9790000000000001</v>
      </c>
      <c r="T3072">
        <v>1.9790000000000001</v>
      </c>
      <c r="U3072">
        <v>1.9790000000000001</v>
      </c>
      <c r="V3072">
        <v>1.9790000000000001</v>
      </c>
      <c r="W3072" s="4">
        <v>-2.5100000000000001E-2</v>
      </c>
    </row>
    <row r="3073" spans="12:23" x14ac:dyDescent="0.45">
      <c r="L3073" s="2">
        <v>40861</v>
      </c>
      <c r="M3073">
        <v>86.645600000000002</v>
      </c>
      <c r="N3073">
        <v>87.542699999999996</v>
      </c>
      <c r="O3073">
        <v>86.511600000000001</v>
      </c>
      <c r="P3073" s="1">
        <v>87.479399999999998</v>
      </c>
      <c r="R3073" s="2">
        <v>40969</v>
      </c>
      <c r="S3073">
        <v>2.0299999999999998</v>
      </c>
      <c r="T3073">
        <v>2.0299999999999998</v>
      </c>
      <c r="U3073">
        <v>2.0299999999999998</v>
      </c>
      <c r="V3073">
        <v>2.0299999999999998</v>
      </c>
      <c r="W3073" s="4">
        <v>2.8400000000000002E-2</v>
      </c>
    </row>
    <row r="3074" spans="12:23" x14ac:dyDescent="0.45">
      <c r="L3074" s="2">
        <v>40858</v>
      </c>
      <c r="M3074">
        <v>86.228800000000007</v>
      </c>
      <c r="N3074">
        <v>86.478300000000004</v>
      </c>
      <c r="O3074">
        <v>85.983099999999993</v>
      </c>
      <c r="P3074" s="1">
        <v>86.094800000000006</v>
      </c>
      <c r="R3074" s="2">
        <v>40968</v>
      </c>
      <c r="S3074">
        <v>1.974</v>
      </c>
      <c r="T3074">
        <v>1.974</v>
      </c>
      <c r="U3074">
        <v>1.974</v>
      </c>
      <c r="V3074">
        <v>1.974</v>
      </c>
      <c r="W3074" s="4">
        <v>1.7000000000000001E-2</v>
      </c>
    </row>
    <row r="3075" spans="12:23" x14ac:dyDescent="0.45">
      <c r="L3075" s="2">
        <v>40857</v>
      </c>
      <c r="M3075">
        <v>86.936000000000007</v>
      </c>
      <c r="N3075">
        <v>87.553899999999999</v>
      </c>
      <c r="O3075">
        <v>85.767200000000003</v>
      </c>
      <c r="P3075" s="1">
        <v>86.6233</v>
      </c>
      <c r="R3075" s="2">
        <v>40967</v>
      </c>
      <c r="S3075">
        <v>1.9410000000000001</v>
      </c>
      <c r="T3075">
        <v>1.9410000000000001</v>
      </c>
      <c r="U3075">
        <v>1.9410000000000001</v>
      </c>
      <c r="V3075">
        <v>1.9410000000000001</v>
      </c>
      <c r="W3075" s="4">
        <v>8.3000000000000001E-3</v>
      </c>
    </row>
    <row r="3076" spans="12:23" x14ac:dyDescent="0.45">
      <c r="L3076" s="2">
        <v>40856</v>
      </c>
      <c r="M3076">
        <v>88.037700000000001</v>
      </c>
      <c r="N3076">
        <v>88.685400000000001</v>
      </c>
      <c r="O3076">
        <v>87.151899999999998</v>
      </c>
      <c r="P3076" s="1">
        <v>87.933499999999995</v>
      </c>
      <c r="R3076" s="2">
        <v>40966</v>
      </c>
      <c r="S3076">
        <v>1.925</v>
      </c>
      <c r="T3076">
        <v>1.925</v>
      </c>
      <c r="U3076">
        <v>1.925</v>
      </c>
      <c r="V3076">
        <v>1.925</v>
      </c>
      <c r="W3076" s="4">
        <v>-2.63E-2</v>
      </c>
    </row>
    <row r="3077" spans="12:23" x14ac:dyDescent="0.45">
      <c r="L3077" s="2">
        <v>40855</v>
      </c>
      <c r="M3077">
        <v>86.913600000000002</v>
      </c>
      <c r="N3077">
        <v>87.5017</v>
      </c>
      <c r="O3077">
        <v>85.983099999999993</v>
      </c>
      <c r="P3077" s="1">
        <v>86.146900000000002</v>
      </c>
      <c r="R3077" s="2">
        <v>40963</v>
      </c>
      <c r="S3077">
        <v>1.9770000000000001</v>
      </c>
      <c r="T3077">
        <v>1.9770000000000001</v>
      </c>
      <c r="U3077">
        <v>1.9770000000000001</v>
      </c>
      <c r="V3077">
        <v>1.9770000000000001</v>
      </c>
      <c r="W3077" s="4">
        <v>-9.4999999999999998E-3</v>
      </c>
    </row>
    <row r="3078" spans="12:23" x14ac:dyDescent="0.45">
      <c r="L3078" s="2">
        <v>40854</v>
      </c>
      <c r="M3078">
        <v>86.831800000000001</v>
      </c>
      <c r="N3078">
        <v>88.104699999999994</v>
      </c>
      <c r="O3078">
        <v>86.593500000000006</v>
      </c>
      <c r="P3078" s="1">
        <v>87.263499999999993</v>
      </c>
      <c r="R3078" s="2">
        <v>40962</v>
      </c>
      <c r="S3078">
        <v>1.996</v>
      </c>
      <c r="T3078">
        <v>1.996</v>
      </c>
      <c r="U3078">
        <v>1.996</v>
      </c>
      <c r="V3078">
        <v>1.996</v>
      </c>
      <c r="W3078" s="4">
        <v>-3.0000000000000001E-3</v>
      </c>
    </row>
    <row r="3079" spans="12:23" x14ac:dyDescent="0.45">
      <c r="L3079" s="2">
        <v>40851</v>
      </c>
      <c r="M3079">
        <v>86.146900000000002</v>
      </c>
      <c r="N3079">
        <v>87.137100000000004</v>
      </c>
      <c r="O3079">
        <v>86.005399999999995</v>
      </c>
      <c r="P3079" s="1">
        <v>86.712599999999995</v>
      </c>
      <c r="R3079" s="2">
        <v>40961</v>
      </c>
      <c r="S3079">
        <v>2.0019999999999998</v>
      </c>
      <c r="T3079">
        <v>2.0019999999999998</v>
      </c>
      <c r="U3079">
        <v>2.0019999999999998</v>
      </c>
      <c r="V3079">
        <v>2.0019999999999998</v>
      </c>
      <c r="W3079" s="4">
        <v>-2.86E-2</v>
      </c>
    </row>
    <row r="3080" spans="12:23" x14ac:dyDescent="0.45">
      <c r="L3080" s="2">
        <v>40850</v>
      </c>
      <c r="M3080">
        <v>86.608400000000003</v>
      </c>
      <c r="N3080">
        <v>87.360299999999995</v>
      </c>
      <c r="O3080">
        <v>86.347899999999996</v>
      </c>
      <c r="P3080" s="1">
        <v>86.608400000000003</v>
      </c>
      <c r="R3080" s="2">
        <v>40960</v>
      </c>
      <c r="S3080">
        <v>2.0609999999999999</v>
      </c>
      <c r="T3080">
        <v>2.0609999999999999</v>
      </c>
      <c r="U3080">
        <v>2.0609999999999999</v>
      </c>
      <c r="V3080">
        <v>2.0609999999999999</v>
      </c>
      <c r="W3080" s="4">
        <v>1.14E-2</v>
      </c>
    </row>
    <row r="3081" spans="12:23" x14ac:dyDescent="0.45">
      <c r="L3081" s="2">
        <v>40849</v>
      </c>
      <c r="M3081">
        <v>86.824299999999994</v>
      </c>
      <c r="N3081">
        <v>88.112200000000001</v>
      </c>
      <c r="O3081">
        <v>86.668000000000006</v>
      </c>
      <c r="P3081" s="1">
        <v>87.814400000000006</v>
      </c>
      <c r="R3081" s="2">
        <v>40959</v>
      </c>
      <c r="S3081">
        <v>2.0379999999999998</v>
      </c>
      <c r="T3081">
        <v>2.0379999999999998</v>
      </c>
      <c r="U3081">
        <v>2.0379999999999998</v>
      </c>
      <c r="V3081">
        <v>2.0379999999999998</v>
      </c>
      <c r="W3081" s="4">
        <v>1.89E-2</v>
      </c>
    </row>
    <row r="3082" spans="12:23" x14ac:dyDescent="0.45">
      <c r="L3082" s="2">
        <v>40848</v>
      </c>
      <c r="M3082">
        <v>88.372699999999995</v>
      </c>
      <c r="N3082">
        <v>88.953400000000002</v>
      </c>
      <c r="O3082">
        <v>87.226299999999995</v>
      </c>
      <c r="P3082" s="1">
        <v>88.923599999999993</v>
      </c>
      <c r="R3082" s="2">
        <v>40956</v>
      </c>
      <c r="S3082">
        <v>2</v>
      </c>
      <c r="T3082">
        <v>2</v>
      </c>
      <c r="U3082">
        <v>2</v>
      </c>
      <c r="V3082">
        <v>2</v>
      </c>
      <c r="W3082" s="4">
        <v>8.0999999999999996E-3</v>
      </c>
    </row>
    <row r="3083" spans="12:23" x14ac:dyDescent="0.45">
      <c r="L3083" s="2">
        <v>40847</v>
      </c>
      <c r="M3083">
        <v>84.357600000000005</v>
      </c>
      <c r="N3083">
        <v>86.043099999999995</v>
      </c>
      <c r="O3083">
        <v>84.246200000000002</v>
      </c>
      <c r="P3083" s="1">
        <v>86.043099999999995</v>
      </c>
      <c r="R3083" s="2">
        <v>40955</v>
      </c>
      <c r="S3083">
        <v>1.984</v>
      </c>
      <c r="T3083">
        <v>1.984</v>
      </c>
      <c r="U3083">
        <v>1.984</v>
      </c>
      <c r="V3083">
        <v>1.984</v>
      </c>
      <c r="W3083" s="4">
        <v>2.64E-2</v>
      </c>
    </row>
    <row r="3084" spans="12:23" x14ac:dyDescent="0.45">
      <c r="L3084" s="2">
        <v>40844</v>
      </c>
      <c r="M3084">
        <v>82.345299999999995</v>
      </c>
      <c r="N3084">
        <v>83.132400000000004</v>
      </c>
      <c r="O3084">
        <v>82.241399999999999</v>
      </c>
      <c r="P3084" s="1">
        <v>82.761099999999999</v>
      </c>
      <c r="R3084" s="2">
        <v>40954</v>
      </c>
      <c r="S3084">
        <v>1.9330000000000001</v>
      </c>
      <c r="T3084">
        <v>1.9330000000000001</v>
      </c>
      <c r="U3084">
        <v>1.9330000000000001</v>
      </c>
      <c r="V3084">
        <v>1.9330000000000001</v>
      </c>
      <c r="W3084" s="4">
        <v>-2.5999999999999999E-3</v>
      </c>
    </row>
    <row r="3085" spans="12:23" x14ac:dyDescent="0.45">
      <c r="L3085" s="2">
        <v>40843</v>
      </c>
      <c r="M3085">
        <v>83.548900000000003</v>
      </c>
      <c r="N3085">
        <v>83.793199999999999</v>
      </c>
      <c r="O3085">
        <v>81.543400000000005</v>
      </c>
      <c r="P3085" s="1">
        <v>83.540800000000004</v>
      </c>
      <c r="R3085" s="2">
        <v>40953</v>
      </c>
      <c r="S3085">
        <v>1.9379999999999999</v>
      </c>
      <c r="T3085">
        <v>1.9379999999999999</v>
      </c>
      <c r="U3085">
        <v>1.9379999999999999</v>
      </c>
      <c r="V3085">
        <v>1.9379999999999999</v>
      </c>
      <c r="W3085" s="4">
        <v>-2.0199999999999999E-2</v>
      </c>
    </row>
    <row r="3086" spans="12:23" x14ac:dyDescent="0.45">
      <c r="L3086" s="2">
        <v>40842</v>
      </c>
      <c r="M3086">
        <v>85.679199999999994</v>
      </c>
      <c r="N3086">
        <v>86.2881</v>
      </c>
      <c r="O3086">
        <v>84.699100000000001</v>
      </c>
      <c r="P3086" s="1">
        <v>84.773399999999995</v>
      </c>
      <c r="R3086" s="2">
        <v>40952</v>
      </c>
      <c r="S3086">
        <v>1.978</v>
      </c>
      <c r="T3086">
        <v>1.978</v>
      </c>
      <c r="U3086">
        <v>1.978</v>
      </c>
      <c r="V3086">
        <v>1.978</v>
      </c>
      <c r="W3086" s="4">
        <v>-3.0000000000000001E-3</v>
      </c>
    </row>
    <row r="3087" spans="12:23" x14ac:dyDescent="0.45">
      <c r="L3087" s="2">
        <v>40841</v>
      </c>
      <c r="M3087">
        <v>84.186800000000005</v>
      </c>
      <c r="N3087">
        <v>86.391999999999996</v>
      </c>
      <c r="O3087">
        <v>84.164500000000004</v>
      </c>
      <c r="P3087" s="1">
        <v>86.280699999999996</v>
      </c>
      <c r="R3087" s="2">
        <v>40949</v>
      </c>
      <c r="S3087">
        <v>1.984</v>
      </c>
      <c r="T3087">
        <v>1.984</v>
      </c>
      <c r="U3087">
        <v>1.984</v>
      </c>
      <c r="V3087">
        <v>1.984</v>
      </c>
      <c r="W3087" s="4">
        <v>-2.5499999999999998E-2</v>
      </c>
    </row>
    <row r="3088" spans="12:23" x14ac:dyDescent="0.45">
      <c r="L3088" s="2">
        <v>40840</v>
      </c>
      <c r="M3088">
        <v>84.595200000000006</v>
      </c>
      <c r="N3088">
        <v>84.706500000000005</v>
      </c>
      <c r="O3088">
        <v>83.941699999999997</v>
      </c>
      <c r="P3088" s="1">
        <v>84.142200000000003</v>
      </c>
      <c r="R3088" s="2">
        <v>40948</v>
      </c>
      <c r="S3088">
        <v>2.036</v>
      </c>
      <c r="T3088">
        <v>2.036</v>
      </c>
      <c r="U3088">
        <v>2.036</v>
      </c>
      <c r="V3088">
        <v>2.036</v>
      </c>
      <c r="W3088" s="4">
        <v>2.7199999999999998E-2</v>
      </c>
    </row>
    <row r="3089" spans="12:23" x14ac:dyDescent="0.45">
      <c r="L3089" s="2">
        <v>40837</v>
      </c>
      <c r="M3089">
        <v>84.543199999999999</v>
      </c>
      <c r="N3089">
        <v>84.795599999999993</v>
      </c>
      <c r="O3089">
        <v>84.001099999999994</v>
      </c>
      <c r="P3089" s="1">
        <v>84.001099999999994</v>
      </c>
      <c r="R3089" s="2">
        <v>40947</v>
      </c>
      <c r="S3089">
        <v>1.982</v>
      </c>
      <c r="T3089">
        <v>1.982</v>
      </c>
      <c r="U3089">
        <v>1.982</v>
      </c>
      <c r="V3089">
        <v>1.982</v>
      </c>
      <c r="W3089" s="4">
        <v>2.5000000000000001E-3</v>
      </c>
    </row>
    <row r="3090" spans="12:23" x14ac:dyDescent="0.45">
      <c r="L3090" s="2">
        <v>40836</v>
      </c>
      <c r="M3090">
        <v>84.988699999999994</v>
      </c>
      <c r="N3090">
        <v>85.887100000000004</v>
      </c>
      <c r="O3090">
        <v>84.699100000000001</v>
      </c>
      <c r="P3090" s="1">
        <v>84.899600000000007</v>
      </c>
      <c r="R3090" s="2">
        <v>40946</v>
      </c>
      <c r="S3090">
        <v>1.9770000000000001</v>
      </c>
      <c r="T3090">
        <v>1.9770000000000001</v>
      </c>
      <c r="U3090">
        <v>1.9770000000000001</v>
      </c>
      <c r="V3090">
        <v>1.9770000000000001</v>
      </c>
      <c r="W3090" s="4">
        <v>0.04</v>
      </c>
    </row>
    <row r="3091" spans="12:23" x14ac:dyDescent="0.45">
      <c r="L3091" s="2">
        <v>40835</v>
      </c>
      <c r="M3091">
        <v>85.048100000000005</v>
      </c>
      <c r="N3091">
        <v>85.939099999999996</v>
      </c>
      <c r="O3091">
        <v>84.765900000000002</v>
      </c>
      <c r="P3091" s="1">
        <v>85.508499999999998</v>
      </c>
      <c r="R3091" s="2">
        <v>40945</v>
      </c>
      <c r="S3091">
        <v>1.901</v>
      </c>
      <c r="T3091">
        <v>1.901</v>
      </c>
      <c r="U3091">
        <v>1.901</v>
      </c>
      <c r="V3091">
        <v>1.901</v>
      </c>
      <c r="W3091" s="4">
        <v>-1.2E-2</v>
      </c>
    </row>
    <row r="3092" spans="12:23" x14ac:dyDescent="0.45">
      <c r="L3092" s="2">
        <v>40834</v>
      </c>
      <c r="M3092">
        <v>86.236099999999993</v>
      </c>
      <c r="N3092">
        <v>86.739500000000007</v>
      </c>
      <c r="O3092">
        <v>84.869900000000001</v>
      </c>
      <c r="P3092" s="1">
        <v>85.5381</v>
      </c>
      <c r="R3092" s="2">
        <v>40942</v>
      </c>
      <c r="S3092">
        <v>1.9239999999999999</v>
      </c>
      <c r="T3092">
        <v>1.9239999999999999</v>
      </c>
      <c r="U3092">
        <v>1.9239999999999999</v>
      </c>
      <c r="V3092">
        <v>1.9239999999999999</v>
      </c>
      <c r="W3092" s="4">
        <v>5.5399999999999998E-2</v>
      </c>
    </row>
    <row r="3093" spans="12:23" x14ac:dyDescent="0.45">
      <c r="L3093" s="2">
        <v>40833</v>
      </c>
      <c r="M3093">
        <v>84.869900000000001</v>
      </c>
      <c r="N3093">
        <v>86.109899999999996</v>
      </c>
      <c r="O3093">
        <v>84.810500000000005</v>
      </c>
      <c r="P3093" s="1">
        <v>86.072800000000001</v>
      </c>
      <c r="R3093" s="2">
        <v>40941</v>
      </c>
      <c r="S3093">
        <v>1.823</v>
      </c>
      <c r="T3093">
        <v>1.823</v>
      </c>
      <c r="U3093">
        <v>1.823</v>
      </c>
      <c r="V3093">
        <v>1.823</v>
      </c>
      <c r="W3093" s="4">
        <v>-3.8E-3</v>
      </c>
    </row>
    <row r="3094" spans="12:23" x14ac:dyDescent="0.45">
      <c r="L3094" s="2">
        <v>40830</v>
      </c>
      <c r="M3094">
        <v>84.558000000000007</v>
      </c>
      <c r="N3094">
        <v>85.100099999999998</v>
      </c>
      <c r="O3094">
        <v>84.357600000000005</v>
      </c>
      <c r="P3094" s="1">
        <v>84.61</v>
      </c>
      <c r="R3094" s="2">
        <v>40940</v>
      </c>
      <c r="S3094">
        <v>1.83</v>
      </c>
      <c r="T3094">
        <v>1.83</v>
      </c>
      <c r="U3094">
        <v>1.83</v>
      </c>
      <c r="V3094">
        <v>1.83</v>
      </c>
      <c r="W3094" s="4">
        <v>1.95E-2</v>
      </c>
    </row>
    <row r="3095" spans="12:23" x14ac:dyDescent="0.45">
      <c r="L3095" s="2">
        <v>40829</v>
      </c>
      <c r="M3095">
        <v>85.412000000000006</v>
      </c>
      <c r="N3095">
        <v>86.540599999999998</v>
      </c>
      <c r="O3095">
        <v>85.359899999999996</v>
      </c>
      <c r="P3095" s="1">
        <v>85.857399999999998</v>
      </c>
      <c r="R3095" s="2">
        <v>40939</v>
      </c>
      <c r="S3095">
        <v>1.7949999999999999</v>
      </c>
      <c r="T3095">
        <v>1.7949999999999999</v>
      </c>
      <c r="U3095">
        <v>1.7949999999999999</v>
      </c>
      <c r="V3095">
        <v>1.7949999999999999</v>
      </c>
      <c r="W3095" s="4">
        <v>-2.76E-2</v>
      </c>
    </row>
    <row r="3096" spans="12:23" x14ac:dyDescent="0.45">
      <c r="L3096" s="2">
        <v>40828</v>
      </c>
      <c r="M3096">
        <v>85.166899999999998</v>
      </c>
      <c r="N3096">
        <v>85.478700000000003</v>
      </c>
      <c r="O3096">
        <v>84.260999999999996</v>
      </c>
      <c r="P3096" s="1">
        <v>85.010999999999996</v>
      </c>
      <c r="R3096" s="2">
        <v>40938</v>
      </c>
      <c r="S3096">
        <v>1.8460000000000001</v>
      </c>
      <c r="T3096">
        <v>1.8460000000000001</v>
      </c>
      <c r="U3096">
        <v>1.8460000000000001</v>
      </c>
      <c r="V3096">
        <v>1.8460000000000001</v>
      </c>
      <c r="W3096" s="4">
        <v>-2.3800000000000002E-2</v>
      </c>
    </row>
    <row r="3097" spans="12:23" x14ac:dyDescent="0.45">
      <c r="L3097" s="2">
        <v>40827</v>
      </c>
      <c r="M3097">
        <v>87.09</v>
      </c>
      <c r="N3097">
        <v>87.141999999999996</v>
      </c>
      <c r="O3097">
        <v>86.057900000000004</v>
      </c>
      <c r="P3097" s="1">
        <v>86.265799999999999</v>
      </c>
      <c r="R3097" s="2">
        <v>40935</v>
      </c>
      <c r="S3097">
        <v>1.891</v>
      </c>
      <c r="T3097">
        <v>1.891</v>
      </c>
      <c r="U3097">
        <v>1.891</v>
      </c>
      <c r="V3097">
        <v>1.891</v>
      </c>
      <c r="W3097" s="4">
        <v>-2.53E-2</v>
      </c>
    </row>
    <row r="3098" spans="12:23" x14ac:dyDescent="0.45">
      <c r="L3098" s="2">
        <v>40826</v>
      </c>
      <c r="M3098">
        <v>86.741</v>
      </c>
      <c r="N3098">
        <v>86.807900000000004</v>
      </c>
      <c r="O3098">
        <v>85.983699999999999</v>
      </c>
      <c r="P3098" s="1">
        <v>86.555400000000006</v>
      </c>
      <c r="R3098" s="2">
        <v>40934</v>
      </c>
      <c r="S3098">
        <v>1.94</v>
      </c>
      <c r="T3098">
        <v>1.94</v>
      </c>
      <c r="U3098">
        <v>1.94</v>
      </c>
      <c r="V3098">
        <v>1.94</v>
      </c>
      <c r="W3098" s="4">
        <v>-3.1E-2</v>
      </c>
    </row>
    <row r="3099" spans="12:23" x14ac:dyDescent="0.45">
      <c r="L3099" s="2">
        <v>40823</v>
      </c>
      <c r="M3099">
        <v>87.431600000000003</v>
      </c>
      <c r="N3099">
        <v>88.396799999999999</v>
      </c>
      <c r="O3099">
        <v>86.763300000000001</v>
      </c>
      <c r="P3099" s="1">
        <v>87.795400000000001</v>
      </c>
      <c r="R3099" s="2">
        <v>40933</v>
      </c>
      <c r="S3099">
        <v>2.0019999999999998</v>
      </c>
      <c r="T3099">
        <v>2.0019999999999998</v>
      </c>
      <c r="U3099">
        <v>2.0019999999999998</v>
      </c>
      <c r="V3099">
        <v>2.0019999999999998</v>
      </c>
      <c r="W3099" s="4">
        <v>-2.9600000000000001E-2</v>
      </c>
    </row>
    <row r="3100" spans="12:23" x14ac:dyDescent="0.45">
      <c r="L3100" s="2">
        <v>40822</v>
      </c>
      <c r="M3100">
        <v>89.577500000000001</v>
      </c>
      <c r="N3100">
        <v>89.852199999999996</v>
      </c>
      <c r="O3100">
        <v>88.448800000000006</v>
      </c>
      <c r="P3100" s="1">
        <v>88.448800000000006</v>
      </c>
      <c r="R3100" s="2">
        <v>40932</v>
      </c>
      <c r="S3100">
        <v>2.0630000000000002</v>
      </c>
      <c r="T3100">
        <v>2.0630000000000002</v>
      </c>
      <c r="U3100">
        <v>2.0630000000000002</v>
      </c>
      <c r="V3100">
        <v>2.0630000000000002</v>
      </c>
      <c r="W3100" s="4">
        <v>2.3999999999999998E-3</v>
      </c>
    </row>
    <row r="3101" spans="12:23" x14ac:dyDescent="0.45">
      <c r="L3101" s="2">
        <v>40821</v>
      </c>
      <c r="M3101">
        <v>90.334800000000001</v>
      </c>
      <c r="N3101">
        <v>90.423900000000003</v>
      </c>
      <c r="O3101">
        <v>89.592299999999994</v>
      </c>
      <c r="P3101" s="1">
        <v>90.112099999999998</v>
      </c>
      <c r="R3101" s="2">
        <v>40931</v>
      </c>
      <c r="S3101">
        <v>2.0579999999999998</v>
      </c>
      <c r="T3101">
        <v>2.0579999999999998</v>
      </c>
      <c r="U3101">
        <v>2.0579999999999998</v>
      </c>
      <c r="V3101">
        <v>2.0579999999999998</v>
      </c>
      <c r="W3101" s="4">
        <v>1.6299999999999999E-2</v>
      </c>
    </row>
    <row r="3102" spans="12:23" x14ac:dyDescent="0.45">
      <c r="L3102" s="2">
        <v>40820</v>
      </c>
      <c r="M3102">
        <v>92.346999999999994</v>
      </c>
      <c r="N3102">
        <v>92.837100000000007</v>
      </c>
      <c r="O3102">
        <v>90.7209</v>
      </c>
      <c r="P3102" s="1">
        <v>90.765500000000003</v>
      </c>
      <c r="R3102" s="2">
        <v>40928</v>
      </c>
      <c r="S3102">
        <v>2.0249999999999999</v>
      </c>
      <c r="T3102">
        <v>2.0249999999999999</v>
      </c>
      <c r="U3102">
        <v>2.0249999999999999</v>
      </c>
      <c r="V3102">
        <v>2.0249999999999999</v>
      </c>
      <c r="W3102" s="4">
        <v>2.1700000000000001E-2</v>
      </c>
    </row>
    <row r="3103" spans="12:23" x14ac:dyDescent="0.45">
      <c r="L3103" s="2">
        <v>40819</v>
      </c>
      <c r="M3103">
        <v>90.498199999999997</v>
      </c>
      <c r="N3103">
        <v>91.931200000000004</v>
      </c>
      <c r="O3103">
        <v>89.929599999999994</v>
      </c>
      <c r="P3103" s="1">
        <v>91.931200000000004</v>
      </c>
      <c r="R3103" s="2">
        <v>40927</v>
      </c>
      <c r="S3103">
        <v>1.982</v>
      </c>
      <c r="T3103">
        <v>1.982</v>
      </c>
      <c r="U3103">
        <v>1.982</v>
      </c>
      <c r="V3103">
        <v>1.982</v>
      </c>
      <c r="W3103" s="4">
        <v>4.4299999999999999E-2</v>
      </c>
    </row>
    <row r="3104" spans="12:23" x14ac:dyDescent="0.45">
      <c r="L3104" s="2">
        <v>40816</v>
      </c>
      <c r="M3104">
        <v>88.891400000000004</v>
      </c>
      <c r="N3104">
        <v>89.550600000000003</v>
      </c>
      <c r="O3104">
        <v>88.128600000000006</v>
      </c>
      <c r="P3104" s="1">
        <v>89.469200000000001</v>
      </c>
      <c r="R3104" s="2">
        <v>40926</v>
      </c>
      <c r="S3104">
        <v>1.8979999999999999</v>
      </c>
      <c r="T3104">
        <v>1.8979999999999999</v>
      </c>
      <c r="U3104">
        <v>1.8979999999999999</v>
      </c>
      <c r="V3104">
        <v>1.8979999999999999</v>
      </c>
      <c r="W3104" s="4">
        <v>2.1499999999999998E-2</v>
      </c>
    </row>
    <row r="3105" spans="12:23" x14ac:dyDescent="0.45">
      <c r="L3105" s="2">
        <v>40815</v>
      </c>
      <c r="M3105">
        <v>87.106499999999997</v>
      </c>
      <c r="N3105">
        <v>88.002700000000004</v>
      </c>
      <c r="O3105">
        <v>86.721400000000003</v>
      </c>
      <c r="P3105" s="1">
        <v>87.276899999999998</v>
      </c>
      <c r="R3105" s="2">
        <v>40925</v>
      </c>
      <c r="S3105">
        <v>1.8580000000000001</v>
      </c>
      <c r="T3105">
        <v>1.8580000000000001</v>
      </c>
      <c r="U3105">
        <v>1.8580000000000001</v>
      </c>
      <c r="V3105">
        <v>1.8580000000000001</v>
      </c>
      <c r="W3105" s="4">
        <v>-1.1000000000000001E-3</v>
      </c>
    </row>
    <row r="3106" spans="12:23" x14ac:dyDescent="0.45">
      <c r="L3106" s="2">
        <v>40814</v>
      </c>
      <c r="M3106">
        <v>86.580699999999993</v>
      </c>
      <c r="N3106">
        <v>86.736199999999997</v>
      </c>
      <c r="O3106">
        <v>85.7363</v>
      </c>
      <c r="P3106" s="1">
        <v>86.676900000000003</v>
      </c>
      <c r="R3106" s="2">
        <v>40924</v>
      </c>
      <c r="S3106">
        <v>1.86</v>
      </c>
      <c r="T3106">
        <v>1.86</v>
      </c>
      <c r="U3106">
        <v>1.86</v>
      </c>
      <c r="V3106">
        <v>1.86</v>
      </c>
      <c r="W3106" s="4">
        <v>-5.8999999999999999E-3</v>
      </c>
    </row>
    <row r="3107" spans="12:23" x14ac:dyDescent="0.45">
      <c r="L3107" s="2">
        <v>40813</v>
      </c>
      <c r="M3107">
        <v>86.4696</v>
      </c>
      <c r="N3107">
        <v>86.876900000000006</v>
      </c>
      <c r="O3107">
        <v>86.106700000000004</v>
      </c>
      <c r="P3107" s="1">
        <v>86.706599999999995</v>
      </c>
      <c r="R3107" s="2">
        <v>40921</v>
      </c>
      <c r="S3107">
        <v>1.871</v>
      </c>
      <c r="T3107">
        <v>1.871</v>
      </c>
      <c r="U3107">
        <v>1.871</v>
      </c>
      <c r="V3107">
        <v>1.871</v>
      </c>
      <c r="W3107" s="4">
        <v>-2.86E-2</v>
      </c>
    </row>
    <row r="3108" spans="12:23" x14ac:dyDescent="0.45">
      <c r="L3108" s="2">
        <v>40812</v>
      </c>
      <c r="M3108">
        <v>88.965500000000006</v>
      </c>
      <c r="N3108">
        <v>89.2988</v>
      </c>
      <c r="O3108">
        <v>87.8249</v>
      </c>
      <c r="P3108" s="1">
        <v>88.054500000000004</v>
      </c>
      <c r="R3108" s="2">
        <v>40920</v>
      </c>
      <c r="S3108">
        <v>1.9259999999999999</v>
      </c>
      <c r="T3108">
        <v>1.9259999999999999</v>
      </c>
      <c r="U3108">
        <v>1.9259999999999999</v>
      </c>
      <c r="V3108">
        <v>1.9259999999999999</v>
      </c>
      <c r="W3108" s="4">
        <v>1.0999999999999999E-2</v>
      </c>
    </row>
    <row r="3109" spans="12:23" x14ac:dyDescent="0.45">
      <c r="L3109" s="2">
        <v>40809</v>
      </c>
      <c r="M3109">
        <v>91.187399999999997</v>
      </c>
      <c r="N3109">
        <v>91.365200000000002</v>
      </c>
      <c r="O3109">
        <v>89.491399999999999</v>
      </c>
      <c r="P3109" s="1">
        <v>89.491399999999999</v>
      </c>
      <c r="R3109" s="2">
        <v>40919</v>
      </c>
      <c r="S3109">
        <v>1.905</v>
      </c>
      <c r="T3109">
        <v>1.905</v>
      </c>
      <c r="U3109">
        <v>1.905</v>
      </c>
      <c r="V3109">
        <v>1.905</v>
      </c>
      <c r="W3109" s="4">
        <v>-2.9499999999999998E-2</v>
      </c>
    </row>
    <row r="3110" spans="12:23" x14ac:dyDescent="0.45">
      <c r="L3110" s="2">
        <v>40808</v>
      </c>
      <c r="M3110">
        <v>89.920900000000003</v>
      </c>
      <c r="N3110">
        <v>91.742900000000006</v>
      </c>
      <c r="O3110">
        <v>89.787599999999998</v>
      </c>
      <c r="P3110" s="1">
        <v>91.187399999999997</v>
      </c>
      <c r="R3110" s="2">
        <v>40918</v>
      </c>
      <c r="S3110">
        <v>1.9630000000000001</v>
      </c>
      <c r="T3110">
        <v>1.9630000000000001</v>
      </c>
      <c r="U3110">
        <v>1.9630000000000001</v>
      </c>
      <c r="V3110">
        <v>1.9630000000000001</v>
      </c>
      <c r="W3110" s="4">
        <v>3.5999999999999999E-3</v>
      </c>
    </row>
    <row r="3111" spans="12:23" x14ac:dyDescent="0.45">
      <c r="L3111" s="2">
        <v>40807</v>
      </c>
      <c r="M3111">
        <v>84.8994</v>
      </c>
      <c r="N3111">
        <v>87.977599999999995</v>
      </c>
      <c r="O3111">
        <v>84.5809</v>
      </c>
      <c r="P3111" s="1">
        <v>87.884200000000007</v>
      </c>
      <c r="R3111" s="2">
        <v>40917</v>
      </c>
      <c r="S3111">
        <v>1.956</v>
      </c>
      <c r="T3111">
        <v>1.956</v>
      </c>
      <c r="U3111">
        <v>1.956</v>
      </c>
      <c r="V3111">
        <v>1.956</v>
      </c>
      <c r="W3111" s="4">
        <v>-1E-3</v>
      </c>
    </row>
    <row r="3112" spans="12:23" x14ac:dyDescent="0.45">
      <c r="L3112" s="2">
        <v>40806</v>
      </c>
      <c r="M3112">
        <v>84.706800000000001</v>
      </c>
      <c r="N3112">
        <v>85.077200000000005</v>
      </c>
      <c r="O3112">
        <v>84.469800000000006</v>
      </c>
      <c r="P3112" s="1">
        <v>85.069699999999997</v>
      </c>
      <c r="R3112" s="2">
        <v>40914</v>
      </c>
      <c r="S3112">
        <v>1.958</v>
      </c>
      <c r="T3112">
        <v>1.958</v>
      </c>
      <c r="U3112">
        <v>1.958</v>
      </c>
      <c r="V3112">
        <v>1.958</v>
      </c>
      <c r="W3112" s="4">
        <v>-1.9E-2</v>
      </c>
    </row>
    <row r="3113" spans="12:23" x14ac:dyDescent="0.45">
      <c r="L3113" s="2">
        <v>40805</v>
      </c>
      <c r="M3113">
        <v>84.5809</v>
      </c>
      <c r="N3113">
        <v>85.3142</v>
      </c>
      <c r="O3113">
        <v>84.521699999999996</v>
      </c>
      <c r="P3113" s="1">
        <v>84.714200000000005</v>
      </c>
      <c r="R3113" s="2">
        <v>40913</v>
      </c>
      <c r="S3113">
        <v>1.996</v>
      </c>
      <c r="T3113">
        <v>1.996</v>
      </c>
      <c r="U3113">
        <v>1.996</v>
      </c>
      <c r="V3113">
        <v>1.996</v>
      </c>
      <c r="W3113" s="4">
        <v>6.0000000000000001E-3</v>
      </c>
    </row>
    <row r="3114" spans="12:23" x14ac:dyDescent="0.45">
      <c r="L3114" s="2">
        <v>40802</v>
      </c>
      <c r="M3114">
        <v>82.4405</v>
      </c>
      <c r="N3114">
        <v>83.388400000000004</v>
      </c>
      <c r="O3114">
        <v>82.396000000000001</v>
      </c>
      <c r="P3114" s="1">
        <v>83.129300000000001</v>
      </c>
      <c r="R3114" s="2">
        <v>40912</v>
      </c>
      <c r="S3114">
        <v>1.984</v>
      </c>
      <c r="T3114">
        <v>1.984</v>
      </c>
      <c r="U3114">
        <v>1.984</v>
      </c>
      <c r="V3114">
        <v>1.984</v>
      </c>
      <c r="W3114" s="4">
        <v>1.43E-2</v>
      </c>
    </row>
    <row r="3115" spans="12:23" x14ac:dyDescent="0.45">
      <c r="L3115" s="2">
        <v>40801</v>
      </c>
      <c r="M3115">
        <v>82.936700000000002</v>
      </c>
      <c r="N3115">
        <v>83.314400000000006</v>
      </c>
      <c r="O3115">
        <v>82.529399999999995</v>
      </c>
      <c r="P3115" s="1">
        <v>82.529399999999995</v>
      </c>
      <c r="R3115" s="2">
        <v>40911</v>
      </c>
      <c r="S3115">
        <v>1.956</v>
      </c>
      <c r="T3115">
        <v>1.956</v>
      </c>
      <c r="U3115">
        <v>1.956</v>
      </c>
      <c r="V3115">
        <v>1.956</v>
      </c>
      <c r="W3115" s="4">
        <v>4.4400000000000002E-2</v>
      </c>
    </row>
    <row r="3116" spans="12:23" x14ac:dyDescent="0.45">
      <c r="L3116" s="2">
        <v>40800</v>
      </c>
      <c r="M3116">
        <v>82.929299999999998</v>
      </c>
      <c r="N3116">
        <v>83.951400000000007</v>
      </c>
      <c r="O3116">
        <v>82.818200000000004</v>
      </c>
      <c r="P3116" s="1">
        <v>83.810699999999997</v>
      </c>
      <c r="R3116" s="2">
        <v>40910</v>
      </c>
      <c r="S3116">
        <v>1.873</v>
      </c>
      <c r="T3116">
        <v>1.873</v>
      </c>
      <c r="U3116">
        <v>1.873</v>
      </c>
      <c r="V3116">
        <v>1.873</v>
      </c>
      <c r="W3116" s="4">
        <v>-1.6999999999999999E-3</v>
      </c>
    </row>
    <row r="3117" spans="12:23" x14ac:dyDescent="0.45">
      <c r="L3117" s="2">
        <v>40799</v>
      </c>
      <c r="M3117">
        <v>83.988399999999999</v>
      </c>
      <c r="N3117">
        <v>84.129099999999994</v>
      </c>
      <c r="O3117">
        <v>83.033000000000001</v>
      </c>
      <c r="P3117" s="1">
        <v>83.107100000000003</v>
      </c>
      <c r="R3117" s="2">
        <v>40907</v>
      </c>
      <c r="S3117">
        <v>1.8759999999999999</v>
      </c>
      <c r="T3117">
        <v>1.8759999999999999</v>
      </c>
      <c r="U3117">
        <v>1.8759999999999999</v>
      </c>
      <c r="V3117">
        <v>1.8759999999999999</v>
      </c>
      <c r="W3117" s="4">
        <v>-1.21E-2</v>
      </c>
    </row>
    <row r="3118" spans="12:23" x14ac:dyDescent="0.45">
      <c r="L3118" s="2">
        <v>40798</v>
      </c>
      <c r="M3118">
        <v>84.155900000000003</v>
      </c>
      <c r="N3118">
        <v>84.617999999999995</v>
      </c>
      <c r="O3118">
        <v>83.766199999999998</v>
      </c>
      <c r="P3118" s="1">
        <v>84.306899999999999</v>
      </c>
      <c r="R3118" s="2">
        <v>40906</v>
      </c>
      <c r="S3118">
        <v>1.899</v>
      </c>
      <c r="T3118">
        <v>1.899</v>
      </c>
      <c r="U3118">
        <v>1.899</v>
      </c>
      <c r="V3118">
        <v>1.899</v>
      </c>
      <c r="W3118" s="4">
        <v>-1.15E-2</v>
      </c>
    </row>
    <row r="3119" spans="12:23" x14ac:dyDescent="0.45">
      <c r="L3119" s="2">
        <v>40795</v>
      </c>
      <c r="M3119">
        <v>83.351500000000001</v>
      </c>
      <c r="N3119">
        <v>84.566100000000006</v>
      </c>
      <c r="O3119">
        <v>83.107100000000003</v>
      </c>
      <c r="P3119" s="1">
        <v>84.218000000000004</v>
      </c>
      <c r="R3119" s="2">
        <v>40905</v>
      </c>
      <c r="S3119">
        <v>1.921</v>
      </c>
      <c r="T3119">
        <v>1.921</v>
      </c>
      <c r="U3119">
        <v>1.921</v>
      </c>
      <c r="V3119">
        <v>1.921</v>
      </c>
      <c r="W3119" s="4">
        <v>-4.0500000000000001E-2</v>
      </c>
    </row>
    <row r="3120" spans="12:23" x14ac:dyDescent="0.45">
      <c r="L3120" s="2">
        <v>40794</v>
      </c>
      <c r="M3120">
        <v>83.173699999999997</v>
      </c>
      <c r="N3120">
        <v>83.418099999999995</v>
      </c>
      <c r="O3120">
        <v>82.462699999999998</v>
      </c>
      <c r="P3120" s="1">
        <v>83.329300000000003</v>
      </c>
      <c r="R3120" s="2">
        <v>40904</v>
      </c>
      <c r="S3120">
        <v>2.0019999999999998</v>
      </c>
      <c r="T3120">
        <v>2.0019999999999998</v>
      </c>
      <c r="U3120">
        <v>2.0019999999999998</v>
      </c>
      <c r="V3120">
        <v>2.0019999999999998</v>
      </c>
      <c r="W3120" s="4">
        <v>-1.17E-2</v>
      </c>
    </row>
    <row r="3121" spans="12:23" x14ac:dyDescent="0.45">
      <c r="L3121" s="2">
        <v>40793</v>
      </c>
      <c r="M3121">
        <v>83.158900000000003</v>
      </c>
      <c r="N3121">
        <v>83.2256</v>
      </c>
      <c r="O3121">
        <v>82.4405</v>
      </c>
      <c r="P3121" s="1">
        <v>82.5886</v>
      </c>
      <c r="R3121" s="2">
        <v>40903</v>
      </c>
      <c r="S3121">
        <v>2.0259999999999998</v>
      </c>
      <c r="T3121">
        <v>2.0259999999999998</v>
      </c>
      <c r="U3121">
        <v>2.0259999999999998</v>
      </c>
      <c r="V3121">
        <v>2.0259999999999998</v>
      </c>
      <c r="W3121" s="4">
        <v>2.3E-3</v>
      </c>
    </row>
    <row r="3122" spans="12:23" x14ac:dyDescent="0.45">
      <c r="L3122" s="2">
        <v>40792</v>
      </c>
      <c r="M3122">
        <v>84.743899999999996</v>
      </c>
      <c r="N3122">
        <v>85.121600000000001</v>
      </c>
      <c r="O3122">
        <v>83.980999999999995</v>
      </c>
      <c r="P3122" s="1">
        <v>84.195800000000006</v>
      </c>
      <c r="R3122" s="2">
        <v>40900</v>
      </c>
      <c r="S3122">
        <v>2.0209999999999999</v>
      </c>
      <c r="T3122">
        <v>2.0209999999999999</v>
      </c>
      <c r="U3122">
        <v>2.0209999999999999</v>
      </c>
      <c r="V3122">
        <v>2.0209999999999999</v>
      </c>
      <c r="W3122" s="4">
        <v>3.4799999999999998E-2</v>
      </c>
    </row>
    <row r="3123" spans="12:23" x14ac:dyDescent="0.45">
      <c r="L3123" s="3">
        <v>40791</v>
      </c>
      <c r="M3123" s="1"/>
      <c r="N3123" s="1"/>
      <c r="O3123" s="1"/>
      <c r="P3123" s="1">
        <v>83.329300000000003</v>
      </c>
      <c r="R3123" s="2">
        <v>40899</v>
      </c>
      <c r="S3123">
        <v>1.9530000000000001</v>
      </c>
      <c r="T3123">
        <v>1.9530000000000001</v>
      </c>
      <c r="U3123">
        <v>1.9530000000000001</v>
      </c>
      <c r="V3123">
        <v>1.9530000000000001</v>
      </c>
      <c r="W3123" s="4">
        <v>-8.6E-3</v>
      </c>
    </row>
    <row r="3124" spans="12:23" x14ac:dyDescent="0.45">
      <c r="L3124" s="2">
        <v>40788</v>
      </c>
      <c r="M3124">
        <v>82.499700000000004</v>
      </c>
      <c r="N3124">
        <v>83.381100000000004</v>
      </c>
      <c r="O3124">
        <v>81.959100000000007</v>
      </c>
      <c r="P3124" s="1">
        <v>83.329300000000003</v>
      </c>
      <c r="R3124" s="2">
        <v>40898</v>
      </c>
      <c r="S3124">
        <v>1.97</v>
      </c>
      <c r="T3124">
        <v>1.97</v>
      </c>
      <c r="U3124">
        <v>1.97</v>
      </c>
      <c r="V3124">
        <v>1.97</v>
      </c>
      <c r="W3124" s="4">
        <v>2.23E-2</v>
      </c>
    </row>
    <row r="3125" spans="12:23" x14ac:dyDescent="0.45">
      <c r="L3125" s="2">
        <v>40787</v>
      </c>
      <c r="M3125">
        <v>79.596400000000003</v>
      </c>
      <c r="N3125">
        <v>80.714799999999997</v>
      </c>
      <c r="O3125">
        <v>78.566900000000004</v>
      </c>
      <c r="P3125" s="1">
        <v>80.707400000000007</v>
      </c>
      <c r="R3125" s="2">
        <v>40897</v>
      </c>
      <c r="S3125">
        <v>1.927</v>
      </c>
      <c r="T3125">
        <v>1.927</v>
      </c>
      <c r="U3125">
        <v>1.927</v>
      </c>
      <c r="V3125">
        <v>1.927</v>
      </c>
      <c r="W3125" s="4">
        <v>6.4600000000000005E-2</v>
      </c>
    </row>
    <row r="3126" spans="12:23" x14ac:dyDescent="0.45">
      <c r="L3126" s="2">
        <v>40786</v>
      </c>
      <c r="M3126">
        <v>80.346100000000007</v>
      </c>
      <c r="N3126">
        <v>80.456800000000001</v>
      </c>
      <c r="O3126">
        <v>79.031700000000001</v>
      </c>
      <c r="P3126" s="1">
        <v>79.031700000000001</v>
      </c>
      <c r="R3126" s="2">
        <v>40896</v>
      </c>
      <c r="S3126">
        <v>1.81</v>
      </c>
      <c r="T3126">
        <v>1.81</v>
      </c>
      <c r="U3126">
        <v>1.81</v>
      </c>
      <c r="V3126">
        <v>1.81</v>
      </c>
      <c r="W3126" s="4">
        <v>-2.2200000000000001E-2</v>
      </c>
    </row>
    <row r="3127" spans="12:23" x14ac:dyDescent="0.45">
      <c r="L3127" s="2">
        <v>40785</v>
      </c>
      <c r="M3127">
        <v>80.0655</v>
      </c>
      <c r="N3127">
        <v>80.597099999999998</v>
      </c>
      <c r="O3127">
        <v>79.932599999999994</v>
      </c>
      <c r="P3127" s="1">
        <v>80.272199999999998</v>
      </c>
      <c r="R3127" s="2">
        <v>40893</v>
      </c>
      <c r="S3127">
        <v>1.851</v>
      </c>
      <c r="T3127">
        <v>1.851</v>
      </c>
      <c r="U3127">
        <v>1.851</v>
      </c>
      <c r="V3127">
        <v>1.851</v>
      </c>
      <c r="W3127" s="4">
        <v>-3.1399999999999997E-2</v>
      </c>
    </row>
    <row r="3128" spans="12:23" x14ac:dyDescent="0.45">
      <c r="L3128" s="2">
        <v>40784</v>
      </c>
      <c r="M3128">
        <v>78.787999999999997</v>
      </c>
      <c r="N3128">
        <v>79.304900000000004</v>
      </c>
      <c r="O3128">
        <v>78.714200000000005</v>
      </c>
      <c r="P3128" s="1">
        <v>79.002200000000002</v>
      </c>
      <c r="R3128" s="2">
        <v>40892</v>
      </c>
      <c r="S3128">
        <v>1.911</v>
      </c>
      <c r="T3128">
        <v>1.911</v>
      </c>
      <c r="U3128">
        <v>1.911</v>
      </c>
      <c r="V3128">
        <v>1.911</v>
      </c>
      <c r="W3128" s="4">
        <v>3.7000000000000002E-3</v>
      </c>
    </row>
    <row r="3129" spans="12:23" x14ac:dyDescent="0.45">
      <c r="L3129" s="2">
        <v>40781</v>
      </c>
      <c r="M3129">
        <v>80.257499999999993</v>
      </c>
      <c r="N3129">
        <v>80.685699999999997</v>
      </c>
      <c r="O3129">
        <v>79.253200000000007</v>
      </c>
      <c r="P3129" s="1">
        <v>80.109800000000007</v>
      </c>
      <c r="R3129" s="2">
        <v>40891</v>
      </c>
      <c r="S3129">
        <v>1.9039999999999999</v>
      </c>
      <c r="T3129">
        <v>1.9039999999999999</v>
      </c>
      <c r="U3129">
        <v>1.9039999999999999</v>
      </c>
      <c r="V3129">
        <v>1.9039999999999999</v>
      </c>
      <c r="W3129" s="4">
        <v>-3.0099999999999998E-2</v>
      </c>
    </row>
    <row r="3130" spans="12:23" x14ac:dyDescent="0.45">
      <c r="L3130" s="2">
        <v>40780</v>
      </c>
      <c r="M3130">
        <v>78.780600000000007</v>
      </c>
      <c r="N3130">
        <v>79.674099999999996</v>
      </c>
      <c r="O3130">
        <v>78.537000000000006</v>
      </c>
      <c r="P3130" s="1">
        <v>79.327100000000002</v>
      </c>
      <c r="R3130" s="2">
        <v>40890</v>
      </c>
      <c r="S3130">
        <v>1.9630000000000001</v>
      </c>
      <c r="T3130">
        <v>1.9630000000000001</v>
      </c>
      <c r="U3130">
        <v>1.9630000000000001</v>
      </c>
      <c r="V3130">
        <v>1.9630000000000001</v>
      </c>
      <c r="W3130" s="4">
        <v>-2.6800000000000001E-2</v>
      </c>
    </row>
    <row r="3131" spans="12:23" x14ac:dyDescent="0.45">
      <c r="L3131" s="2">
        <v>40779</v>
      </c>
      <c r="M3131">
        <v>80.700500000000005</v>
      </c>
      <c r="N3131">
        <v>80.789100000000005</v>
      </c>
      <c r="O3131">
        <v>78.381900000000002</v>
      </c>
      <c r="P3131" s="1">
        <v>78.477900000000005</v>
      </c>
      <c r="R3131" s="2">
        <v>40889</v>
      </c>
      <c r="S3131">
        <v>2.0169999999999999</v>
      </c>
      <c r="T3131">
        <v>2.0169999999999999</v>
      </c>
      <c r="U3131">
        <v>2.0169999999999999</v>
      </c>
      <c r="V3131">
        <v>2.0169999999999999</v>
      </c>
      <c r="W3131" s="4">
        <v>-2.23E-2</v>
      </c>
    </row>
    <row r="3132" spans="12:23" x14ac:dyDescent="0.45">
      <c r="L3132" s="2">
        <v>40778</v>
      </c>
      <c r="M3132">
        <v>81.047600000000003</v>
      </c>
      <c r="N3132">
        <v>82.088700000000003</v>
      </c>
      <c r="O3132">
        <v>80.744799999999998</v>
      </c>
      <c r="P3132" s="1">
        <v>80.774299999999997</v>
      </c>
      <c r="R3132" s="2">
        <v>40886</v>
      </c>
      <c r="S3132">
        <v>2.0630000000000002</v>
      </c>
      <c r="T3132">
        <v>2.0630000000000002</v>
      </c>
      <c r="U3132">
        <v>2.0630000000000002</v>
      </c>
      <c r="V3132">
        <v>2.0630000000000002</v>
      </c>
      <c r="W3132" s="4">
        <v>4.7199999999999999E-2</v>
      </c>
    </row>
    <row r="3133" spans="12:23" x14ac:dyDescent="0.45">
      <c r="L3133" s="2">
        <v>40777</v>
      </c>
      <c r="M3133">
        <v>81.564400000000006</v>
      </c>
      <c r="N3133">
        <v>82.155199999999994</v>
      </c>
      <c r="O3133">
        <v>81.512799999999999</v>
      </c>
      <c r="P3133" s="1">
        <v>81.9041</v>
      </c>
      <c r="R3133" s="2">
        <v>40885</v>
      </c>
      <c r="S3133">
        <v>1.97</v>
      </c>
      <c r="T3133">
        <v>1.97</v>
      </c>
      <c r="U3133">
        <v>1.97</v>
      </c>
      <c r="V3133">
        <v>1.97</v>
      </c>
      <c r="W3133" s="4">
        <v>-3.1E-2</v>
      </c>
    </row>
    <row r="3134" spans="12:23" x14ac:dyDescent="0.45">
      <c r="L3134" s="2">
        <v>40774</v>
      </c>
      <c r="M3134">
        <v>81.704700000000003</v>
      </c>
      <c r="N3134">
        <v>82.265900000000002</v>
      </c>
      <c r="O3134">
        <v>81.394599999999997</v>
      </c>
      <c r="P3134" s="1">
        <v>82.110900000000001</v>
      </c>
      <c r="R3134" s="2">
        <v>40884</v>
      </c>
      <c r="S3134">
        <v>2.0329999999999999</v>
      </c>
      <c r="T3134">
        <v>2.0329999999999999</v>
      </c>
      <c r="U3134">
        <v>2.0329999999999999</v>
      </c>
      <c r="V3134">
        <v>2.0329999999999999</v>
      </c>
      <c r="W3134" s="4">
        <v>-2.5399999999999999E-2</v>
      </c>
    </row>
    <row r="3135" spans="12:23" x14ac:dyDescent="0.45">
      <c r="L3135" s="2">
        <v>40773</v>
      </c>
      <c r="M3135">
        <v>81.291200000000003</v>
      </c>
      <c r="N3135">
        <v>82.805000000000007</v>
      </c>
      <c r="O3135">
        <v>80.693100000000001</v>
      </c>
      <c r="P3135" s="1">
        <v>81.453699999999998</v>
      </c>
      <c r="R3135" s="2">
        <v>40883</v>
      </c>
      <c r="S3135">
        <v>2.0859999999999999</v>
      </c>
      <c r="T3135">
        <v>2.0859999999999999</v>
      </c>
      <c r="U3135">
        <v>2.0859999999999999</v>
      </c>
      <c r="V3135">
        <v>2.0859999999999999</v>
      </c>
      <c r="W3135" s="4">
        <v>2.6100000000000002E-2</v>
      </c>
    </row>
    <row r="3136" spans="12:23" x14ac:dyDescent="0.45">
      <c r="L3136" s="2">
        <v>40772</v>
      </c>
      <c r="M3136">
        <v>78.507400000000004</v>
      </c>
      <c r="N3136">
        <v>79.821799999999996</v>
      </c>
      <c r="O3136">
        <v>78.101299999999995</v>
      </c>
      <c r="P3136" s="1">
        <v>79.814400000000006</v>
      </c>
      <c r="R3136" s="2">
        <v>40882</v>
      </c>
      <c r="S3136">
        <v>2.0329999999999999</v>
      </c>
      <c r="T3136">
        <v>2.0329999999999999</v>
      </c>
      <c r="U3136">
        <v>2.0329999999999999</v>
      </c>
      <c r="V3136">
        <v>2.0329999999999999</v>
      </c>
      <c r="W3136" s="4">
        <v>0</v>
      </c>
    </row>
    <row r="3137" spans="12:23" x14ac:dyDescent="0.45">
      <c r="L3137" s="2">
        <v>40771</v>
      </c>
      <c r="M3137">
        <v>77.281700000000001</v>
      </c>
      <c r="N3137">
        <v>78.743700000000004</v>
      </c>
      <c r="O3137">
        <v>77.261399999999995</v>
      </c>
      <c r="P3137" s="1">
        <v>78.441000000000003</v>
      </c>
      <c r="R3137" s="2">
        <v>40879</v>
      </c>
      <c r="S3137">
        <v>2.0329999999999999</v>
      </c>
      <c r="T3137">
        <v>2.0329999999999999</v>
      </c>
      <c r="U3137">
        <v>2.0329999999999999</v>
      </c>
      <c r="V3137">
        <v>2.0329999999999999</v>
      </c>
      <c r="W3137" s="4">
        <v>-2.5399999999999999E-2</v>
      </c>
    </row>
    <row r="3138" spans="12:23" x14ac:dyDescent="0.45">
      <c r="L3138" s="2">
        <v>40770</v>
      </c>
      <c r="M3138">
        <v>77.488399999999999</v>
      </c>
      <c r="N3138">
        <v>77.887200000000007</v>
      </c>
      <c r="O3138">
        <v>77.141400000000004</v>
      </c>
      <c r="P3138" s="1">
        <v>77.163499999999999</v>
      </c>
      <c r="R3138" s="2">
        <v>40878</v>
      </c>
      <c r="S3138">
        <v>2.0859999999999999</v>
      </c>
      <c r="T3138">
        <v>2.0859999999999999</v>
      </c>
      <c r="U3138">
        <v>2.0859999999999999</v>
      </c>
      <c r="V3138">
        <v>2.0859999999999999</v>
      </c>
      <c r="W3138" s="4">
        <v>7.1999999999999998E-3</v>
      </c>
    </row>
    <row r="3139" spans="12:23" x14ac:dyDescent="0.45">
      <c r="L3139" s="2">
        <v>40767</v>
      </c>
      <c r="M3139">
        <v>77.119200000000006</v>
      </c>
      <c r="N3139">
        <v>78.020099999999999</v>
      </c>
      <c r="O3139">
        <v>76.846000000000004</v>
      </c>
      <c r="P3139" s="1">
        <v>77.953599999999994</v>
      </c>
      <c r="R3139" s="2">
        <v>40877</v>
      </c>
      <c r="S3139">
        <v>2.0710000000000002</v>
      </c>
      <c r="T3139">
        <v>2.0710000000000002</v>
      </c>
      <c r="U3139">
        <v>2.0710000000000002</v>
      </c>
      <c r="V3139">
        <v>2.0710000000000002</v>
      </c>
      <c r="W3139" s="4">
        <v>4.1799999999999997E-2</v>
      </c>
    </row>
    <row r="3140" spans="12:23" x14ac:dyDescent="0.45">
      <c r="L3140" s="2">
        <v>40766</v>
      </c>
      <c r="M3140">
        <v>79.260599999999997</v>
      </c>
      <c r="N3140">
        <v>79.607699999999994</v>
      </c>
      <c r="O3140">
        <v>76.203599999999994</v>
      </c>
      <c r="P3140" s="1">
        <v>76.439899999999994</v>
      </c>
      <c r="R3140" s="2">
        <v>40876</v>
      </c>
      <c r="S3140">
        <v>1.988</v>
      </c>
      <c r="T3140">
        <v>1.988</v>
      </c>
      <c r="U3140">
        <v>1.988</v>
      </c>
      <c r="V3140">
        <v>1.988</v>
      </c>
      <c r="W3140" s="4">
        <v>9.1000000000000004E-3</v>
      </c>
    </row>
    <row r="3141" spans="12:23" x14ac:dyDescent="0.45">
      <c r="L3141" s="2">
        <v>40765</v>
      </c>
      <c r="M3141">
        <v>79.474800000000002</v>
      </c>
      <c r="N3141">
        <v>80.5381</v>
      </c>
      <c r="O3141">
        <v>78.965299999999999</v>
      </c>
      <c r="P3141" s="1">
        <v>80.501099999999994</v>
      </c>
      <c r="R3141" s="2">
        <v>40875</v>
      </c>
      <c r="S3141">
        <v>1.97</v>
      </c>
      <c r="T3141">
        <v>1.97</v>
      </c>
      <c r="U3141">
        <v>1.97</v>
      </c>
      <c r="V3141">
        <v>1.97</v>
      </c>
      <c r="W3141" s="4">
        <v>2.5000000000000001E-3</v>
      </c>
    </row>
    <row r="3142" spans="12:23" x14ac:dyDescent="0.45">
      <c r="L3142" s="2">
        <v>40764</v>
      </c>
      <c r="M3142">
        <v>77.540099999999995</v>
      </c>
      <c r="N3142">
        <v>80.759600000000006</v>
      </c>
      <c r="O3142">
        <v>76.055899999999994</v>
      </c>
      <c r="P3142" s="1">
        <v>78.175200000000004</v>
      </c>
      <c r="R3142" s="2">
        <v>40872</v>
      </c>
      <c r="S3142">
        <v>1.9650000000000001</v>
      </c>
      <c r="T3142">
        <v>1.9650000000000001</v>
      </c>
      <c r="U3142">
        <v>1.9650000000000001</v>
      </c>
      <c r="V3142">
        <v>1.9650000000000001</v>
      </c>
      <c r="W3142" s="4">
        <v>3.7499999999999999E-2</v>
      </c>
    </row>
    <row r="3143" spans="12:23" x14ac:dyDescent="0.45">
      <c r="L3143" s="2">
        <v>40763</v>
      </c>
      <c r="M3143">
        <v>76.188800000000001</v>
      </c>
      <c r="N3143">
        <v>78.116100000000003</v>
      </c>
      <c r="O3143">
        <v>76.019000000000005</v>
      </c>
      <c r="P3143" s="1">
        <v>77.938900000000004</v>
      </c>
      <c r="R3143" s="2">
        <v>40871</v>
      </c>
      <c r="S3143">
        <v>1.8939999999999999</v>
      </c>
      <c r="T3143">
        <v>1.8939999999999999</v>
      </c>
      <c r="U3143">
        <v>1.8939999999999999</v>
      </c>
      <c r="V3143">
        <v>1.8939999999999999</v>
      </c>
      <c r="W3143" s="4">
        <v>3.0999999999999999E-3</v>
      </c>
    </row>
    <row r="3144" spans="12:23" x14ac:dyDescent="0.45">
      <c r="L3144" s="2">
        <v>40760</v>
      </c>
      <c r="M3144">
        <v>76.380799999999994</v>
      </c>
      <c r="N3144">
        <v>77.901899999999998</v>
      </c>
      <c r="O3144">
        <v>75.524299999999997</v>
      </c>
      <c r="P3144" s="1">
        <v>75.553799999999995</v>
      </c>
      <c r="R3144" s="2">
        <v>40870</v>
      </c>
      <c r="S3144">
        <v>1.8879999999999999</v>
      </c>
      <c r="T3144">
        <v>1.8879999999999999</v>
      </c>
      <c r="U3144">
        <v>1.8879999999999999</v>
      </c>
      <c r="V3144">
        <v>1.8879999999999999</v>
      </c>
      <c r="W3144" s="4">
        <v>-1.77E-2</v>
      </c>
    </row>
    <row r="3145" spans="12:23" x14ac:dyDescent="0.45">
      <c r="L3145" s="2">
        <v>40759</v>
      </c>
      <c r="M3145">
        <v>75.598100000000002</v>
      </c>
      <c r="N3145">
        <v>77.938900000000004</v>
      </c>
      <c r="O3145">
        <v>75.516900000000007</v>
      </c>
      <c r="P3145" s="1">
        <v>77.798599999999993</v>
      </c>
      <c r="R3145" s="2">
        <v>40869</v>
      </c>
      <c r="S3145">
        <v>1.9219999999999999</v>
      </c>
      <c r="T3145">
        <v>1.9219999999999999</v>
      </c>
      <c r="U3145">
        <v>1.9219999999999999</v>
      </c>
      <c r="V3145">
        <v>1.9219999999999999</v>
      </c>
      <c r="W3145" s="4">
        <v>-2.1899999999999999E-2</v>
      </c>
    </row>
    <row r="3146" spans="12:23" x14ac:dyDescent="0.45">
      <c r="L3146" s="2">
        <v>40758</v>
      </c>
      <c r="M3146">
        <v>75</v>
      </c>
      <c r="N3146">
        <v>76.366100000000003</v>
      </c>
      <c r="O3146">
        <v>74.844899999999996</v>
      </c>
      <c r="P3146" s="1">
        <v>75.125500000000002</v>
      </c>
      <c r="R3146" s="2">
        <v>40868</v>
      </c>
      <c r="S3146">
        <v>1.9650000000000001</v>
      </c>
      <c r="T3146">
        <v>1.9650000000000001</v>
      </c>
      <c r="U3146">
        <v>1.9650000000000001</v>
      </c>
      <c r="V3146">
        <v>1.9650000000000001</v>
      </c>
      <c r="W3146" s="4">
        <v>-0.02</v>
      </c>
    </row>
    <row r="3147" spans="12:23" x14ac:dyDescent="0.45">
      <c r="L3147" s="2">
        <v>40757</v>
      </c>
      <c r="M3147">
        <v>73.264799999999994</v>
      </c>
      <c r="N3147">
        <v>75</v>
      </c>
      <c r="O3147">
        <v>73.021100000000004</v>
      </c>
      <c r="P3147" s="1">
        <v>74.977900000000005</v>
      </c>
      <c r="R3147" s="2">
        <v>40865</v>
      </c>
      <c r="S3147">
        <v>2.0049999999999999</v>
      </c>
      <c r="T3147">
        <v>2.0049999999999999</v>
      </c>
      <c r="U3147">
        <v>2.0049999999999999</v>
      </c>
      <c r="V3147">
        <v>2.0049999999999999</v>
      </c>
      <c r="W3147" s="4">
        <v>2.0400000000000001E-2</v>
      </c>
    </row>
    <row r="3148" spans="12:23" x14ac:dyDescent="0.45">
      <c r="L3148" s="2">
        <v>40756</v>
      </c>
      <c r="M3148">
        <v>71.913499999999999</v>
      </c>
      <c r="N3148">
        <v>73.058000000000007</v>
      </c>
      <c r="O3148">
        <v>71.883899999999997</v>
      </c>
      <c r="P3148" s="1">
        <v>72.792199999999994</v>
      </c>
      <c r="R3148" s="2">
        <v>40864</v>
      </c>
      <c r="S3148">
        <v>1.9650000000000001</v>
      </c>
      <c r="T3148">
        <v>1.9650000000000001</v>
      </c>
      <c r="U3148">
        <v>1.9650000000000001</v>
      </c>
      <c r="V3148">
        <v>1.9650000000000001</v>
      </c>
      <c r="W3148" s="4">
        <v>-1.7500000000000002E-2</v>
      </c>
    </row>
    <row r="3149" spans="12:23" x14ac:dyDescent="0.45">
      <c r="L3149" s="2">
        <v>40753</v>
      </c>
      <c r="M3149">
        <v>71.306700000000006</v>
      </c>
      <c r="N3149">
        <v>72.513599999999997</v>
      </c>
      <c r="O3149">
        <v>71.225700000000003</v>
      </c>
      <c r="P3149" s="1">
        <v>72.064700000000002</v>
      </c>
      <c r="R3149" s="2">
        <v>40863</v>
      </c>
      <c r="S3149">
        <v>2</v>
      </c>
      <c r="T3149">
        <v>2</v>
      </c>
      <c r="U3149">
        <v>2</v>
      </c>
      <c r="V3149">
        <v>2</v>
      </c>
      <c r="W3149" s="4">
        <v>-2.3900000000000001E-2</v>
      </c>
    </row>
    <row r="3150" spans="12:23" x14ac:dyDescent="0.45">
      <c r="L3150" s="2">
        <v>40752</v>
      </c>
      <c r="M3150">
        <v>70.732600000000005</v>
      </c>
      <c r="N3150">
        <v>70.879800000000003</v>
      </c>
      <c r="O3150">
        <v>70.438199999999995</v>
      </c>
      <c r="P3150" s="1">
        <v>70.666399999999996</v>
      </c>
      <c r="R3150" s="2">
        <v>40862</v>
      </c>
      <c r="S3150">
        <v>2.0489999999999999</v>
      </c>
      <c r="T3150">
        <v>2.0489999999999999</v>
      </c>
      <c r="U3150">
        <v>2.0489999999999999</v>
      </c>
      <c r="V3150">
        <v>2.0489999999999999</v>
      </c>
      <c r="W3150" s="4">
        <v>2E-3</v>
      </c>
    </row>
    <row r="3151" spans="12:23" x14ac:dyDescent="0.45">
      <c r="L3151" s="2">
        <v>40751</v>
      </c>
      <c r="M3151">
        <v>70.165899999999993</v>
      </c>
      <c r="N3151">
        <v>70.533900000000003</v>
      </c>
      <c r="O3151">
        <v>69.9893</v>
      </c>
      <c r="P3151" s="1">
        <v>70.401399999999995</v>
      </c>
      <c r="R3151" s="2">
        <v>40861</v>
      </c>
      <c r="S3151">
        <v>2.0449999999999999</v>
      </c>
      <c r="T3151">
        <v>2.0449999999999999</v>
      </c>
      <c r="U3151">
        <v>2.0449999999999999</v>
      </c>
      <c r="V3151">
        <v>2.0449999999999999</v>
      </c>
      <c r="W3151" s="4">
        <v>-5.7999999999999996E-3</v>
      </c>
    </row>
    <row r="3152" spans="12:23" x14ac:dyDescent="0.45">
      <c r="L3152" s="2">
        <v>40750</v>
      </c>
      <c r="M3152">
        <v>70.136499999999998</v>
      </c>
      <c r="N3152">
        <v>70.555999999999997</v>
      </c>
      <c r="O3152">
        <v>70.092299999999994</v>
      </c>
      <c r="P3152" s="1">
        <v>70.394099999999995</v>
      </c>
      <c r="R3152" s="2">
        <v>40858</v>
      </c>
      <c r="S3152">
        <v>2.0569999999999999</v>
      </c>
      <c r="T3152">
        <v>2.0569999999999999</v>
      </c>
      <c r="U3152">
        <v>2.0569999999999999</v>
      </c>
      <c r="V3152">
        <v>2.0569999999999999</v>
      </c>
      <c r="W3152" s="4">
        <v>0</v>
      </c>
    </row>
    <row r="3153" spans="12:23" x14ac:dyDescent="0.45">
      <c r="L3153" s="2">
        <v>40749</v>
      </c>
      <c r="M3153">
        <v>69.893600000000006</v>
      </c>
      <c r="N3153">
        <v>70.688500000000005</v>
      </c>
      <c r="O3153">
        <v>69.790599999999998</v>
      </c>
      <c r="P3153" s="1">
        <v>69.915700000000001</v>
      </c>
      <c r="R3153" s="2">
        <v>40857</v>
      </c>
      <c r="S3153">
        <v>2.0569999999999999</v>
      </c>
      <c r="T3153">
        <v>2.0569999999999999</v>
      </c>
      <c r="U3153">
        <v>2.0569999999999999</v>
      </c>
      <c r="V3153">
        <v>2.0569999999999999</v>
      </c>
      <c r="W3153" s="4">
        <v>4.6300000000000001E-2</v>
      </c>
    </row>
    <row r="3154" spans="12:23" x14ac:dyDescent="0.45">
      <c r="L3154" s="2">
        <v>40746</v>
      </c>
      <c r="M3154">
        <v>70.423500000000004</v>
      </c>
      <c r="N3154">
        <v>70.7179</v>
      </c>
      <c r="O3154">
        <v>70.305800000000005</v>
      </c>
      <c r="P3154" s="1">
        <v>70.688500000000005</v>
      </c>
      <c r="R3154" s="2">
        <v>40856</v>
      </c>
      <c r="S3154">
        <v>1.966</v>
      </c>
      <c r="T3154">
        <v>1.966</v>
      </c>
      <c r="U3154">
        <v>1.966</v>
      </c>
      <c r="V3154">
        <v>1.966</v>
      </c>
      <c r="W3154" s="4">
        <v>-5.4399999999999997E-2</v>
      </c>
    </row>
    <row r="3155" spans="12:23" x14ac:dyDescent="0.45">
      <c r="L3155" s="2">
        <v>40745</v>
      </c>
      <c r="M3155">
        <v>70.092299999999994</v>
      </c>
      <c r="N3155">
        <v>70.548599999999993</v>
      </c>
      <c r="O3155">
        <v>69.842100000000002</v>
      </c>
      <c r="P3155" s="1">
        <v>70.158600000000007</v>
      </c>
      <c r="R3155" s="2">
        <v>40855</v>
      </c>
      <c r="S3155">
        <v>2.0790000000000002</v>
      </c>
      <c r="T3155">
        <v>2.0790000000000002</v>
      </c>
      <c r="U3155">
        <v>2.0790000000000002</v>
      </c>
      <c r="V3155">
        <v>2.0790000000000002</v>
      </c>
      <c r="W3155" s="4">
        <v>2.92E-2</v>
      </c>
    </row>
    <row r="3156" spans="12:23" x14ac:dyDescent="0.45">
      <c r="L3156" s="2">
        <v>40744</v>
      </c>
      <c r="M3156">
        <v>71.181600000000003</v>
      </c>
      <c r="N3156">
        <v>71.269900000000007</v>
      </c>
      <c r="O3156">
        <v>70.552999999999997</v>
      </c>
      <c r="P3156" s="1">
        <v>70.703199999999995</v>
      </c>
      <c r="R3156" s="2">
        <v>40854</v>
      </c>
      <c r="S3156">
        <v>2.02</v>
      </c>
      <c r="T3156">
        <v>2.02</v>
      </c>
      <c r="U3156">
        <v>2.02</v>
      </c>
      <c r="V3156">
        <v>2.02</v>
      </c>
      <c r="W3156" s="4">
        <v>-8.8000000000000005E-3</v>
      </c>
    </row>
    <row r="3157" spans="12:23" x14ac:dyDescent="0.45">
      <c r="L3157" s="2">
        <v>40743</v>
      </c>
      <c r="M3157">
        <v>70.151200000000003</v>
      </c>
      <c r="N3157">
        <v>71.586299999999994</v>
      </c>
      <c r="O3157">
        <v>70.040800000000004</v>
      </c>
      <c r="P3157" s="1">
        <v>71.549499999999995</v>
      </c>
      <c r="R3157" s="2">
        <v>40851</v>
      </c>
      <c r="S3157">
        <v>2.0379999999999998</v>
      </c>
      <c r="T3157">
        <v>2.0379999999999998</v>
      </c>
      <c r="U3157">
        <v>2.0379999999999998</v>
      </c>
      <c r="V3157">
        <v>2.0379999999999998</v>
      </c>
      <c r="W3157" s="4">
        <v>-1.6899999999999998E-2</v>
      </c>
    </row>
    <row r="3158" spans="12:23" x14ac:dyDescent="0.45">
      <c r="L3158" s="2">
        <v>40742</v>
      </c>
      <c r="M3158">
        <v>70.695800000000006</v>
      </c>
      <c r="N3158">
        <v>70.776799999999994</v>
      </c>
      <c r="O3158">
        <v>70.062899999999999</v>
      </c>
      <c r="P3158" s="1">
        <v>70.092299999999994</v>
      </c>
      <c r="R3158" s="2">
        <v>40850</v>
      </c>
      <c r="S3158">
        <v>2.073</v>
      </c>
      <c r="T3158">
        <v>2.073</v>
      </c>
      <c r="U3158">
        <v>2.073</v>
      </c>
      <c r="V3158">
        <v>2.073</v>
      </c>
      <c r="W3158" s="4">
        <v>4.2200000000000001E-2</v>
      </c>
    </row>
    <row r="3159" spans="12:23" x14ac:dyDescent="0.45">
      <c r="L3159" s="2">
        <v>40739</v>
      </c>
      <c r="M3159">
        <v>70.129099999999994</v>
      </c>
      <c r="N3159">
        <v>70.798900000000003</v>
      </c>
      <c r="O3159">
        <v>70.092699999999994</v>
      </c>
      <c r="P3159" s="1">
        <v>70.776799999999994</v>
      </c>
      <c r="R3159" s="2">
        <v>40849</v>
      </c>
      <c r="S3159">
        <v>1.9890000000000001</v>
      </c>
      <c r="T3159">
        <v>1.9890000000000001</v>
      </c>
      <c r="U3159">
        <v>1.9890000000000001</v>
      </c>
      <c r="V3159">
        <v>1.9890000000000001</v>
      </c>
      <c r="W3159" s="4">
        <v>-1E-3</v>
      </c>
    </row>
    <row r="3160" spans="12:23" x14ac:dyDescent="0.45">
      <c r="L3160" s="2">
        <v>40738</v>
      </c>
      <c r="M3160">
        <v>71.108000000000004</v>
      </c>
      <c r="N3160">
        <v>72.05</v>
      </c>
      <c r="O3160">
        <v>70.659000000000006</v>
      </c>
      <c r="P3160" s="1">
        <v>70.659000000000006</v>
      </c>
      <c r="R3160" s="2">
        <v>40848</v>
      </c>
      <c r="S3160">
        <v>1.9910000000000001</v>
      </c>
      <c r="T3160">
        <v>1.9910000000000001</v>
      </c>
      <c r="U3160">
        <v>1.9910000000000001</v>
      </c>
      <c r="V3160">
        <v>1.9910000000000001</v>
      </c>
      <c r="W3160" s="4">
        <v>-5.91E-2</v>
      </c>
    </row>
    <row r="3161" spans="12:23" x14ac:dyDescent="0.45">
      <c r="L3161" s="2">
        <v>40737</v>
      </c>
      <c r="M3161">
        <v>71.174199999999999</v>
      </c>
      <c r="N3161">
        <v>71.704099999999997</v>
      </c>
      <c r="O3161">
        <v>70.732600000000005</v>
      </c>
      <c r="P3161" s="1">
        <v>71.682000000000002</v>
      </c>
      <c r="R3161" s="2">
        <v>40847</v>
      </c>
      <c r="S3161">
        <v>2.1160000000000001</v>
      </c>
      <c r="T3161">
        <v>2.1160000000000001</v>
      </c>
      <c r="U3161">
        <v>2.1160000000000001</v>
      </c>
      <c r="V3161">
        <v>2.1160000000000001</v>
      </c>
      <c r="W3161" s="4">
        <v>-8.9499999999999996E-2</v>
      </c>
    </row>
    <row r="3162" spans="12:23" x14ac:dyDescent="0.45">
      <c r="L3162" s="2">
        <v>40736</v>
      </c>
      <c r="M3162">
        <v>71.608400000000003</v>
      </c>
      <c r="N3162">
        <v>71.615799999999993</v>
      </c>
      <c r="O3162">
        <v>71.063800000000001</v>
      </c>
      <c r="P3162" s="1">
        <v>71.4833</v>
      </c>
      <c r="R3162" s="2">
        <v>40844</v>
      </c>
      <c r="S3162">
        <v>2.3239999999999998</v>
      </c>
      <c r="T3162">
        <v>2.3239999999999998</v>
      </c>
      <c r="U3162">
        <v>2.3239999999999998</v>
      </c>
      <c r="V3162">
        <v>2.3239999999999998</v>
      </c>
      <c r="W3162" s="4">
        <v>-2.5600000000000001E-2</v>
      </c>
    </row>
    <row r="3163" spans="12:23" x14ac:dyDescent="0.45">
      <c r="L3163" s="2">
        <v>40735</v>
      </c>
      <c r="M3163">
        <v>70.681100000000001</v>
      </c>
      <c r="N3163">
        <v>71.240399999999994</v>
      </c>
      <c r="O3163">
        <v>70.467699999999994</v>
      </c>
      <c r="P3163" s="1">
        <v>71.240399999999994</v>
      </c>
      <c r="R3163" s="2">
        <v>40843</v>
      </c>
      <c r="S3163">
        <v>2.3849999999999998</v>
      </c>
      <c r="T3163">
        <v>2.3849999999999998</v>
      </c>
      <c r="U3163">
        <v>2.3849999999999998</v>
      </c>
      <c r="V3163">
        <v>2.3849999999999998</v>
      </c>
      <c r="W3163" s="4">
        <v>8.0699999999999994E-2</v>
      </c>
    </row>
    <row r="3164" spans="12:23" x14ac:dyDescent="0.45">
      <c r="L3164" s="2">
        <v>40732</v>
      </c>
      <c r="M3164">
        <v>69.798000000000002</v>
      </c>
      <c r="N3164">
        <v>70.364599999999996</v>
      </c>
      <c r="O3164">
        <v>69.790599999999998</v>
      </c>
      <c r="P3164" s="1">
        <v>70.188000000000002</v>
      </c>
      <c r="R3164" s="2">
        <v>40842</v>
      </c>
      <c r="S3164">
        <v>2.2069999999999999</v>
      </c>
      <c r="T3164">
        <v>2.2069999999999999</v>
      </c>
      <c r="U3164">
        <v>2.2069999999999999</v>
      </c>
      <c r="V3164">
        <v>2.2069999999999999</v>
      </c>
      <c r="W3164" s="4">
        <v>4.3999999999999997E-2</v>
      </c>
    </row>
    <row r="3165" spans="12:23" x14ac:dyDescent="0.45">
      <c r="L3165" s="2">
        <v>40731</v>
      </c>
      <c r="M3165">
        <v>69.053100000000001</v>
      </c>
      <c r="N3165">
        <v>69.286500000000004</v>
      </c>
      <c r="O3165">
        <v>68.848600000000005</v>
      </c>
      <c r="P3165" s="1">
        <v>69.209199999999996</v>
      </c>
      <c r="R3165" s="2">
        <v>40841</v>
      </c>
      <c r="S3165">
        <v>2.1139999999999999</v>
      </c>
      <c r="T3165">
        <v>2.1139999999999999</v>
      </c>
      <c r="U3165">
        <v>2.1139999999999999</v>
      </c>
      <c r="V3165">
        <v>2.1139999999999999</v>
      </c>
      <c r="W3165" s="4">
        <v>-5.3699999999999998E-2</v>
      </c>
    </row>
    <row r="3166" spans="12:23" x14ac:dyDescent="0.45">
      <c r="L3166" s="2">
        <v>40730</v>
      </c>
      <c r="M3166">
        <v>69.319599999999994</v>
      </c>
      <c r="N3166">
        <v>69.510900000000007</v>
      </c>
      <c r="O3166">
        <v>69.061899999999994</v>
      </c>
      <c r="P3166" s="1">
        <v>69.415300000000002</v>
      </c>
      <c r="R3166" s="2">
        <v>40840</v>
      </c>
      <c r="S3166">
        <v>2.234</v>
      </c>
      <c r="T3166">
        <v>2.234</v>
      </c>
      <c r="U3166">
        <v>2.234</v>
      </c>
      <c r="V3166">
        <v>2.234</v>
      </c>
      <c r="W3166" s="4">
        <v>8.0999999999999996E-3</v>
      </c>
    </row>
    <row r="3167" spans="12:23" x14ac:dyDescent="0.45">
      <c r="L3167" s="2">
        <v>40729</v>
      </c>
      <c r="M3167">
        <v>69.209199999999996</v>
      </c>
      <c r="N3167">
        <v>69.304900000000004</v>
      </c>
      <c r="O3167">
        <v>68.951599999999999</v>
      </c>
      <c r="P3167" s="1">
        <v>69.061999999999998</v>
      </c>
      <c r="R3167" s="2">
        <v>40837</v>
      </c>
      <c r="S3167">
        <v>2.2160000000000002</v>
      </c>
      <c r="T3167">
        <v>2.2160000000000002</v>
      </c>
      <c r="U3167">
        <v>2.2160000000000002</v>
      </c>
      <c r="V3167">
        <v>2.2160000000000002</v>
      </c>
      <c r="W3167" s="4">
        <v>1.3299999999999999E-2</v>
      </c>
    </row>
    <row r="3168" spans="12:23" x14ac:dyDescent="0.45">
      <c r="L3168" s="3">
        <v>40728</v>
      </c>
      <c r="M3168" s="1"/>
      <c r="N3168" s="1"/>
      <c r="O3168" s="1"/>
      <c r="P3168" s="1">
        <v>68.907499999999999</v>
      </c>
      <c r="R3168" s="2">
        <v>40836</v>
      </c>
      <c r="S3168">
        <v>2.1869999999999998</v>
      </c>
      <c r="T3168">
        <v>2.1869999999999998</v>
      </c>
      <c r="U3168">
        <v>2.1869999999999998</v>
      </c>
      <c r="V3168">
        <v>2.1869999999999998</v>
      </c>
      <c r="W3168" s="4">
        <v>1.3899999999999999E-2</v>
      </c>
    </row>
    <row r="3169" spans="12:23" x14ac:dyDescent="0.45">
      <c r="L3169" s="2">
        <v>40725</v>
      </c>
      <c r="M3169">
        <v>69.275400000000005</v>
      </c>
      <c r="N3169">
        <v>69.349000000000004</v>
      </c>
      <c r="O3169">
        <v>68.712400000000002</v>
      </c>
      <c r="P3169" s="1">
        <v>68.907499999999999</v>
      </c>
      <c r="R3169" s="2">
        <v>40835</v>
      </c>
      <c r="S3169">
        <v>2.157</v>
      </c>
      <c r="T3169">
        <v>2.157</v>
      </c>
      <c r="U3169">
        <v>2.157</v>
      </c>
      <c r="V3169">
        <v>2.157</v>
      </c>
      <c r="W3169" s="4">
        <v>-8.3000000000000001E-3</v>
      </c>
    </row>
    <row r="3170" spans="12:23" x14ac:dyDescent="0.45">
      <c r="L3170" s="2">
        <v>40724</v>
      </c>
      <c r="M3170">
        <v>69.113399999999999</v>
      </c>
      <c r="N3170">
        <v>69.1721</v>
      </c>
      <c r="O3170">
        <v>68.313999999999993</v>
      </c>
      <c r="P3170" s="1">
        <v>69.018100000000004</v>
      </c>
      <c r="R3170" s="2">
        <v>40834</v>
      </c>
      <c r="S3170">
        <v>2.1749999999999998</v>
      </c>
      <c r="T3170">
        <v>2.1749999999999998</v>
      </c>
      <c r="U3170">
        <v>2.1749999999999998</v>
      </c>
      <c r="V3170">
        <v>2.1749999999999998</v>
      </c>
      <c r="W3170" s="4">
        <v>9.2999999999999992E-3</v>
      </c>
    </row>
    <row r="3171" spans="12:23" x14ac:dyDescent="0.45">
      <c r="L3171" s="2">
        <v>40723</v>
      </c>
      <c r="M3171">
        <v>69.641499999999994</v>
      </c>
      <c r="N3171">
        <v>69.823899999999995</v>
      </c>
      <c r="O3171">
        <v>68.959400000000002</v>
      </c>
      <c r="P3171" s="1">
        <v>69.128100000000003</v>
      </c>
      <c r="R3171" s="2">
        <v>40833</v>
      </c>
      <c r="S3171">
        <v>2.1549999999999998</v>
      </c>
      <c r="T3171">
        <v>2.1549999999999998</v>
      </c>
      <c r="U3171">
        <v>2.1549999999999998</v>
      </c>
      <c r="V3171">
        <v>2.1549999999999998</v>
      </c>
      <c r="W3171" s="4">
        <v>-4.2599999999999999E-2</v>
      </c>
    </row>
    <row r="3172" spans="12:23" x14ac:dyDescent="0.45">
      <c r="L3172" s="2">
        <v>40722</v>
      </c>
      <c r="M3172">
        <v>70.030299999999997</v>
      </c>
      <c r="N3172">
        <v>70.177000000000007</v>
      </c>
      <c r="O3172">
        <v>69.472800000000007</v>
      </c>
      <c r="P3172" s="1">
        <v>69.590199999999996</v>
      </c>
      <c r="R3172" s="2">
        <v>40830</v>
      </c>
      <c r="S3172">
        <v>2.2509999999999999</v>
      </c>
      <c r="T3172">
        <v>2.2509999999999999</v>
      </c>
      <c r="U3172">
        <v>2.2509999999999999</v>
      </c>
      <c r="V3172">
        <v>2.2509999999999999</v>
      </c>
      <c r="W3172" s="4">
        <v>3.1600000000000003E-2</v>
      </c>
    </row>
    <row r="3173" spans="12:23" x14ac:dyDescent="0.45">
      <c r="L3173" s="2">
        <v>40721</v>
      </c>
      <c r="M3173">
        <v>71.0351</v>
      </c>
      <c r="N3173">
        <v>71.049800000000005</v>
      </c>
      <c r="O3173">
        <v>70.081599999999995</v>
      </c>
      <c r="P3173" s="1">
        <v>70.155000000000001</v>
      </c>
      <c r="R3173" s="2">
        <v>40829</v>
      </c>
      <c r="S3173">
        <v>2.1819999999999999</v>
      </c>
      <c r="T3173">
        <v>2.1819999999999999</v>
      </c>
      <c r="U3173">
        <v>2.1819999999999999</v>
      </c>
      <c r="V3173">
        <v>2.1819999999999999</v>
      </c>
      <c r="W3173" s="4">
        <v>-1.3599999999999999E-2</v>
      </c>
    </row>
    <row r="3174" spans="12:23" x14ac:dyDescent="0.45">
      <c r="L3174" s="2">
        <v>40718</v>
      </c>
      <c r="M3174">
        <v>71.409199999999998</v>
      </c>
      <c r="N3174">
        <v>71.651300000000006</v>
      </c>
      <c r="O3174">
        <v>71.130399999999995</v>
      </c>
      <c r="P3174" s="1">
        <v>71.130399999999995</v>
      </c>
      <c r="R3174" s="2">
        <v>40828</v>
      </c>
      <c r="S3174">
        <v>2.2120000000000002</v>
      </c>
      <c r="T3174">
        <v>2.2120000000000002</v>
      </c>
      <c r="U3174">
        <v>2.2120000000000002</v>
      </c>
      <c r="V3174">
        <v>2.2120000000000002</v>
      </c>
      <c r="W3174" s="4">
        <v>2.4500000000000001E-2</v>
      </c>
    </row>
    <row r="3175" spans="12:23" x14ac:dyDescent="0.45">
      <c r="L3175" s="2">
        <v>40717</v>
      </c>
      <c r="M3175">
        <v>71.321100000000001</v>
      </c>
      <c r="N3175">
        <v>71.687899999999999</v>
      </c>
      <c r="O3175">
        <v>71.255099999999999</v>
      </c>
      <c r="P3175" s="1">
        <v>71.431200000000004</v>
      </c>
      <c r="R3175" s="2">
        <v>40827</v>
      </c>
      <c r="S3175">
        <v>2.1589999999999998</v>
      </c>
      <c r="T3175">
        <v>2.1589999999999998</v>
      </c>
      <c r="U3175">
        <v>2.1589999999999998</v>
      </c>
      <c r="V3175">
        <v>2.1589999999999998</v>
      </c>
      <c r="W3175" s="4">
        <v>4.3200000000000002E-2</v>
      </c>
    </row>
    <row r="3176" spans="12:23" x14ac:dyDescent="0.45">
      <c r="L3176" s="2">
        <v>40716</v>
      </c>
      <c r="M3176">
        <v>71.115799999999993</v>
      </c>
      <c r="N3176">
        <v>71.189099999999996</v>
      </c>
      <c r="O3176">
        <v>70.712400000000002</v>
      </c>
      <c r="P3176" s="1">
        <v>70.888400000000004</v>
      </c>
      <c r="R3176" s="2">
        <v>40826</v>
      </c>
      <c r="S3176">
        <v>2.0699999999999998</v>
      </c>
      <c r="T3176">
        <v>2.0699999999999998</v>
      </c>
      <c r="U3176">
        <v>2.0699999999999998</v>
      </c>
      <c r="V3176">
        <v>2.0699999999999998</v>
      </c>
      <c r="W3176" s="4">
        <v>-2.5999999999999999E-3</v>
      </c>
    </row>
    <row r="3177" spans="12:23" x14ac:dyDescent="0.45">
      <c r="L3177" s="2">
        <v>40715</v>
      </c>
      <c r="M3177">
        <v>70.9251</v>
      </c>
      <c r="N3177">
        <v>71.167100000000005</v>
      </c>
      <c r="O3177">
        <v>70.609700000000004</v>
      </c>
      <c r="P3177" s="1">
        <v>70.844399999999993</v>
      </c>
      <c r="R3177" s="2">
        <v>40823</v>
      </c>
      <c r="S3177">
        <v>2.0750000000000002</v>
      </c>
      <c r="T3177">
        <v>2.0750000000000002</v>
      </c>
      <c r="U3177">
        <v>2.0750000000000002</v>
      </c>
      <c r="V3177">
        <v>2.0750000000000002</v>
      </c>
      <c r="W3177" s="4">
        <v>4.1700000000000001E-2</v>
      </c>
    </row>
    <row r="3178" spans="12:23" x14ac:dyDescent="0.45">
      <c r="L3178" s="2">
        <v>40714</v>
      </c>
      <c r="M3178">
        <v>71.387200000000007</v>
      </c>
      <c r="N3178">
        <v>71.409199999999998</v>
      </c>
      <c r="O3178">
        <v>70.840699999999998</v>
      </c>
      <c r="P3178" s="1">
        <v>71.159800000000004</v>
      </c>
      <c r="R3178" s="2">
        <v>40822</v>
      </c>
      <c r="S3178">
        <v>1.992</v>
      </c>
      <c r="T3178">
        <v>1.992</v>
      </c>
      <c r="U3178">
        <v>1.992</v>
      </c>
      <c r="V3178">
        <v>1.992</v>
      </c>
      <c r="W3178" s="4">
        <v>5.3400000000000003E-2</v>
      </c>
    </row>
    <row r="3179" spans="12:23" x14ac:dyDescent="0.45">
      <c r="L3179" s="2">
        <v>40711</v>
      </c>
      <c r="M3179">
        <v>71.042400000000001</v>
      </c>
      <c r="N3179">
        <v>71.255099999999999</v>
      </c>
      <c r="O3179">
        <v>70.881100000000004</v>
      </c>
      <c r="P3179" s="1">
        <v>71.071799999999996</v>
      </c>
      <c r="R3179" s="2">
        <v>40821</v>
      </c>
      <c r="S3179">
        <v>1.891</v>
      </c>
      <c r="T3179">
        <v>1.891</v>
      </c>
      <c r="U3179">
        <v>1.891</v>
      </c>
      <c r="V3179">
        <v>1.891</v>
      </c>
      <c r="W3179" s="4">
        <v>4.07E-2</v>
      </c>
    </row>
    <row r="3180" spans="12:23" x14ac:dyDescent="0.45">
      <c r="L3180" s="2">
        <v>40710</v>
      </c>
      <c r="M3180">
        <v>71.218500000000006</v>
      </c>
      <c r="N3180">
        <v>71.533799999999999</v>
      </c>
      <c r="O3180">
        <v>70.998400000000004</v>
      </c>
      <c r="P3180" s="1">
        <v>71.409199999999998</v>
      </c>
      <c r="R3180" s="2">
        <v>40820</v>
      </c>
      <c r="S3180">
        <v>1.8169999999999999</v>
      </c>
      <c r="T3180">
        <v>1.8169999999999999</v>
      </c>
      <c r="U3180">
        <v>1.8169999999999999</v>
      </c>
      <c r="V3180">
        <v>1.8169999999999999</v>
      </c>
      <c r="W3180" s="4">
        <v>3.8899999999999997E-2</v>
      </c>
    </row>
    <row r="3181" spans="12:23" x14ac:dyDescent="0.45">
      <c r="L3181" s="2">
        <v>40709</v>
      </c>
      <c r="M3181">
        <v>69.956900000000005</v>
      </c>
      <c r="N3181">
        <v>71.101100000000002</v>
      </c>
      <c r="O3181">
        <v>69.949600000000004</v>
      </c>
      <c r="P3181" s="1">
        <v>71.086399999999998</v>
      </c>
      <c r="R3181" s="2">
        <v>40819</v>
      </c>
      <c r="S3181">
        <v>1.7490000000000001</v>
      </c>
      <c r="T3181">
        <v>1.7490000000000001</v>
      </c>
      <c r="U3181">
        <v>1.7490000000000001</v>
      </c>
      <c r="V3181">
        <v>1.7490000000000001</v>
      </c>
      <c r="W3181" s="4">
        <v>-8.7599999999999997E-2</v>
      </c>
    </row>
    <row r="3182" spans="12:23" x14ac:dyDescent="0.45">
      <c r="L3182" s="2">
        <v>40708</v>
      </c>
      <c r="M3182">
        <v>70.221000000000004</v>
      </c>
      <c r="N3182">
        <v>70.338300000000004</v>
      </c>
      <c r="O3182">
        <v>69.773600000000002</v>
      </c>
      <c r="P3182" s="1">
        <v>69.817599999999999</v>
      </c>
      <c r="R3182" s="2">
        <v>40816</v>
      </c>
      <c r="S3182">
        <v>1.917</v>
      </c>
      <c r="T3182">
        <v>1.917</v>
      </c>
      <c r="U3182">
        <v>1.917</v>
      </c>
      <c r="V3182">
        <v>1.917</v>
      </c>
      <c r="W3182" s="4">
        <v>-4.2500000000000003E-2</v>
      </c>
    </row>
    <row r="3183" spans="12:23" x14ac:dyDescent="0.45">
      <c r="L3183" s="2">
        <v>40707</v>
      </c>
      <c r="M3183">
        <v>70.954400000000007</v>
      </c>
      <c r="N3183">
        <v>71.357799999999997</v>
      </c>
      <c r="O3183">
        <v>70.881100000000004</v>
      </c>
      <c r="P3183" s="1">
        <v>70.888400000000004</v>
      </c>
      <c r="R3183" s="2">
        <v>40815</v>
      </c>
      <c r="S3183">
        <v>2.0019999999999998</v>
      </c>
      <c r="T3183">
        <v>2.0019999999999998</v>
      </c>
      <c r="U3183">
        <v>2.0019999999999998</v>
      </c>
      <c r="V3183">
        <v>2.0019999999999998</v>
      </c>
      <c r="W3183" s="4">
        <v>7.4999999999999997E-3</v>
      </c>
    </row>
    <row r="3184" spans="12:23" x14ac:dyDescent="0.45">
      <c r="L3184" s="2">
        <v>40704</v>
      </c>
      <c r="M3184">
        <v>71.079099999999997</v>
      </c>
      <c r="N3184">
        <v>71.431200000000004</v>
      </c>
      <c r="O3184">
        <v>70.998400000000004</v>
      </c>
      <c r="P3184" s="1">
        <v>71.247799999999998</v>
      </c>
      <c r="R3184" s="2">
        <v>40814</v>
      </c>
      <c r="S3184">
        <v>1.9870000000000001</v>
      </c>
      <c r="T3184">
        <v>1.9870000000000001</v>
      </c>
      <c r="U3184">
        <v>1.9870000000000001</v>
      </c>
      <c r="V3184">
        <v>1.9870000000000001</v>
      </c>
      <c r="W3184" s="4">
        <v>3.5000000000000001E-3</v>
      </c>
    </row>
    <row r="3185" spans="12:23" x14ac:dyDescent="0.45">
      <c r="L3185" s="2">
        <v>40703</v>
      </c>
      <c r="M3185">
        <v>71.218500000000006</v>
      </c>
      <c r="N3185">
        <v>71.387200000000007</v>
      </c>
      <c r="O3185">
        <v>70.360299999999995</v>
      </c>
      <c r="P3185" s="1">
        <v>70.704999999999998</v>
      </c>
      <c r="R3185" s="2">
        <v>40813</v>
      </c>
      <c r="S3185">
        <v>1.98</v>
      </c>
      <c r="T3185">
        <v>1.98</v>
      </c>
      <c r="U3185">
        <v>1.98</v>
      </c>
      <c r="V3185">
        <v>1.98</v>
      </c>
      <c r="W3185" s="4">
        <v>3.9899999999999998E-2</v>
      </c>
    </row>
    <row r="3186" spans="12:23" x14ac:dyDescent="0.45">
      <c r="L3186" s="2">
        <v>40702</v>
      </c>
      <c r="M3186">
        <v>70.602400000000003</v>
      </c>
      <c r="N3186">
        <v>71.027799999999999</v>
      </c>
      <c r="O3186">
        <v>70.536299999999997</v>
      </c>
      <c r="P3186" s="1">
        <v>70.991100000000003</v>
      </c>
      <c r="R3186" s="2">
        <v>40812</v>
      </c>
      <c r="S3186">
        <v>1.9039999999999999</v>
      </c>
      <c r="T3186">
        <v>1.9039999999999999</v>
      </c>
      <c r="U3186">
        <v>1.9039999999999999</v>
      </c>
      <c r="V3186">
        <v>1.9039999999999999</v>
      </c>
      <c r="W3186" s="4">
        <v>4.0399999999999998E-2</v>
      </c>
    </row>
    <row r="3187" spans="12:23" x14ac:dyDescent="0.45">
      <c r="L3187" s="2">
        <v>40701</v>
      </c>
      <c r="M3187">
        <v>69.846900000000005</v>
      </c>
      <c r="N3187">
        <v>70.455699999999993</v>
      </c>
      <c r="O3187">
        <v>69.766199999999998</v>
      </c>
      <c r="P3187" s="1">
        <v>70.441000000000003</v>
      </c>
      <c r="R3187" s="2">
        <v>40809</v>
      </c>
      <c r="S3187">
        <v>1.83</v>
      </c>
      <c r="T3187">
        <v>1.83</v>
      </c>
      <c r="U3187">
        <v>1.83</v>
      </c>
      <c r="V3187">
        <v>1.83</v>
      </c>
      <c r="W3187" s="4">
        <v>6.4000000000000001E-2</v>
      </c>
    </row>
    <row r="3188" spans="12:23" x14ac:dyDescent="0.45">
      <c r="L3188" s="2">
        <v>40700</v>
      </c>
      <c r="M3188">
        <v>70.022900000000007</v>
      </c>
      <c r="N3188">
        <v>70.404300000000006</v>
      </c>
      <c r="O3188">
        <v>69.8322</v>
      </c>
      <c r="P3188" s="1">
        <v>70.118300000000005</v>
      </c>
      <c r="R3188" s="2">
        <v>40808</v>
      </c>
      <c r="S3188">
        <v>1.72</v>
      </c>
      <c r="T3188">
        <v>1.72</v>
      </c>
      <c r="U3188">
        <v>1.72</v>
      </c>
      <c r="V3188">
        <v>1.72</v>
      </c>
      <c r="W3188" s="4">
        <v>-7.3300000000000004E-2</v>
      </c>
    </row>
    <row r="3189" spans="12:23" x14ac:dyDescent="0.45">
      <c r="L3189" s="2">
        <v>40697</v>
      </c>
      <c r="M3189">
        <v>70.837100000000007</v>
      </c>
      <c r="N3189">
        <v>70.851699999999994</v>
      </c>
      <c r="O3189">
        <v>70.096299999999999</v>
      </c>
      <c r="P3189" s="1">
        <v>70.653700000000001</v>
      </c>
      <c r="R3189" s="2">
        <v>40807</v>
      </c>
      <c r="S3189">
        <v>1.8560000000000001</v>
      </c>
      <c r="T3189">
        <v>1.8560000000000001</v>
      </c>
      <c r="U3189">
        <v>1.8560000000000001</v>
      </c>
      <c r="V3189">
        <v>1.8560000000000001</v>
      </c>
      <c r="W3189" s="4">
        <v>-4.1799999999999997E-2</v>
      </c>
    </row>
    <row r="3190" spans="12:23" x14ac:dyDescent="0.45">
      <c r="L3190" s="2">
        <v>40696</v>
      </c>
      <c r="M3190">
        <v>70.771000000000001</v>
      </c>
      <c r="N3190">
        <v>71.079099999999997</v>
      </c>
      <c r="O3190">
        <v>70.250299999999996</v>
      </c>
      <c r="P3190" s="1">
        <v>70.250299999999996</v>
      </c>
      <c r="R3190" s="2">
        <v>40806</v>
      </c>
      <c r="S3190">
        <v>1.9370000000000001</v>
      </c>
      <c r="T3190">
        <v>1.9370000000000001</v>
      </c>
      <c r="U3190">
        <v>1.9370000000000001</v>
      </c>
      <c r="V3190">
        <v>1.9370000000000001</v>
      </c>
      <c r="W3190" s="4">
        <v>-9.7000000000000003E-3</v>
      </c>
    </row>
    <row r="3191" spans="12:23" x14ac:dyDescent="0.45">
      <c r="L3191" s="2">
        <v>40695</v>
      </c>
      <c r="M3191">
        <v>71.086399999999998</v>
      </c>
      <c r="N3191">
        <v>71.671700000000001</v>
      </c>
      <c r="O3191">
        <v>71.064400000000006</v>
      </c>
      <c r="P3191" s="1">
        <v>71.614500000000007</v>
      </c>
      <c r="R3191" s="2">
        <v>40805</v>
      </c>
      <c r="S3191">
        <v>1.956</v>
      </c>
      <c r="T3191">
        <v>1.956</v>
      </c>
      <c r="U3191">
        <v>1.956</v>
      </c>
      <c r="V3191">
        <v>1.956</v>
      </c>
      <c r="W3191" s="4">
        <v>-4.9099999999999998E-2</v>
      </c>
    </row>
    <row r="3192" spans="12:23" x14ac:dyDescent="0.45">
      <c r="L3192" s="2">
        <v>40694</v>
      </c>
      <c r="M3192">
        <v>70.286799999999999</v>
      </c>
      <c r="N3192">
        <v>70.710700000000003</v>
      </c>
      <c r="O3192">
        <v>70.221000000000004</v>
      </c>
      <c r="P3192" s="1">
        <v>70.659499999999994</v>
      </c>
      <c r="R3192" s="2">
        <v>40802</v>
      </c>
      <c r="S3192">
        <v>2.0569999999999999</v>
      </c>
      <c r="T3192">
        <v>2.0569999999999999</v>
      </c>
      <c r="U3192">
        <v>2.0569999999999999</v>
      </c>
      <c r="V3192">
        <v>2.0569999999999999</v>
      </c>
      <c r="W3192" s="4">
        <v>-1.2500000000000001E-2</v>
      </c>
    </row>
    <row r="3193" spans="12:23" x14ac:dyDescent="0.45">
      <c r="L3193" s="3">
        <v>40693</v>
      </c>
      <c r="M3193" s="1"/>
      <c r="N3193" s="1"/>
      <c r="O3193" s="1"/>
      <c r="P3193" s="1">
        <v>70.498800000000003</v>
      </c>
      <c r="R3193" s="2">
        <v>40801</v>
      </c>
      <c r="S3193">
        <v>2.0830000000000002</v>
      </c>
      <c r="T3193">
        <v>2.0830000000000002</v>
      </c>
      <c r="U3193">
        <v>2.0830000000000002</v>
      </c>
      <c r="V3193">
        <v>2.0830000000000002</v>
      </c>
      <c r="W3193" s="4">
        <v>4.5699999999999998E-2</v>
      </c>
    </row>
    <row r="3194" spans="12:23" x14ac:dyDescent="0.45">
      <c r="L3194" s="2">
        <v>40690</v>
      </c>
      <c r="M3194">
        <v>70.250299999999996</v>
      </c>
      <c r="N3194">
        <v>70.528000000000006</v>
      </c>
      <c r="O3194">
        <v>70.067599999999999</v>
      </c>
      <c r="P3194" s="1">
        <v>70.498800000000003</v>
      </c>
      <c r="R3194" s="2">
        <v>40800</v>
      </c>
      <c r="S3194">
        <v>1.992</v>
      </c>
      <c r="T3194">
        <v>1.992</v>
      </c>
      <c r="U3194">
        <v>1.992</v>
      </c>
      <c r="V3194">
        <v>1.992</v>
      </c>
      <c r="W3194" s="4">
        <v>0</v>
      </c>
    </row>
    <row r="3195" spans="12:23" x14ac:dyDescent="0.45">
      <c r="L3195" s="2">
        <v>40689</v>
      </c>
      <c r="M3195">
        <v>70.133399999999995</v>
      </c>
      <c r="N3195">
        <v>70.557199999999995</v>
      </c>
      <c r="O3195">
        <v>70.0749</v>
      </c>
      <c r="P3195" s="1">
        <v>70.528000000000006</v>
      </c>
      <c r="R3195" s="2">
        <v>40799</v>
      </c>
      <c r="S3195">
        <v>1.992</v>
      </c>
      <c r="T3195">
        <v>1.992</v>
      </c>
      <c r="U3195">
        <v>1.992</v>
      </c>
      <c r="V3195">
        <v>1.992</v>
      </c>
      <c r="W3195" s="4">
        <v>2.2599999999999999E-2</v>
      </c>
    </row>
    <row r="3196" spans="12:23" x14ac:dyDescent="0.45">
      <c r="L3196" s="2">
        <v>40688</v>
      </c>
      <c r="M3196">
        <v>70.264899999999997</v>
      </c>
      <c r="N3196">
        <v>70.359899999999996</v>
      </c>
      <c r="O3196">
        <v>69.819100000000006</v>
      </c>
      <c r="P3196" s="1">
        <v>69.928799999999995</v>
      </c>
      <c r="R3196" s="2">
        <v>40798</v>
      </c>
      <c r="S3196">
        <v>1.948</v>
      </c>
      <c r="T3196">
        <v>1.948</v>
      </c>
      <c r="U3196">
        <v>1.948</v>
      </c>
      <c r="V3196">
        <v>1.948</v>
      </c>
      <c r="W3196" s="4">
        <v>1.72E-2</v>
      </c>
    </row>
    <row r="3197" spans="12:23" x14ac:dyDescent="0.45">
      <c r="L3197" s="2">
        <v>40687</v>
      </c>
      <c r="M3197">
        <v>69.892200000000003</v>
      </c>
      <c r="N3197">
        <v>70.257599999999996</v>
      </c>
      <c r="O3197">
        <v>69.7607</v>
      </c>
      <c r="P3197" s="1">
        <v>70.257599999999996</v>
      </c>
      <c r="R3197" s="2">
        <v>40795</v>
      </c>
      <c r="S3197">
        <v>1.915</v>
      </c>
      <c r="T3197">
        <v>1.915</v>
      </c>
      <c r="U3197">
        <v>1.915</v>
      </c>
      <c r="V3197">
        <v>1.915</v>
      </c>
      <c r="W3197" s="4">
        <v>-3.1399999999999997E-2</v>
      </c>
    </row>
    <row r="3198" spans="12:23" x14ac:dyDescent="0.45">
      <c r="L3198" s="2">
        <v>40686</v>
      </c>
      <c r="M3198">
        <v>69.957999999999998</v>
      </c>
      <c r="N3198">
        <v>70.2941</v>
      </c>
      <c r="O3198">
        <v>69.855699999999999</v>
      </c>
      <c r="P3198" s="1">
        <v>69.994500000000002</v>
      </c>
      <c r="R3198" s="2">
        <v>40794</v>
      </c>
      <c r="S3198">
        <v>1.9770000000000001</v>
      </c>
      <c r="T3198">
        <v>1.9770000000000001</v>
      </c>
      <c r="U3198">
        <v>1.9770000000000001</v>
      </c>
      <c r="V3198">
        <v>1.9770000000000001</v>
      </c>
      <c r="W3198" s="4">
        <v>-3.1399999999999997E-2</v>
      </c>
    </row>
    <row r="3199" spans="12:23" x14ac:dyDescent="0.45">
      <c r="L3199" s="2">
        <v>40683</v>
      </c>
      <c r="M3199">
        <v>69.439099999999996</v>
      </c>
      <c r="N3199">
        <v>69.724100000000007</v>
      </c>
      <c r="O3199">
        <v>69.220299999999995</v>
      </c>
      <c r="P3199" s="1">
        <v>69.6584</v>
      </c>
      <c r="R3199" s="2">
        <v>40793</v>
      </c>
      <c r="S3199">
        <v>2.0409999999999999</v>
      </c>
      <c r="T3199">
        <v>2.0409999999999999</v>
      </c>
      <c r="U3199">
        <v>2.0409999999999999</v>
      </c>
      <c r="V3199">
        <v>2.0409999999999999</v>
      </c>
      <c r="W3199" s="4">
        <v>2.98E-2</v>
      </c>
    </row>
    <row r="3200" spans="12:23" x14ac:dyDescent="0.45">
      <c r="L3200" s="2">
        <v>40682</v>
      </c>
      <c r="M3200">
        <v>69.029899999999998</v>
      </c>
      <c r="N3200">
        <v>69.6584</v>
      </c>
      <c r="O3200">
        <v>69.029899999999998</v>
      </c>
      <c r="P3200" s="1">
        <v>69.621799999999993</v>
      </c>
      <c r="R3200" s="2">
        <v>40792</v>
      </c>
      <c r="S3200">
        <v>1.982</v>
      </c>
      <c r="T3200">
        <v>1.982</v>
      </c>
      <c r="U3200">
        <v>1.982</v>
      </c>
      <c r="V3200">
        <v>1.982</v>
      </c>
      <c r="W3200" s="4">
        <v>-3.0000000000000001E-3</v>
      </c>
    </row>
    <row r="3201" spans="12:23" x14ac:dyDescent="0.45">
      <c r="L3201" s="2">
        <v>40681</v>
      </c>
      <c r="M3201">
        <v>70.352599999999995</v>
      </c>
      <c r="N3201">
        <v>70.440299999999993</v>
      </c>
      <c r="O3201">
        <v>69.629099999999994</v>
      </c>
      <c r="P3201" s="1">
        <v>69.650999999999996</v>
      </c>
      <c r="R3201" s="2">
        <v>40791</v>
      </c>
      <c r="S3201">
        <v>1.988</v>
      </c>
      <c r="T3201">
        <v>1.988</v>
      </c>
      <c r="U3201">
        <v>1.988</v>
      </c>
      <c r="V3201">
        <v>1.988</v>
      </c>
      <c r="W3201" s="4">
        <v>-3.0000000000000001E-3</v>
      </c>
    </row>
    <row r="3202" spans="12:23" x14ac:dyDescent="0.45">
      <c r="L3202" s="2">
        <v>40680</v>
      </c>
      <c r="M3202">
        <v>70.177199999999999</v>
      </c>
      <c r="N3202">
        <v>70.593800000000002</v>
      </c>
      <c r="O3202">
        <v>70.140699999999995</v>
      </c>
      <c r="P3202" s="1">
        <v>70.586500000000001</v>
      </c>
      <c r="R3202" s="2">
        <v>40788</v>
      </c>
      <c r="S3202">
        <v>1.994</v>
      </c>
      <c r="T3202">
        <v>1.994</v>
      </c>
      <c r="U3202">
        <v>1.994</v>
      </c>
      <c r="V3202">
        <v>1.994</v>
      </c>
      <c r="W3202" s="4">
        <v>-6.4699999999999994E-2</v>
      </c>
    </row>
    <row r="3203" spans="12:23" x14ac:dyDescent="0.45">
      <c r="L3203" s="2">
        <v>40679</v>
      </c>
      <c r="M3203">
        <v>69.446399999999997</v>
      </c>
      <c r="N3203">
        <v>70.001800000000003</v>
      </c>
      <c r="O3203">
        <v>69.249099999999999</v>
      </c>
      <c r="P3203" s="1">
        <v>69.8703</v>
      </c>
      <c r="R3203" s="2">
        <v>40787</v>
      </c>
      <c r="S3203">
        <v>2.1320000000000001</v>
      </c>
      <c r="T3203">
        <v>2.1320000000000001</v>
      </c>
      <c r="U3203">
        <v>2.1320000000000001</v>
      </c>
      <c r="V3203">
        <v>2.1320000000000001</v>
      </c>
      <c r="W3203" s="4">
        <v>-4.5699999999999998E-2</v>
      </c>
    </row>
    <row r="3204" spans="12:23" x14ac:dyDescent="0.45">
      <c r="L3204" s="2">
        <v>40676</v>
      </c>
      <c r="M3204">
        <v>69.168700000000001</v>
      </c>
      <c r="N3204">
        <v>69.782600000000002</v>
      </c>
      <c r="O3204">
        <v>69.081000000000003</v>
      </c>
      <c r="P3204" s="1">
        <v>69.483000000000004</v>
      </c>
      <c r="R3204" s="2">
        <v>40786</v>
      </c>
      <c r="S3204">
        <v>2.234</v>
      </c>
      <c r="T3204">
        <v>2.234</v>
      </c>
      <c r="U3204">
        <v>2.234</v>
      </c>
      <c r="V3204">
        <v>2.234</v>
      </c>
      <c r="W3204" s="4">
        <v>2.6700000000000002E-2</v>
      </c>
    </row>
    <row r="3205" spans="12:23" x14ac:dyDescent="0.45">
      <c r="L3205" s="2">
        <v>40675</v>
      </c>
      <c r="M3205">
        <v>69.388000000000005</v>
      </c>
      <c r="N3205">
        <v>69.504900000000006</v>
      </c>
      <c r="O3205">
        <v>68.627899999999997</v>
      </c>
      <c r="P3205" s="1">
        <v>68.861800000000002</v>
      </c>
      <c r="R3205" s="2">
        <v>40785</v>
      </c>
      <c r="S3205">
        <v>2.1760000000000002</v>
      </c>
      <c r="T3205">
        <v>2.1760000000000002</v>
      </c>
      <c r="U3205">
        <v>2.1760000000000002</v>
      </c>
      <c r="V3205">
        <v>2.1760000000000002</v>
      </c>
      <c r="W3205" s="4">
        <v>-3.8899999999999997E-2</v>
      </c>
    </row>
    <row r="3206" spans="12:23" x14ac:dyDescent="0.45">
      <c r="L3206" s="2">
        <v>40674</v>
      </c>
      <c r="M3206">
        <v>68.927599999999998</v>
      </c>
      <c r="N3206">
        <v>69.490300000000005</v>
      </c>
      <c r="O3206">
        <v>68.825299999999999</v>
      </c>
      <c r="P3206" s="1">
        <v>69.300299999999993</v>
      </c>
      <c r="R3206" s="2">
        <v>40784</v>
      </c>
      <c r="S3206">
        <v>2.2639999999999998</v>
      </c>
      <c r="T3206">
        <v>2.2639999999999998</v>
      </c>
      <c r="U3206">
        <v>2.2639999999999998</v>
      </c>
      <c r="V3206">
        <v>2.2639999999999998</v>
      </c>
      <c r="W3206" s="4">
        <v>3.3799999999999997E-2</v>
      </c>
    </row>
    <row r="3207" spans="12:23" x14ac:dyDescent="0.45">
      <c r="L3207" s="2">
        <v>40673</v>
      </c>
      <c r="M3207">
        <v>69.205299999999994</v>
      </c>
      <c r="N3207">
        <v>69.344099999999997</v>
      </c>
      <c r="O3207">
        <v>68.905699999999996</v>
      </c>
      <c r="P3207" s="1">
        <v>68.905699999999996</v>
      </c>
      <c r="R3207" s="2">
        <v>40781</v>
      </c>
      <c r="S3207">
        <v>2.19</v>
      </c>
      <c r="T3207">
        <v>2.19</v>
      </c>
      <c r="U3207">
        <v>2.19</v>
      </c>
      <c r="V3207">
        <v>2.19</v>
      </c>
      <c r="W3207" s="4">
        <v>-1.9699999999999999E-2</v>
      </c>
    </row>
    <row r="3208" spans="12:23" x14ac:dyDescent="0.45">
      <c r="L3208" s="2">
        <v>40672</v>
      </c>
      <c r="M3208">
        <v>69.351399999999998</v>
      </c>
      <c r="N3208">
        <v>69.570700000000002</v>
      </c>
      <c r="O3208">
        <v>69.307599999999994</v>
      </c>
      <c r="P3208" s="1">
        <v>69.402600000000007</v>
      </c>
      <c r="R3208" s="2">
        <v>40780</v>
      </c>
      <c r="S3208">
        <v>2.234</v>
      </c>
      <c r="T3208">
        <v>2.234</v>
      </c>
      <c r="U3208">
        <v>2.234</v>
      </c>
      <c r="V3208">
        <v>2.234</v>
      </c>
      <c r="W3208" s="4">
        <v>-2.6200000000000001E-2</v>
      </c>
    </row>
    <row r="3209" spans="12:23" x14ac:dyDescent="0.45">
      <c r="L3209" s="2">
        <v>40669</v>
      </c>
      <c r="M3209">
        <v>69.066400000000002</v>
      </c>
      <c r="N3209">
        <v>69.782600000000002</v>
      </c>
      <c r="O3209">
        <v>68.9495</v>
      </c>
      <c r="P3209" s="1">
        <v>69.475700000000003</v>
      </c>
      <c r="R3209" s="2">
        <v>40779</v>
      </c>
      <c r="S3209">
        <v>2.294</v>
      </c>
      <c r="T3209">
        <v>2.294</v>
      </c>
      <c r="U3209">
        <v>2.294</v>
      </c>
      <c r="V3209">
        <v>2.294</v>
      </c>
      <c r="W3209" s="4">
        <v>6.3E-2</v>
      </c>
    </row>
    <row r="3210" spans="12:23" x14ac:dyDescent="0.45">
      <c r="L3210" s="2">
        <v>40668</v>
      </c>
      <c r="M3210">
        <v>69.366</v>
      </c>
      <c r="N3210">
        <v>69.884900000000002</v>
      </c>
      <c r="O3210">
        <v>69.284899999999993</v>
      </c>
      <c r="P3210" s="1">
        <v>69.782600000000002</v>
      </c>
      <c r="R3210" s="2">
        <v>40778</v>
      </c>
      <c r="S3210">
        <v>2.1579999999999999</v>
      </c>
      <c r="T3210">
        <v>2.1579999999999999</v>
      </c>
      <c r="U3210">
        <v>2.1579999999999999</v>
      </c>
      <c r="V3210">
        <v>2.1579999999999999</v>
      </c>
      <c r="W3210" s="4">
        <v>2.3199999999999998E-2</v>
      </c>
    </row>
    <row r="3211" spans="12:23" x14ac:dyDescent="0.45">
      <c r="L3211" s="2">
        <v>40667</v>
      </c>
      <c r="M3211">
        <v>68.920299999999997</v>
      </c>
      <c r="N3211">
        <v>69.219899999999996</v>
      </c>
      <c r="O3211">
        <v>68.891000000000005</v>
      </c>
      <c r="P3211" s="1">
        <v>69.124899999999997</v>
      </c>
      <c r="R3211" s="2">
        <v>40777</v>
      </c>
      <c r="S3211">
        <v>2.109</v>
      </c>
      <c r="T3211">
        <v>2.109</v>
      </c>
      <c r="U3211">
        <v>2.109</v>
      </c>
      <c r="V3211">
        <v>2.109</v>
      </c>
      <c r="W3211" s="4">
        <v>2.0299999999999999E-2</v>
      </c>
    </row>
    <row r="3212" spans="12:23" x14ac:dyDescent="0.45">
      <c r="L3212" s="2">
        <v>40666</v>
      </c>
      <c r="M3212">
        <v>68.664500000000004</v>
      </c>
      <c r="N3212">
        <v>68.817999999999998</v>
      </c>
      <c r="O3212">
        <v>68.386799999999994</v>
      </c>
      <c r="P3212" s="1">
        <v>68.817999999999998</v>
      </c>
      <c r="R3212" s="2">
        <v>40774</v>
      </c>
      <c r="S3212">
        <v>2.0670000000000002</v>
      </c>
      <c r="T3212">
        <v>2.0670000000000002</v>
      </c>
      <c r="U3212">
        <v>2.0670000000000002</v>
      </c>
      <c r="V3212">
        <v>2.0670000000000002</v>
      </c>
      <c r="W3212" s="4">
        <v>-5.0000000000000001E-4</v>
      </c>
    </row>
    <row r="3213" spans="12:23" x14ac:dyDescent="0.45">
      <c r="L3213" s="2">
        <v>40665</v>
      </c>
      <c r="M3213">
        <v>68.196799999999996</v>
      </c>
      <c r="N3213">
        <v>68.459900000000005</v>
      </c>
      <c r="O3213">
        <v>68.087199999999996</v>
      </c>
      <c r="P3213" s="1">
        <v>68.430599999999998</v>
      </c>
      <c r="R3213" s="2">
        <v>40773</v>
      </c>
      <c r="S3213">
        <v>2.0680000000000001</v>
      </c>
      <c r="T3213">
        <v>2.0680000000000001</v>
      </c>
      <c r="U3213">
        <v>2.0680000000000001</v>
      </c>
      <c r="V3213">
        <v>2.0680000000000001</v>
      </c>
      <c r="W3213" s="4">
        <v>-4.5699999999999998E-2</v>
      </c>
    </row>
    <row r="3214" spans="12:23" x14ac:dyDescent="0.45">
      <c r="L3214" s="2">
        <v>40662</v>
      </c>
      <c r="M3214">
        <v>68.0154</v>
      </c>
      <c r="N3214">
        <v>68.342799999999997</v>
      </c>
      <c r="O3214">
        <v>67.927999999999997</v>
      </c>
      <c r="P3214" s="1">
        <v>68.320999999999998</v>
      </c>
      <c r="R3214" s="2">
        <v>40772</v>
      </c>
      <c r="S3214">
        <v>2.1669999999999998</v>
      </c>
      <c r="T3214">
        <v>2.1669999999999998</v>
      </c>
      <c r="U3214">
        <v>2.1669999999999998</v>
      </c>
      <c r="V3214">
        <v>2.1669999999999998</v>
      </c>
      <c r="W3214" s="4">
        <v>-2.6100000000000002E-2</v>
      </c>
    </row>
    <row r="3215" spans="12:23" x14ac:dyDescent="0.45">
      <c r="L3215" s="2">
        <v>40661</v>
      </c>
      <c r="M3215">
        <v>67.833399999999997</v>
      </c>
      <c r="N3215">
        <v>68.109899999999996</v>
      </c>
      <c r="O3215">
        <v>67.651499999999999</v>
      </c>
      <c r="P3215" s="1">
        <v>68.109899999999996</v>
      </c>
      <c r="R3215" s="2">
        <v>40771</v>
      </c>
      <c r="S3215">
        <v>2.2250000000000001</v>
      </c>
      <c r="T3215">
        <v>2.2250000000000001</v>
      </c>
      <c r="U3215">
        <v>2.2250000000000001</v>
      </c>
      <c r="V3215">
        <v>2.2250000000000001</v>
      </c>
      <c r="W3215" s="4">
        <v>-3.5999999999999997E-2</v>
      </c>
    </row>
    <row r="3216" spans="12:23" x14ac:dyDescent="0.45">
      <c r="L3216" s="2">
        <v>40660</v>
      </c>
      <c r="M3216">
        <v>67.993499999999997</v>
      </c>
      <c r="N3216">
        <v>68.088099999999997</v>
      </c>
      <c r="O3216">
        <v>67.491399999999999</v>
      </c>
      <c r="P3216" s="1">
        <v>67.593299999999999</v>
      </c>
      <c r="R3216" s="2">
        <v>40770</v>
      </c>
      <c r="S3216">
        <v>2.3079999999999998</v>
      </c>
      <c r="T3216">
        <v>2.3079999999999998</v>
      </c>
      <c r="U3216">
        <v>2.3079999999999998</v>
      </c>
      <c r="V3216">
        <v>2.3079999999999998</v>
      </c>
      <c r="W3216" s="4">
        <v>2.12E-2</v>
      </c>
    </row>
    <row r="3217" spans="12:23" x14ac:dyDescent="0.45">
      <c r="L3217" s="2">
        <v>40659</v>
      </c>
      <c r="M3217">
        <v>67.869799999999998</v>
      </c>
      <c r="N3217">
        <v>68.306399999999996</v>
      </c>
      <c r="O3217">
        <v>67.804299999999998</v>
      </c>
      <c r="P3217" s="1">
        <v>68.291899999999998</v>
      </c>
      <c r="R3217" s="2">
        <v>40767</v>
      </c>
      <c r="S3217">
        <v>2.2599999999999998</v>
      </c>
      <c r="T3217">
        <v>2.2599999999999998</v>
      </c>
      <c r="U3217">
        <v>2.2599999999999998</v>
      </c>
      <c r="V3217">
        <v>2.2599999999999998</v>
      </c>
      <c r="W3217" s="4">
        <v>-3.1300000000000001E-2</v>
      </c>
    </row>
    <row r="3218" spans="12:23" x14ac:dyDescent="0.45">
      <c r="L3218" s="2">
        <v>40658</v>
      </c>
      <c r="M3218">
        <v>67.4041</v>
      </c>
      <c r="N3218">
        <v>67.655199999999994</v>
      </c>
      <c r="O3218">
        <v>67.3095</v>
      </c>
      <c r="P3218" s="1">
        <v>67.637</v>
      </c>
      <c r="R3218" s="2">
        <v>40766</v>
      </c>
      <c r="S3218">
        <v>2.3330000000000002</v>
      </c>
      <c r="T3218">
        <v>2.3330000000000002</v>
      </c>
      <c r="U3218">
        <v>2.3330000000000002</v>
      </c>
      <c r="V3218">
        <v>2.3330000000000002</v>
      </c>
      <c r="W3218" s="4">
        <v>0.11360000000000001</v>
      </c>
    </row>
    <row r="3219" spans="12:23" x14ac:dyDescent="0.45">
      <c r="L3219" s="3">
        <v>40655</v>
      </c>
      <c r="M3219" s="1"/>
      <c r="N3219" s="1"/>
      <c r="O3219" s="1"/>
      <c r="P3219" s="1">
        <v>67.382300000000001</v>
      </c>
      <c r="R3219" s="2">
        <v>40765</v>
      </c>
      <c r="S3219">
        <v>2.0950000000000002</v>
      </c>
      <c r="T3219">
        <v>2.0950000000000002</v>
      </c>
      <c r="U3219">
        <v>2.0950000000000002</v>
      </c>
      <c r="V3219">
        <v>2.0950000000000002</v>
      </c>
      <c r="W3219" s="4">
        <v>-7.9100000000000004E-2</v>
      </c>
    </row>
    <row r="3220" spans="12:23" x14ac:dyDescent="0.45">
      <c r="L3220" s="2">
        <v>40654</v>
      </c>
      <c r="M3220">
        <v>67.593299999999999</v>
      </c>
      <c r="N3220">
        <v>67.840699999999998</v>
      </c>
      <c r="O3220">
        <v>67.353200000000001</v>
      </c>
      <c r="P3220" s="1">
        <v>67.382300000000001</v>
      </c>
      <c r="R3220" s="2">
        <v>40764</v>
      </c>
      <c r="S3220">
        <v>2.2749999999999999</v>
      </c>
      <c r="T3220">
        <v>2.2749999999999999</v>
      </c>
      <c r="U3220">
        <v>2.2749999999999999</v>
      </c>
      <c r="V3220">
        <v>2.2749999999999999</v>
      </c>
      <c r="W3220" s="4">
        <v>-1.77E-2</v>
      </c>
    </row>
    <row r="3221" spans="12:23" x14ac:dyDescent="0.45">
      <c r="L3221" s="2">
        <v>40653</v>
      </c>
      <c r="M3221">
        <v>67.724299999999999</v>
      </c>
      <c r="N3221">
        <v>67.862499999999997</v>
      </c>
      <c r="O3221">
        <v>67.389600000000002</v>
      </c>
      <c r="P3221" s="1">
        <v>67.4405</v>
      </c>
      <c r="R3221" s="2">
        <v>40763</v>
      </c>
      <c r="S3221">
        <v>2.3159999999999998</v>
      </c>
      <c r="T3221">
        <v>2.3159999999999998</v>
      </c>
      <c r="U3221">
        <v>2.3159999999999998</v>
      </c>
      <c r="V3221">
        <v>2.3159999999999998</v>
      </c>
      <c r="W3221" s="4">
        <v>-9.64E-2</v>
      </c>
    </row>
    <row r="3222" spans="12:23" x14ac:dyDescent="0.45">
      <c r="L3222" s="2">
        <v>40652</v>
      </c>
      <c r="M3222">
        <v>67.5715</v>
      </c>
      <c r="N3222">
        <v>67.877099999999999</v>
      </c>
      <c r="O3222">
        <v>67.498699999999999</v>
      </c>
      <c r="P3222" s="1">
        <v>67.877099999999999</v>
      </c>
      <c r="R3222" s="2">
        <v>40760</v>
      </c>
      <c r="S3222">
        <v>2.5630000000000002</v>
      </c>
      <c r="T3222">
        <v>2.5630000000000002</v>
      </c>
      <c r="U3222">
        <v>2.5630000000000002</v>
      </c>
      <c r="V3222">
        <v>2.5630000000000002</v>
      </c>
      <c r="W3222" s="4">
        <v>6.4799999999999996E-2</v>
      </c>
    </row>
    <row r="3223" spans="12:23" x14ac:dyDescent="0.45">
      <c r="L3223" s="2">
        <v>40651</v>
      </c>
      <c r="M3223">
        <v>66.938400000000001</v>
      </c>
      <c r="N3223">
        <v>67.746099999999998</v>
      </c>
      <c r="O3223">
        <v>66.545500000000004</v>
      </c>
      <c r="P3223" s="1">
        <v>67.585999999999999</v>
      </c>
      <c r="R3223" s="2">
        <v>40759</v>
      </c>
      <c r="S3223">
        <v>2.407</v>
      </c>
      <c r="T3223">
        <v>2.407</v>
      </c>
      <c r="U3223">
        <v>2.407</v>
      </c>
      <c r="V3223">
        <v>2.407</v>
      </c>
      <c r="W3223" s="4">
        <v>-7.9500000000000001E-2</v>
      </c>
    </row>
    <row r="3224" spans="12:23" x14ac:dyDescent="0.45">
      <c r="L3224" s="2">
        <v>40648</v>
      </c>
      <c r="M3224">
        <v>67.134900000000002</v>
      </c>
      <c r="N3224">
        <v>67.462299999999999</v>
      </c>
      <c r="O3224">
        <v>66.996600000000001</v>
      </c>
      <c r="P3224" s="1">
        <v>67.433199999999999</v>
      </c>
      <c r="R3224" s="2">
        <v>40758</v>
      </c>
      <c r="S3224">
        <v>2.6150000000000002</v>
      </c>
      <c r="T3224">
        <v>2.6150000000000002</v>
      </c>
      <c r="U3224">
        <v>2.6150000000000002</v>
      </c>
      <c r="V3224">
        <v>2.6150000000000002</v>
      </c>
      <c r="W3224" s="4">
        <v>8.0000000000000004E-4</v>
      </c>
    </row>
    <row r="3225" spans="12:23" x14ac:dyDescent="0.45">
      <c r="L3225" s="2">
        <v>40647</v>
      </c>
      <c r="M3225">
        <v>66.610900000000001</v>
      </c>
      <c r="N3225">
        <v>66.778300000000002</v>
      </c>
      <c r="O3225">
        <v>66.378100000000003</v>
      </c>
      <c r="P3225" s="1">
        <v>66.530900000000003</v>
      </c>
      <c r="R3225" s="2">
        <v>40757</v>
      </c>
      <c r="S3225">
        <v>2.613</v>
      </c>
      <c r="T3225">
        <v>2.613</v>
      </c>
      <c r="U3225">
        <v>2.613</v>
      </c>
      <c r="V3225">
        <v>2.613</v>
      </c>
      <c r="W3225" s="4">
        <v>-5.0900000000000001E-2</v>
      </c>
    </row>
    <row r="3226" spans="12:23" x14ac:dyDescent="0.45">
      <c r="L3226" s="2">
        <v>40646</v>
      </c>
      <c r="M3226">
        <v>65.883300000000006</v>
      </c>
      <c r="N3226">
        <v>66.581800000000001</v>
      </c>
      <c r="O3226">
        <v>65.810500000000005</v>
      </c>
      <c r="P3226" s="1">
        <v>66.581800000000001</v>
      </c>
      <c r="R3226" s="2">
        <v>40756</v>
      </c>
      <c r="S3226">
        <v>2.7530000000000001</v>
      </c>
      <c r="T3226">
        <v>2.7530000000000001</v>
      </c>
      <c r="U3226">
        <v>2.7530000000000001</v>
      </c>
      <c r="V3226">
        <v>2.7530000000000001</v>
      </c>
      <c r="W3226" s="4">
        <v>-1.4E-2</v>
      </c>
    </row>
    <row r="3227" spans="12:23" x14ac:dyDescent="0.45">
      <c r="L3227" s="2">
        <v>40645</v>
      </c>
      <c r="M3227">
        <v>65.934200000000004</v>
      </c>
      <c r="N3227">
        <v>66.392600000000002</v>
      </c>
      <c r="O3227">
        <v>65.897800000000004</v>
      </c>
      <c r="P3227" s="1">
        <v>66.167100000000005</v>
      </c>
      <c r="R3227" s="2">
        <v>40753</v>
      </c>
      <c r="S3227">
        <v>2.7919999999999998</v>
      </c>
      <c r="T3227">
        <v>2.7919999999999998</v>
      </c>
      <c r="U3227">
        <v>2.7919999999999998</v>
      </c>
      <c r="V3227">
        <v>2.7919999999999998</v>
      </c>
      <c r="W3227" s="4">
        <v>-5.5199999999999999E-2</v>
      </c>
    </row>
    <row r="3228" spans="12:23" x14ac:dyDescent="0.45">
      <c r="L3228" s="2">
        <v>40644</v>
      </c>
      <c r="M3228">
        <v>65.366600000000005</v>
      </c>
      <c r="N3228">
        <v>65.650400000000005</v>
      </c>
      <c r="O3228">
        <v>65.235699999999994</v>
      </c>
      <c r="P3228" s="1">
        <v>65.461200000000005</v>
      </c>
      <c r="R3228" s="2">
        <v>40752</v>
      </c>
      <c r="S3228">
        <v>2.9550000000000001</v>
      </c>
      <c r="T3228">
        <v>2.9550000000000001</v>
      </c>
      <c r="U3228">
        <v>2.9550000000000001</v>
      </c>
      <c r="V3228">
        <v>2.9550000000000001</v>
      </c>
      <c r="W3228" s="4">
        <v>-9.1000000000000004E-3</v>
      </c>
    </row>
    <row r="3229" spans="12:23" x14ac:dyDescent="0.45">
      <c r="L3229" s="2">
        <v>40641</v>
      </c>
      <c r="M3229">
        <v>65.439400000000006</v>
      </c>
      <c r="N3229">
        <v>65.723200000000006</v>
      </c>
      <c r="O3229">
        <v>65.381200000000007</v>
      </c>
      <c r="P3229" s="1">
        <v>65.403000000000006</v>
      </c>
      <c r="R3229" s="2">
        <v>40751</v>
      </c>
      <c r="S3229">
        <v>2.9820000000000002</v>
      </c>
      <c r="T3229">
        <v>2.9820000000000002</v>
      </c>
      <c r="U3229">
        <v>2.9820000000000002</v>
      </c>
      <c r="V3229">
        <v>2.9820000000000002</v>
      </c>
      <c r="W3229" s="4">
        <v>9.1000000000000004E-3</v>
      </c>
    </row>
    <row r="3230" spans="12:23" x14ac:dyDescent="0.45">
      <c r="L3230" s="2">
        <v>40640</v>
      </c>
      <c r="M3230">
        <v>65.876000000000005</v>
      </c>
      <c r="N3230">
        <v>66.043400000000005</v>
      </c>
      <c r="O3230">
        <v>65.584900000000005</v>
      </c>
      <c r="P3230" s="1">
        <v>65.752300000000005</v>
      </c>
      <c r="R3230" s="2">
        <v>40750</v>
      </c>
      <c r="S3230">
        <v>2.9550000000000001</v>
      </c>
      <c r="T3230">
        <v>2.9550000000000001</v>
      </c>
      <c r="U3230">
        <v>2.9550000000000001</v>
      </c>
      <c r="V3230">
        <v>2.9550000000000001</v>
      </c>
      <c r="W3230" s="4">
        <v>-1.6299999999999999E-2</v>
      </c>
    </row>
    <row r="3231" spans="12:23" x14ac:dyDescent="0.45">
      <c r="L3231" s="2">
        <v>40639</v>
      </c>
      <c r="M3231">
        <v>66.778300000000002</v>
      </c>
      <c r="N3231">
        <v>66.792900000000003</v>
      </c>
      <c r="O3231">
        <v>65.883300000000006</v>
      </c>
      <c r="P3231" s="1">
        <v>65.883300000000006</v>
      </c>
      <c r="R3231" s="2">
        <v>40749</v>
      </c>
      <c r="S3231">
        <v>3.004</v>
      </c>
      <c r="T3231">
        <v>3.004</v>
      </c>
      <c r="U3231">
        <v>3.004</v>
      </c>
      <c r="V3231">
        <v>3.004</v>
      </c>
      <c r="W3231" s="4">
        <v>1.35E-2</v>
      </c>
    </row>
    <row r="3232" spans="12:23" x14ac:dyDescent="0.45">
      <c r="L3232" s="2">
        <v>40638</v>
      </c>
      <c r="M3232">
        <v>67.062100000000001</v>
      </c>
      <c r="N3232">
        <v>67.222200000000001</v>
      </c>
      <c r="O3232">
        <v>66.705500000000001</v>
      </c>
      <c r="P3232" s="1">
        <v>66.887500000000003</v>
      </c>
      <c r="R3232" s="2">
        <v>40746</v>
      </c>
      <c r="S3232">
        <v>2.964</v>
      </c>
      <c r="T3232">
        <v>2.964</v>
      </c>
      <c r="U3232">
        <v>2.964</v>
      </c>
      <c r="V3232">
        <v>2.964</v>
      </c>
      <c r="W3232" s="4">
        <v>-1.66E-2</v>
      </c>
    </row>
    <row r="3233" spans="12:23" x14ac:dyDescent="0.45">
      <c r="L3233" s="2">
        <v>40637</v>
      </c>
      <c r="M3233">
        <v>67.091200000000001</v>
      </c>
      <c r="N3233">
        <v>67.367699999999999</v>
      </c>
      <c r="O3233">
        <v>67.040199999999999</v>
      </c>
      <c r="P3233" s="1">
        <v>67.156700000000001</v>
      </c>
      <c r="R3233" s="2">
        <v>40745</v>
      </c>
      <c r="S3233">
        <v>3.0139999999999998</v>
      </c>
      <c r="T3233">
        <v>3.0139999999999998</v>
      </c>
      <c r="U3233">
        <v>3.0139999999999998</v>
      </c>
      <c r="V3233">
        <v>3.0139999999999998</v>
      </c>
      <c r="W3233" s="4">
        <v>2.8299999999999999E-2</v>
      </c>
    </row>
    <row r="3234" spans="12:23" x14ac:dyDescent="0.45">
      <c r="L3234" s="2">
        <v>40634</v>
      </c>
      <c r="M3234">
        <v>66.581800000000001</v>
      </c>
      <c r="N3234">
        <v>67.142200000000003</v>
      </c>
      <c r="O3234">
        <v>66.523600000000002</v>
      </c>
      <c r="P3234" s="1">
        <v>67.0839</v>
      </c>
      <c r="R3234" s="2">
        <v>40744</v>
      </c>
      <c r="S3234">
        <v>2.931</v>
      </c>
      <c r="T3234">
        <v>2.931</v>
      </c>
      <c r="U3234">
        <v>2.931</v>
      </c>
      <c r="V3234">
        <v>2.931</v>
      </c>
      <c r="W3234" s="4">
        <v>1.84E-2</v>
      </c>
    </row>
    <row r="3235" spans="12:23" x14ac:dyDescent="0.45">
      <c r="L3235" s="2">
        <v>40633</v>
      </c>
      <c r="M3235">
        <v>67.150800000000004</v>
      </c>
      <c r="N3235">
        <v>67.186999999999998</v>
      </c>
      <c r="O3235">
        <v>66.3827</v>
      </c>
      <c r="P3235" s="1">
        <v>66.759500000000003</v>
      </c>
      <c r="R3235" s="2">
        <v>40743</v>
      </c>
      <c r="S3235">
        <v>2.8780000000000001</v>
      </c>
      <c r="T3235">
        <v>2.8780000000000001</v>
      </c>
      <c r="U3235">
        <v>2.8780000000000001</v>
      </c>
      <c r="V3235">
        <v>2.8780000000000001</v>
      </c>
      <c r="W3235" s="4">
        <v>-1.44E-2</v>
      </c>
    </row>
    <row r="3236" spans="12:23" x14ac:dyDescent="0.45">
      <c r="L3236" s="2">
        <v>40632</v>
      </c>
      <c r="M3236">
        <v>66.462400000000002</v>
      </c>
      <c r="N3236">
        <v>66.897199999999998</v>
      </c>
      <c r="O3236">
        <v>66.346500000000006</v>
      </c>
      <c r="P3236" s="1">
        <v>66.897199999999998</v>
      </c>
      <c r="R3236" s="2">
        <v>40742</v>
      </c>
      <c r="S3236">
        <v>2.92</v>
      </c>
      <c r="T3236">
        <v>2.92</v>
      </c>
      <c r="U3236">
        <v>2.92</v>
      </c>
      <c r="V3236">
        <v>2.92</v>
      </c>
      <c r="W3236" s="4">
        <v>4.1000000000000003E-3</v>
      </c>
    </row>
    <row r="3237" spans="12:23" x14ac:dyDescent="0.45">
      <c r="L3237" s="2">
        <v>40631</v>
      </c>
      <c r="M3237">
        <v>66.650800000000004</v>
      </c>
      <c r="N3237">
        <v>67.027600000000007</v>
      </c>
      <c r="O3237">
        <v>66.353700000000003</v>
      </c>
      <c r="P3237" s="1">
        <v>66.368200000000002</v>
      </c>
      <c r="R3237" s="2">
        <v>40739</v>
      </c>
      <c r="S3237">
        <v>2.9079999999999999</v>
      </c>
      <c r="T3237">
        <v>2.9079999999999999</v>
      </c>
      <c r="U3237">
        <v>2.9079999999999999</v>
      </c>
      <c r="V3237">
        <v>2.9079999999999999</v>
      </c>
      <c r="W3237" s="4">
        <v>-1.52E-2</v>
      </c>
    </row>
    <row r="3238" spans="12:23" x14ac:dyDescent="0.45">
      <c r="L3238" s="2">
        <v>40630</v>
      </c>
      <c r="M3238">
        <v>66.752300000000005</v>
      </c>
      <c r="N3238">
        <v>67.150800000000004</v>
      </c>
      <c r="O3238">
        <v>66.665300000000002</v>
      </c>
      <c r="P3238" s="1">
        <v>66.8827</v>
      </c>
      <c r="R3238" s="2">
        <v>40738</v>
      </c>
      <c r="S3238">
        <v>2.9529999999999998</v>
      </c>
      <c r="T3238">
        <v>2.9529999999999998</v>
      </c>
      <c r="U3238">
        <v>2.9529999999999998</v>
      </c>
      <c r="V3238">
        <v>2.9529999999999998</v>
      </c>
      <c r="W3238" s="4">
        <v>2.3900000000000001E-2</v>
      </c>
    </row>
    <row r="3239" spans="12:23" x14ac:dyDescent="0.45">
      <c r="L3239" s="2">
        <v>40627</v>
      </c>
      <c r="M3239">
        <v>67.288499999999999</v>
      </c>
      <c r="N3239">
        <v>67.361000000000004</v>
      </c>
      <c r="O3239">
        <v>66.6798</v>
      </c>
      <c r="P3239" s="1">
        <v>66.788499999999999</v>
      </c>
      <c r="R3239" s="2">
        <v>40737</v>
      </c>
      <c r="S3239">
        <v>2.8839999999999999</v>
      </c>
      <c r="T3239">
        <v>2.8839999999999999</v>
      </c>
      <c r="U3239">
        <v>2.8839999999999999</v>
      </c>
      <c r="V3239">
        <v>2.8839999999999999</v>
      </c>
      <c r="W3239" s="4">
        <v>2.3999999999999998E-3</v>
      </c>
    </row>
    <row r="3240" spans="12:23" x14ac:dyDescent="0.45">
      <c r="L3240" s="2">
        <v>40626</v>
      </c>
      <c r="M3240">
        <v>67.215999999999994</v>
      </c>
      <c r="N3240">
        <v>67.302999999999997</v>
      </c>
      <c r="O3240">
        <v>66.947900000000004</v>
      </c>
      <c r="P3240" s="1">
        <v>66.955200000000005</v>
      </c>
      <c r="R3240" s="2">
        <v>40736</v>
      </c>
      <c r="S3240">
        <v>2.8769999999999998</v>
      </c>
      <c r="T3240">
        <v>2.8769999999999998</v>
      </c>
      <c r="U3240">
        <v>2.8769999999999998</v>
      </c>
      <c r="V3240">
        <v>2.8769999999999998</v>
      </c>
      <c r="W3240" s="4">
        <v>-1.61E-2</v>
      </c>
    </row>
    <row r="3241" spans="12:23" x14ac:dyDescent="0.45">
      <c r="L3241" s="2">
        <v>40625</v>
      </c>
      <c r="M3241">
        <v>68.005899999999997</v>
      </c>
      <c r="N3241">
        <v>68.027600000000007</v>
      </c>
      <c r="O3241">
        <v>67.339200000000005</v>
      </c>
      <c r="P3241" s="1">
        <v>67.462400000000002</v>
      </c>
      <c r="R3241" s="2">
        <v>40735</v>
      </c>
      <c r="S3241">
        <v>2.9239999999999999</v>
      </c>
      <c r="T3241">
        <v>2.9239999999999999</v>
      </c>
      <c r="U3241">
        <v>2.9239999999999999</v>
      </c>
      <c r="V3241">
        <v>2.9239999999999999</v>
      </c>
      <c r="W3241" s="4">
        <v>-3.5000000000000003E-2</v>
      </c>
    </row>
    <row r="3242" spans="12:23" x14ac:dyDescent="0.45">
      <c r="L3242" s="2">
        <v>40624</v>
      </c>
      <c r="M3242">
        <v>67.252300000000005</v>
      </c>
      <c r="N3242">
        <v>67.600099999999998</v>
      </c>
      <c r="O3242">
        <v>67.201499999999996</v>
      </c>
      <c r="P3242" s="1">
        <v>67.549300000000002</v>
      </c>
      <c r="R3242" s="2">
        <v>40732</v>
      </c>
      <c r="S3242">
        <v>3.03</v>
      </c>
      <c r="T3242">
        <v>3.03</v>
      </c>
      <c r="U3242">
        <v>3.03</v>
      </c>
      <c r="V3242">
        <v>3.03</v>
      </c>
      <c r="W3242" s="4">
        <v>-3.44E-2</v>
      </c>
    </row>
    <row r="3243" spans="12:23" x14ac:dyDescent="0.45">
      <c r="L3243" s="2">
        <v>40623</v>
      </c>
      <c r="M3243">
        <v>67.484099999999998</v>
      </c>
      <c r="N3243">
        <v>67.520399999999995</v>
      </c>
      <c r="O3243">
        <v>67.078299999999999</v>
      </c>
      <c r="P3243" s="1">
        <v>67.324700000000007</v>
      </c>
      <c r="R3243" s="2">
        <v>40731</v>
      </c>
      <c r="S3243">
        <v>3.1379999999999999</v>
      </c>
      <c r="T3243">
        <v>3.1379999999999999</v>
      </c>
      <c r="U3243">
        <v>3.1379999999999999</v>
      </c>
      <c r="V3243">
        <v>3.1379999999999999</v>
      </c>
      <c r="W3243" s="4">
        <v>8.9999999999999993E-3</v>
      </c>
    </row>
    <row r="3244" spans="12:23" x14ac:dyDescent="0.45">
      <c r="L3244" s="2">
        <v>40620</v>
      </c>
      <c r="M3244">
        <v>67.208799999999997</v>
      </c>
      <c r="N3244">
        <v>67.737700000000004</v>
      </c>
      <c r="O3244">
        <v>67.165300000000002</v>
      </c>
      <c r="P3244" s="1">
        <v>67.723299999999995</v>
      </c>
      <c r="R3244" s="2">
        <v>40730</v>
      </c>
      <c r="S3244">
        <v>3.11</v>
      </c>
      <c r="T3244">
        <v>3.11</v>
      </c>
      <c r="U3244">
        <v>3.11</v>
      </c>
      <c r="V3244">
        <v>3.11</v>
      </c>
      <c r="W3244" s="4">
        <v>-2.8999999999999998E-3</v>
      </c>
    </row>
    <row r="3245" spans="12:23" x14ac:dyDescent="0.45">
      <c r="L3245" s="2">
        <v>40619</v>
      </c>
      <c r="M3245">
        <v>67.563800000000001</v>
      </c>
      <c r="N3245">
        <v>67.831999999999994</v>
      </c>
      <c r="O3245">
        <v>67.215999999999994</v>
      </c>
      <c r="P3245" s="1">
        <v>67.542100000000005</v>
      </c>
      <c r="R3245" s="2">
        <v>40729</v>
      </c>
      <c r="S3245">
        <v>3.1190000000000002</v>
      </c>
      <c r="T3245">
        <v>3.1190000000000002</v>
      </c>
      <c r="U3245">
        <v>3.1190000000000002</v>
      </c>
      <c r="V3245">
        <v>3.1190000000000002</v>
      </c>
      <c r="W3245" s="4">
        <v>-2.52E-2</v>
      </c>
    </row>
    <row r="3246" spans="12:23" x14ac:dyDescent="0.45">
      <c r="L3246" s="2">
        <v>40618</v>
      </c>
      <c r="M3246">
        <v>67.658000000000001</v>
      </c>
      <c r="N3246">
        <v>68.795699999999997</v>
      </c>
      <c r="O3246">
        <v>67.447900000000004</v>
      </c>
      <c r="P3246" s="1">
        <v>68.063800000000001</v>
      </c>
      <c r="R3246" s="2">
        <v>40728</v>
      </c>
      <c r="S3246">
        <v>3.2</v>
      </c>
      <c r="T3246">
        <v>3.2</v>
      </c>
      <c r="U3246">
        <v>3.2</v>
      </c>
      <c r="V3246">
        <v>3.2</v>
      </c>
      <c r="W3246" s="4">
        <v>5.5999999999999999E-3</v>
      </c>
    </row>
    <row r="3247" spans="12:23" x14ac:dyDescent="0.45">
      <c r="L3247" s="2">
        <v>40617</v>
      </c>
      <c r="M3247">
        <v>67.245000000000005</v>
      </c>
      <c r="N3247">
        <v>67.426199999999994</v>
      </c>
      <c r="O3247">
        <v>66.926199999999994</v>
      </c>
      <c r="P3247" s="1">
        <v>67.302999999999997</v>
      </c>
      <c r="R3247" s="2">
        <v>40725</v>
      </c>
      <c r="S3247">
        <v>3.1819999999999999</v>
      </c>
      <c r="T3247">
        <v>3.1819999999999999</v>
      </c>
      <c r="U3247">
        <v>3.1819999999999999</v>
      </c>
      <c r="V3247">
        <v>3.1819999999999999</v>
      </c>
      <c r="W3247" s="4">
        <v>7.0000000000000001E-3</v>
      </c>
    </row>
    <row r="3248" spans="12:23" x14ac:dyDescent="0.45">
      <c r="L3248" s="2">
        <v>40616</v>
      </c>
      <c r="M3248">
        <v>66.288499999999999</v>
      </c>
      <c r="N3248">
        <v>66.607299999999995</v>
      </c>
      <c r="O3248">
        <v>66.172600000000003</v>
      </c>
      <c r="P3248" s="1">
        <v>66.310199999999995</v>
      </c>
      <c r="R3248" s="2">
        <v>40724</v>
      </c>
      <c r="S3248">
        <v>3.16</v>
      </c>
      <c r="T3248">
        <v>3.16</v>
      </c>
      <c r="U3248">
        <v>3.16</v>
      </c>
      <c r="V3248">
        <v>3.16</v>
      </c>
      <c r="W3248" s="4">
        <v>1.2500000000000001E-2</v>
      </c>
    </row>
    <row r="3249" spans="12:23" x14ac:dyDescent="0.45">
      <c r="L3249" s="2">
        <v>40613</v>
      </c>
      <c r="M3249">
        <v>66.694299999999998</v>
      </c>
      <c r="N3249">
        <v>66.723299999999995</v>
      </c>
      <c r="O3249">
        <v>66.1798</v>
      </c>
      <c r="P3249" s="1">
        <v>66.339200000000005</v>
      </c>
      <c r="R3249" s="2">
        <v>40723</v>
      </c>
      <c r="S3249">
        <v>3.121</v>
      </c>
      <c r="T3249">
        <v>3.121</v>
      </c>
      <c r="U3249">
        <v>3.121</v>
      </c>
      <c r="V3249">
        <v>3.121</v>
      </c>
      <c r="W3249" s="4">
        <v>2.87E-2</v>
      </c>
    </row>
    <row r="3250" spans="12:23" x14ac:dyDescent="0.45">
      <c r="L3250" s="2">
        <v>40612</v>
      </c>
      <c r="M3250">
        <v>65.846500000000006</v>
      </c>
      <c r="N3250">
        <v>66.737799999999993</v>
      </c>
      <c r="O3250">
        <v>65.6798</v>
      </c>
      <c r="P3250" s="1">
        <v>66.719700000000003</v>
      </c>
      <c r="R3250" s="2">
        <v>40722</v>
      </c>
      <c r="S3250">
        <v>3.0339999999999998</v>
      </c>
      <c r="T3250">
        <v>3.0339999999999998</v>
      </c>
      <c r="U3250">
        <v>3.0339999999999998</v>
      </c>
      <c r="V3250">
        <v>3.0339999999999998</v>
      </c>
      <c r="W3250" s="4">
        <v>3.4799999999999998E-2</v>
      </c>
    </row>
    <row r="3251" spans="12:23" x14ac:dyDescent="0.45">
      <c r="L3251" s="2">
        <v>40611</v>
      </c>
      <c r="M3251">
        <v>65.281300000000002</v>
      </c>
      <c r="N3251">
        <v>65.810199999999995</v>
      </c>
      <c r="O3251">
        <v>65.107399999999998</v>
      </c>
      <c r="P3251" s="1">
        <v>65.614599999999996</v>
      </c>
      <c r="R3251" s="2">
        <v>40721</v>
      </c>
      <c r="S3251">
        <v>2.9319999999999999</v>
      </c>
      <c r="T3251">
        <v>2.9319999999999999</v>
      </c>
      <c r="U3251">
        <v>2.9319999999999999</v>
      </c>
      <c r="V3251">
        <v>2.9319999999999999</v>
      </c>
      <c r="W3251" s="4">
        <v>2.12E-2</v>
      </c>
    </row>
    <row r="3252" spans="12:23" x14ac:dyDescent="0.45">
      <c r="L3252" s="2">
        <v>40610</v>
      </c>
      <c r="M3252">
        <v>65.2958</v>
      </c>
      <c r="N3252">
        <v>65.462400000000002</v>
      </c>
      <c r="O3252">
        <v>64.962400000000002</v>
      </c>
      <c r="P3252" s="1">
        <v>64.984200000000001</v>
      </c>
      <c r="R3252" s="2">
        <v>40718</v>
      </c>
      <c r="S3252">
        <v>2.871</v>
      </c>
      <c r="T3252">
        <v>2.871</v>
      </c>
      <c r="U3252">
        <v>2.871</v>
      </c>
      <c r="V3252">
        <v>2.871</v>
      </c>
      <c r="W3252" s="4">
        <v>-1.4800000000000001E-2</v>
      </c>
    </row>
    <row r="3253" spans="12:23" x14ac:dyDescent="0.45">
      <c r="L3253" s="2">
        <v>40609</v>
      </c>
      <c r="M3253">
        <v>65.230599999999995</v>
      </c>
      <c r="N3253">
        <v>65.839200000000005</v>
      </c>
      <c r="O3253">
        <v>65.108800000000002</v>
      </c>
      <c r="P3253" s="1">
        <v>65.3827</v>
      </c>
      <c r="R3253" s="2">
        <v>40717</v>
      </c>
      <c r="S3253">
        <v>2.9140000000000001</v>
      </c>
      <c r="T3253">
        <v>2.9140000000000001</v>
      </c>
      <c r="U3253">
        <v>2.9140000000000001</v>
      </c>
      <c r="V3253">
        <v>2.9140000000000001</v>
      </c>
      <c r="W3253" s="4">
        <v>-2.2100000000000002E-2</v>
      </c>
    </row>
    <row r="3254" spans="12:23" x14ac:dyDescent="0.45">
      <c r="L3254" s="2">
        <v>40606</v>
      </c>
      <c r="M3254">
        <v>65.288499999999999</v>
      </c>
      <c r="N3254">
        <v>65.831999999999994</v>
      </c>
      <c r="O3254">
        <v>65.216099999999997</v>
      </c>
      <c r="P3254" s="1">
        <v>65.802999999999997</v>
      </c>
      <c r="R3254" s="2">
        <v>40716</v>
      </c>
      <c r="S3254">
        <v>2.98</v>
      </c>
      <c r="T3254">
        <v>2.98</v>
      </c>
      <c r="U3254">
        <v>2.98</v>
      </c>
      <c r="V3254">
        <v>2.98</v>
      </c>
      <c r="W3254" s="4">
        <v>0</v>
      </c>
    </row>
    <row r="3255" spans="12:23" x14ac:dyDescent="0.45">
      <c r="L3255" s="2">
        <v>40605</v>
      </c>
      <c r="M3255">
        <v>65.600099999999998</v>
      </c>
      <c r="N3255">
        <v>65.781300000000002</v>
      </c>
      <c r="O3255">
        <v>65.201599999999999</v>
      </c>
      <c r="P3255" s="1">
        <v>65.259500000000003</v>
      </c>
      <c r="R3255" s="2">
        <v>40715</v>
      </c>
      <c r="S3255">
        <v>2.98</v>
      </c>
      <c r="T3255">
        <v>2.98</v>
      </c>
      <c r="U3255">
        <v>2.98</v>
      </c>
      <c r="V3255">
        <v>2.98</v>
      </c>
      <c r="W3255" s="4">
        <v>8.0999999999999996E-3</v>
      </c>
    </row>
    <row r="3256" spans="12:23" x14ac:dyDescent="0.45">
      <c r="L3256" s="2">
        <v>40604</v>
      </c>
      <c r="M3256">
        <v>66.549400000000006</v>
      </c>
      <c r="N3256">
        <v>66.658100000000005</v>
      </c>
      <c r="O3256">
        <v>65.897199999999998</v>
      </c>
      <c r="P3256" s="1">
        <v>65.904499999999999</v>
      </c>
      <c r="R3256" s="2">
        <v>40714</v>
      </c>
      <c r="S3256">
        <v>2.956</v>
      </c>
      <c r="T3256">
        <v>2.956</v>
      </c>
      <c r="U3256">
        <v>2.956</v>
      </c>
      <c r="V3256">
        <v>2.956</v>
      </c>
      <c r="W3256" s="4">
        <v>4.1000000000000003E-3</v>
      </c>
    </row>
    <row r="3257" spans="12:23" x14ac:dyDescent="0.45">
      <c r="L3257" s="2">
        <v>40603</v>
      </c>
      <c r="M3257">
        <v>66.317499999999995</v>
      </c>
      <c r="N3257">
        <v>66.955200000000005</v>
      </c>
      <c r="O3257">
        <v>66.281300000000002</v>
      </c>
      <c r="P3257" s="1">
        <v>66.933400000000006</v>
      </c>
      <c r="R3257" s="2">
        <v>40711</v>
      </c>
      <c r="S3257">
        <v>2.944</v>
      </c>
      <c r="T3257">
        <v>2.944</v>
      </c>
      <c r="U3257">
        <v>2.944</v>
      </c>
      <c r="V3257">
        <v>2.944</v>
      </c>
      <c r="W3257" s="4">
        <v>6.1999999999999998E-3</v>
      </c>
    </row>
    <row r="3258" spans="12:23" x14ac:dyDescent="0.45">
      <c r="L3258" s="2">
        <v>40602</v>
      </c>
      <c r="M3258">
        <v>66.6678</v>
      </c>
      <c r="N3258">
        <v>66.826700000000002</v>
      </c>
      <c r="O3258">
        <v>66.508899999999997</v>
      </c>
      <c r="P3258" s="1">
        <v>66.739999999999995</v>
      </c>
      <c r="R3258" s="2">
        <v>40710</v>
      </c>
      <c r="S3258">
        <v>2.9260000000000002</v>
      </c>
      <c r="T3258">
        <v>2.9260000000000002</v>
      </c>
      <c r="U3258">
        <v>2.9260000000000002</v>
      </c>
      <c r="V3258">
        <v>2.9260000000000002</v>
      </c>
      <c r="W3258" s="4">
        <v>-1.38E-2</v>
      </c>
    </row>
    <row r="3259" spans="12:23" x14ac:dyDescent="0.45">
      <c r="L3259" s="2">
        <v>40599</v>
      </c>
      <c r="M3259">
        <v>66.263300000000001</v>
      </c>
      <c r="N3259">
        <v>66.653400000000005</v>
      </c>
      <c r="O3259">
        <v>66.191199999999995</v>
      </c>
      <c r="P3259" s="1">
        <v>66.653400000000005</v>
      </c>
      <c r="R3259" s="2">
        <v>40709</v>
      </c>
      <c r="S3259">
        <v>2.9670000000000001</v>
      </c>
      <c r="T3259">
        <v>2.9670000000000001</v>
      </c>
      <c r="U3259">
        <v>2.9670000000000001</v>
      </c>
      <c r="V3259">
        <v>2.9670000000000001</v>
      </c>
      <c r="W3259" s="4">
        <v>-4.2599999999999999E-2</v>
      </c>
    </row>
    <row r="3260" spans="12:23" x14ac:dyDescent="0.45">
      <c r="L3260" s="2">
        <v>40598</v>
      </c>
      <c r="M3260">
        <v>66.183899999999994</v>
      </c>
      <c r="N3260">
        <v>66.48</v>
      </c>
      <c r="O3260">
        <v>66.046599999999998</v>
      </c>
      <c r="P3260" s="1">
        <v>66.263300000000001</v>
      </c>
      <c r="R3260" s="2">
        <v>40708</v>
      </c>
      <c r="S3260">
        <v>3.0990000000000002</v>
      </c>
      <c r="T3260">
        <v>3.0990000000000002</v>
      </c>
      <c r="U3260">
        <v>3.0990000000000002</v>
      </c>
      <c r="V3260">
        <v>3.0990000000000002</v>
      </c>
      <c r="W3260" s="4">
        <v>3.85E-2</v>
      </c>
    </row>
    <row r="3261" spans="12:23" x14ac:dyDescent="0.45">
      <c r="L3261" s="2">
        <v>40597</v>
      </c>
      <c r="M3261">
        <v>65.801100000000005</v>
      </c>
      <c r="N3261">
        <v>66.126099999999994</v>
      </c>
      <c r="O3261">
        <v>65.540999999999997</v>
      </c>
      <c r="P3261" s="1">
        <v>65.844399999999993</v>
      </c>
      <c r="R3261" s="2">
        <v>40707</v>
      </c>
      <c r="S3261">
        <v>2.984</v>
      </c>
      <c r="T3261">
        <v>2.984</v>
      </c>
      <c r="U3261">
        <v>2.984</v>
      </c>
      <c r="V3261">
        <v>2.984</v>
      </c>
      <c r="W3261" s="4">
        <v>3.7000000000000002E-3</v>
      </c>
    </row>
    <row r="3262" spans="12:23" x14ac:dyDescent="0.45">
      <c r="L3262" s="2">
        <v>40596</v>
      </c>
      <c r="M3262">
        <v>64.941500000000005</v>
      </c>
      <c r="N3262">
        <v>65.685500000000005</v>
      </c>
      <c r="O3262">
        <v>64.7971</v>
      </c>
      <c r="P3262" s="1">
        <v>65.605999999999995</v>
      </c>
      <c r="R3262" s="2">
        <v>40704</v>
      </c>
      <c r="S3262">
        <v>2.9729999999999999</v>
      </c>
      <c r="T3262">
        <v>2.9729999999999999</v>
      </c>
      <c r="U3262">
        <v>2.9729999999999999</v>
      </c>
      <c r="V3262">
        <v>2.9729999999999999</v>
      </c>
      <c r="W3262" s="4">
        <v>-8.0000000000000002E-3</v>
      </c>
    </row>
    <row r="3263" spans="12:23" x14ac:dyDescent="0.45">
      <c r="L3263" s="3">
        <v>40595</v>
      </c>
      <c r="M3263" s="1"/>
      <c r="N3263" s="1"/>
      <c r="O3263" s="1"/>
      <c r="P3263" s="1">
        <v>64.638199999999998</v>
      </c>
      <c r="R3263" s="2">
        <v>40703</v>
      </c>
      <c r="S3263">
        <v>2.9969999999999999</v>
      </c>
      <c r="T3263">
        <v>2.9969999999999999</v>
      </c>
      <c r="U3263">
        <v>2.9969999999999999</v>
      </c>
      <c r="V3263">
        <v>2.9969999999999999</v>
      </c>
      <c r="W3263" s="4">
        <v>1.7299999999999999E-2</v>
      </c>
    </row>
    <row r="3264" spans="12:23" x14ac:dyDescent="0.45">
      <c r="L3264" s="2">
        <v>40592</v>
      </c>
      <c r="M3264">
        <v>64.587599999999995</v>
      </c>
      <c r="N3264">
        <v>64.6815</v>
      </c>
      <c r="O3264">
        <v>64.341999999999999</v>
      </c>
      <c r="P3264" s="1">
        <v>64.638199999999998</v>
      </c>
      <c r="R3264" s="2">
        <v>40702</v>
      </c>
      <c r="S3264">
        <v>2.9460000000000002</v>
      </c>
      <c r="T3264">
        <v>2.9460000000000002</v>
      </c>
      <c r="U3264">
        <v>2.9460000000000002</v>
      </c>
      <c r="V3264">
        <v>2.9460000000000002</v>
      </c>
      <c r="W3264" s="4">
        <v>-1.7999999999999999E-2</v>
      </c>
    </row>
    <row r="3265" spans="12:23" x14ac:dyDescent="0.45">
      <c r="L3265" s="2">
        <v>40591</v>
      </c>
      <c r="M3265">
        <v>65.021000000000001</v>
      </c>
      <c r="N3265">
        <v>65.136499999999998</v>
      </c>
      <c r="O3265">
        <v>64.760900000000007</v>
      </c>
      <c r="P3265" s="1">
        <v>64.840400000000002</v>
      </c>
      <c r="R3265" s="2">
        <v>40701</v>
      </c>
      <c r="S3265">
        <v>3</v>
      </c>
      <c r="T3265">
        <v>3</v>
      </c>
      <c r="U3265">
        <v>3</v>
      </c>
      <c r="V3265">
        <v>3</v>
      </c>
      <c r="W3265" s="4">
        <v>1E-3</v>
      </c>
    </row>
    <row r="3266" spans="12:23" x14ac:dyDescent="0.45">
      <c r="L3266" s="2">
        <v>40590</v>
      </c>
      <c r="M3266">
        <v>64.912599999999998</v>
      </c>
      <c r="N3266">
        <v>65.237700000000004</v>
      </c>
      <c r="O3266">
        <v>64.529799999999994</v>
      </c>
      <c r="P3266" s="1">
        <v>64.7393</v>
      </c>
      <c r="R3266" s="2">
        <v>40700</v>
      </c>
      <c r="S3266">
        <v>2.9969999999999999</v>
      </c>
      <c r="T3266">
        <v>2.9969999999999999</v>
      </c>
      <c r="U3266">
        <v>2.9969999999999999</v>
      </c>
      <c r="V3266">
        <v>2.9969999999999999</v>
      </c>
      <c r="W3266" s="4">
        <v>2E-3</v>
      </c>
    </row>
    <row r="3267" spans="12:23" x14ac:dyDescent="0.45">
      <c r="L3267" s="2">
        <v>40589</v>
      </c>
      <c r="M3267">
        <v>64.688699999999997</v>
      </c>
      <c r="N3267">
        <v>64.984899999999996</v>
      </c>
      <c r="O3267">
        <v>64.551500000000004</v>
      </c>
      <c r="P3267" s="1">
        <v>64.948700000000002</v>
      </c>
      <c r="R3267" s="2">
        <v>40697</v>
      </c>
      <c r="S3267">
        <v>2.9910000000000001</v>
      </c>
      <c r="T3267">
        <v>2.9910000000000001</v>
      </c>
      <c r="U3267">
        <v>2.9910000000000001</v>
      </c>
      <c r="V3267">
        <v>2.9910000000000001</v>
      </c>
      <c r="W3267" s="4">
        <v>-1.32E-2</v>
      </c>
    </row>
    <row r="3268" spans="12:23" x14ac:dyDescent="0.45">
      <c r="L3268" s="2">
        <v>40588</v>
      </c>
      <c r="M3268">
        <v>64.508099999999999</v>
      </c>
      <c r="N3268">
        <v>64.956000000000003</v>
      </c>
      <c r="O3268">
        <v>64.508099999999999</v>
      </c>
      <c r="P3268" s="1">
        <v>64.660499999999999</v>
      </c>
      <c r="R3268" s="2">
        <v>40696</v>
      </c>
      <c r="S3268">
        <v>3.0310000000000001</v>
      </c>
      <c r="T3268">
        <v>3.0310000000000001</v>
      </c>
      <c r="U3268">
        <v>3.0310000000000001</v>
      </c>
      <c r="V3268">
        <v>3.0310000000000001</v>
      </c>
      <c r="W3268" s="4">
        <v>2.9600000000000001E-2</v>
      </c>
    </row>
    <row r="3269" spans="12:23" x14ac:dyDescent="0.45">
      <c r="L3269" s="2">
        <v>40585</v>
      </c>
      <c r="M3269">
        <v>64.305899999999994</v>
      </c>
      <c r="N3269">
        <v>64.667000000000002</v>
      </c>
      <c r="O3269">
        <v>64.096400000000003</v>
      </c>
      <c r="P3269" s="1">
        <v>64.616500000000002</v>
      </c>
      <c r="R3269" s="2">
        <v>40695</v>
      </c>
      <c r="S3269">
        <v>2.944</v>
      </c>
      <c r="T3269">
        <v>2.944</v>
      </c>
      <c r="U3269">
        <v>2.944</v>
      </c>
      <c r="V3269">
        <v>2.944</v>
      </c>
      <c r="W3269" s="4">
        <v>-3.7600000000000001E-2</v>
      </c>
    </row>
    <row r="3270" spans="12:23" x14ac:dyDescent="0.45">
      <c r="L3270" s="2">
        <v>40584</v>
      </c>
      <c r="M3270">
        <v>64.212000000000003</v>
      </c>
      <c r="N3270">
        <v>64.385400000000004</v>
      </c>
      <c r="O3270">
        <v>63.691899999999997</v>
      </c>
      <c r="P3270" s="1">
        <v>63.699199999999998</v>
      </c>
      <c r="R3270" s="2">
        <v>40694</v>
      </c>
      <c r="S3270">
        <v>3.0590000000000002</v>
      </c>
      <c r="T3270">
        <v>3.0590000000000002</v>
      </c>
      <c r="U3270">
        <v>3.0590000000000002</v>
      </c>
      <c r="V3270">
        <v>3.0590000000000002</v>
      </c>
      <c r="W3270" s="4">
        <v>-8.0000000000000004E-4</v>
      </c>
    </row>
    <row r="3271" spans="12:23" x14ac:dyDescent="0.45">
      <c r="L3271" s="2">
        <v>40583</v>
      </c>
      <c r="M3271">
        <v>64.060299999999998</v>
      </c>
      <c r="N3271">
        <v>64.760900000000007</v>
      </c>
      <c r="O3271">
        <v>63.6631</v>
      </c>
      <c r="P3271" s="1">
        <v>64.443100000000001</v>
      </c>
      <c r="R3271" s="2">
        <v>40693</v>
      </c>
      <c r="S3271">
        <v>3.0619999999999998</v>
      </c>
      <c r="T3271">
        <v>3.0619999999999998</v>
      </c>
      <c r="U3271">
        <v>3.0619999999999998</v>
      </c>
      <c r="V3271">
        <v>3.0619999999999998</v>
      </c>
      <c r="W3271" s="4">
        <v>-3.3999999999999998E-3</v>
      </c>
    </row>
    <row r="3272" spans="12:23" x14ac:dyDescent="0.45">
      <c r="L3272" s="2">
        <v>40582</v>
      </c>
      <c r="M3272">
        <v>64.508099999999999</v>
      </c>
      <c r="N3272">
        <v>64.674300000000002</v>
      </c>
      <c r="O3272">
        <v>63.822000000000003</v>
      </c>
      <c r="P3272" s="1">
        <v>63.887</v>
      </c>
      <c r="R3272" s="2">
        <v>40690</v>
      </c>
      <c r="S3272">
        <v>3.0720000000000001</v>
      </c>
      <c r="T3272">
        <v>3.0720000000000001</v>
      </c>
      <c r="U3272">
        <v>3.0720000000000001</v>
      </c>
      <c r="V3272">
        <v>3.0720000000000001</v>
      </c>
      <c r="W3272" s="4">
        <v>4.1999999999999997E-3</v>
      </c>
    </row>
    <row r="3273" spans="12:23" x14ac:dyDescent="0.45">
      <c r="L3273" s="2">
        <v>40581</v>
      </c>
      <c r="M3273">
        <v>64.067499999999995</v>
      </c>
      <c r="N3273">
        <v>64.500900000000001</v>
      </c>
      <c r="O3273">
        <v>63.973599999999998</v>
      </c>
      <c r="P3273" s="1">
        <v>64.479299999999995</v>
      </c>
      <c r="R3273" s="2">
        <v>40689</v>
      </c>
      <c r="S3273">
        <v>3.0590000000000002</v>
      </c>
      <c r="T3273">
        <v>3.0590000000000002</v>
      </c>
      <c r="U3273">
        <v>3.0590000000000002</v>
      </c>
      <c r="V3273">
        <v>3.0590000000000002</v>
      </c>
      <c r="W3273" s="4">
        <v>-2.3300000000000001E-2</v>
      </c>
    </row>
    <row r="3274" spans="12:23" x14ac:dyDescent="0.45">
      <c r="L3274" s="2">
        <v>40578</v>
      </c>
      <c r="M3274">
        <v>64.645399999999995</v>
      </c>
      <c r="N3274">
        <v>64.753699999999995</v>
      </c>
      <c r="O3274">
        <v>64.118099999999998</v>
      </c>
      <c r="P3274" s="1">
        <v>64.147000000000006</v>
      </c>
      <c r="R3274" s="2">
        <v>40688</v>
      </c>
      <c r="S3274">
        <v>3.1320000000000001</v>
      </c>
      <c r="T3274">
        <v>3.1320000000000001</v>
      </c>
      <c r="U3274">
        <v>3.1320000000000001</v>
      </c>
      <c r="V3274">
        <v>3.1320000000000001</v>
      </c>
      <c r="W3274" s="4">
        <v>5.1000000000000004E-3</v>
      </c>
    </row>
    <row r="3275" spans="12:23" x14ac:dyDescent="0.45">
      <c r="L3275" s="2">
        <v>40577</v>
      </c>
      <c r="M3275">
        <v>64.977599999999995</v>
      </c>
      <c r="N3275">
        <v>65.418199999999999</v>
      </c>
      <c r="O3275">
        <v>64.7971</v>
      </c>
      <c r="P3275" s="1">
        <v>64.804299999999998</v>
      </c>
      <c r="R3275" s="2">
        <v>40687</v>
      </c>
      <c r="S3275">
        <v>3.1160000000000001</v>
      </c>
      <c r="T3275">
        <v>3.1160000000000001</v>
      </c>
      <c r="U3275">
        <v>3.1160000000000001</v>
      </c>
      <c r="V3275">
        <v>3.1160000000000001</v>
      </c>
      <c r="W3275" s="4">
        <v>-4.1999999999999997E-3</v>
      </c>
    </row>
    <row r="3276" spans="12:23" x14ac:dyDescent="0.45">
      <c r="L3276" s="2">
        <v>40576</v>
      </c>
      <c r="M3276">
        <v>65.656599999999997</v>
      </c>
      <c r="N3276">
        <v>65.728800000000007</v>
      </c>
      <c r="O3276">
        <v>64.934299999999993</v>
      </c>
      <c r="P3276" s="1">
        <v>65.346000000000004</v>
      </c>
      <c r="R3276" s="2">
        <v>40686</v>
      </c>
      <c r="S3276">
        <v>3.129</v>
      </c>
      <c r="T3276">
        <v>3.129</v>
      </c>
      <c r="U3276">
        <v>3.129</v>
      </c>
      <c r="V3276">
        <v>3.129</v>
      </c>
      <c r="W3276" s="4">
        <v>-5.7000000000000002E-3</v>
      </c>
    </row>
    <row r="3277" spans="12:23" x14ac:dyDescent="0.45">
      <c r="L3277" s="2">
        <v>40575</v>
      </c>
      <c r="M3277">
        <v>65.403800000000004</v>
      </c>
      <c r="N3277">
        <v>65.613299999999995</v>
      </c>
      <c r="O3277">
        <v>65.107600000000005</v>
      </c>
      <c r="P3277" s="1">
        <v>65.331599999999995</v>
      </c>
      <c r="R3277" s="2">
        <v>40683</v>
      </c>
      <c r="S3277">
        <v>3.1469999999999998</v>
      </c>
      <c r="T3277">
        <v>3.1469999999999998</v>
      </c>
      <c r="U3277">
        <v>3.1469999999999998</v>
      </c>
      <c r="V3277">
        <v>3.1469999999999998</v>
      </c>
      <c r="W3277" s="4">
        <v>-8.2000000000000007E-3</v>
      </c>
    </row>
    <row r="3278" spans="12:23" x14ac:dyDescent="0.45">
      <c r="L3278" s="2">
        <v>40574</v>
      </c>
      <c r="M3278">
        <v>65.973399999999998</v>
      </c>
      <c r="N3278">
        <v>66.203699999999998</v>
      </c>
      <c r="O3278">
        <v>65.534300000000002</v>
      </c>
      <c r="P3278" s="1">
        <v>65.656700000000001</v>
      </c>
      <c r="R3278" s="2">
        <v>40682</v>
      </c>
      <c r="S3278">
        <v>3.173</v>
      </c>
      <c r="T3278">
        <v>3.173</v>
      </c>
      <c r="U3278">
        <v>3.173</v>
      </c>
      <c r="V3278">
        <v>3.173</v>
      </c>
      <c r="W3278" s="4">
        <v>-3.5000000000000001E-3</v>
      </c>
    </row>
    <row r="3279" spans="12:23" x14ac:dyDescent="0.45">
      <c r="L3279" s="2">
        <v>40571</v>
      </c>
      <c r="M3279">
        <v>65.361599999999996</v>
      </c>
      <c r="N3279">
        <v>66.419600000000003</v>
      </c>
      <c r="O3279">
        <v>65.332800000000006</v>
      </c>
      <c r="P3279" s="1">
        <v>66.160499999999999</v>
      </c>
      <c r="R3279" s="2">
        <v>40681</v>
      </c>
      <c r="S3279">
        <v>3.1840000000000002</v>
      </c>
      <c r="T3279">
        <v>3.1840000000000002</v>
      </c>
      <c r="U3279">
        <v>3.1840000000000002</v>
      </c>
      <c r="V3279">
        <v>3.1840000000000002</v>
      </c>
      <c r="W3279" s="4">
        <v>2.2499999999999999E-2</v>
      </c>
    </row>
    <row r="3280" spans="12:23" x14ac:dyDescent="0.45">
      <c r="L3280" s="2">
        <v>40570</v>
      </c>
      <c r="M3280">
        <v>65.548699999999997</v>
      </c>
      <c r="N3280">
        <v>65.966200000000001</v>
      </c>
      <c r="O3280">
        <v>65.260800000000003</v>
      </c>
      <c r="P3280" s="1">
        <v>65.814999999999998</v>
      </c>
      <c r="R3280" s="2">
        <v>40680</v>
      </c>
      <c r="S3280">
        <v>3.1139999999999999</v>
      </c>
      <c r="T3280">
        <v>3.1139999999999999</v>
      </c>
      <c r="U3280">
        <v>3.1139999999999999</v>
      </c>
      <c r="V3280">
        <v>3.1139999999999999</v>
      </c>
      <c r="W3280" s="4">
        <v>-1.0500000000000001E-2</v>
      </c>
    </row>
    <row r="3281" spans="12:23" x14ac:dyDescent="0.45">
      <c r="L3281" s="2">
        <v>40569</v>
      </c>
      <c r="M3281">
        <v>66.376400000000004</v>
      </c>
      <c r="N3281">
        <v>66.405199999999994</v>
      </c>
      <c r="O3281">
        <v>65.4191</v>
      </c>
      <c r="P3281" s="1">
        <v>65.519900000000007</v>
      </c>
      <c r="R3281" s="2">
        <v>40679</v>
      </c>
      <c r="S3281">
        <v>3.1469999999999998</v>
      </c>
      <c r="T3281">
        <v>3.1469999999999998</v>
      </c>
      <c r="U3281">
        <v>3.1469999999999998</v>
      </c>
      <c r="V3281">
        <v>3.1469999999999998</v>
      </c>
      <c r="W3281" s="4">
        <v>-6.8999999999999999E-3</v>
      </c>
    </row>
    <row r="3282" spans="12:23" x14ac:dyDescent="0.45">
      <c r="L3282" s="2">
        <v>40568</v>
      </c>
      <c r="M3282">
        <v>66.174899999999994</v>
      </c>
      <c r="N3282">
        <v>66.865899999999996</v>
      </c>
      <c r="O3282">
        <v>65.7286</v>
      </c>
      <c r="P3282" s="1">
        <v>66.527600000000007</v>
      </c>
      <c r="R3282" s="2">
        <v>40676</v>
      </c>
      <c r="S3282">
        <v>3.169</v>
      </c>
      <c r="T3282">
        <v>3.169</v>
      </c>
      <c r="U3282">
        <v>3.169</v>
      </c>
      <c r="V3282">
        <v>3.169</v>
      </c>
      <c r="W3282" s="4">
        <v>-1.77E-2</v>
      </c>
    </row>
    <row r="3283" spans="12:23" x14ac:dyDescent="0.45">
      <c r="L3283" s="2">
        <v>40567</v>
      </c>
      <c r="M3283">
        <v>66.124499999999998</v>
      </c>
      <c r="N3283">
        <v>66.146100000000004</v>
      </c>
      <c r="O3283">
        <v>65.771799999999999</v>
      </c>
      <c r="P3283" s="1">
        <v>65.901399999999995</v>
      </c>
      <c r="R3283" s="2">
        <v>40675</v>
      </c>
      <c r="S3283">
        <v>3.226</v>
      </c>
      <c r="T3283">
        <v>3.226</v>
      </c>
      <c r="U3283">
        <v>3.226</v>
      </c>
      <c r="V3283">
        <v>3.226</v>
      </c>
      <c r="W3283" s="4">
        <v>2.2200000000000001E-2</v>
      </c>
    </row>
    <row r="3284" spans="12:23" x14ac:dyDescent="0.45">
      <c r="L3284" s="2">
        <v>40564</v>
      </c>
      <c r="M3284">
        <v>65.275199999999998</v>
      </c>
      <c r="N3284">
        <v>65.872600000000006</v>
      </c>
      <c r="O3284">
        <v>65.145600000000002</v>
      </c>
      <c r="P3284" s="1">
        <v>65.872600000000006</v>
      </c>
      <c r="R3284" s="2">
        <v>40674</v>
      </c>
      <c r="S3284">
        <v>3.1560000000000001</v>
      </c>
      <c r="T3284">
        <v>3.1560000000000001</v>
      </c>
      <c r="U3284">
        <v>3.1560000000000001</v>
      </c>
      <c r="V3284">
        <v>3.1560000000000001</v>
      </c>
      <c r="W3284" s="4">
        <v>-1.77E-2</v>
      </c>
    </row>
    <row r="3285" spans="12:23" x14ac:dyDescent="0.45">
      <c r="L3285" s="2">
        <v>40563</v>
      </c>
      <c r="M3285">
        <v>65.858199999999997</v>
      </c>
      <c r="N3285">
        <v>65.941000000000003</v>
      </c>
      <c r="O3285">
        <v>65.059299999999993</v>
      </c>
      <c r="P3285" s="1">
        <v>65.354399999999998</v>
      </c>
      <c r="R3285" s="2">
        <v>40673</v>
      </c>
      <c r="S3285">
        <v>3.2130000000000001</v>
      </c>
      <c r="T3285">
        <v>3.2130000000000001</v>
      </c>
      <c r="U3285">
        <v>3.2130000000000001</v>
      </c>
      <c r="V3285">
        <v>3.2130000000000001</v>
      </c>
      <c r="W3285" s="4">
        <v>1.77E-2</v>
      </c>
    </row>
    <row r="3286" spans="12:23" x14ac:dyDescent="0.45">
      <c r="L3286" s="2">
        <v>40562</v>
      </c>
      <c r="M3286">
        <v>65.793400000000005</v>
      </c>
      <c r="N3286">
        <v>66.268500000000003</v>
      </c>
      <c r="O3286">
        <v>65.757400000000004</v>
      </c>
      <c r="P3286" s="1">
        <v>66.268500000000003</v>
      </c>
      <c r="R3286" s="2">
        <v>40672</v>
      </c>
      <c r="S3286">
        <v>3.157</v>
      </c>
      <c r="T3286">
        <v>3.157</v>
      </c>
      <c r="U3286">
        <v>3.157</v>
      </c>
      <c r="V3286">
        <v>3.157</v>
      </c>
      <c r="W3286" s="4">
        <v>2.2000000000000001E-3</v>
      </c>
    </row>
    <row r="3287" spans="12:23" x14ac:dyDescent="0.45">
      <c r="L3287" s="2">
        <v>40561</v>
      </c>
      <c r="M3287">
        <v>65.706999999999994</v>
      </c>
      <c r="N3287">
        <v>66.009299999999996</v>
      </c>
      <c r="O3287">
        <v>65.304000000000002</v>
      </c>
      <c r="P3287" s="1">
        <v>65.793400000000005</v>
      </c>
      <c r="R3287" s="2">
        <v>40669</v>
      </c>
      <c r="S3287">
        <v>3.15</v>
      </c>
      <c r="T3287">
        <v>3.15</v>
      </c>
      <c r="U3287">
        <v>3.15</v>
      </c>
      <c r="V3287">
        <v>3.15</v>
      </c>
      <c r="W3287" s="4">
        <v>-5.9999999999999995E-4</v>
      </c>
    </row>
    <row r="3288" spans="12:23" x14ac:dyDescent="0.45">
      <c r="L3288" s="3">
        <v>40560</v>
      </c>
      <c r="M3288" s="1"/>
      <c r="N3288" s="1"/>
      <c r="O3288" s="1"/>
      <c r="P3288" s="1">
        <v>66.099299999999999</v>
      </c>
      <c r="R3288" s="2">
        <v>40668</v>
      </c>
      <c r="S3288">
        <v>3.1520000000000001</v>
      </c>
      <c r="T3288">
        <v>3.1520000000000001</v>
      </c>
      <c r="U3288">
        <v>3.1520000000000001</v>
      </c>
      <c r="V3288">
        <v>3.1520000000000001</v>
      </c>
      <c r="W3288" s="4">
        <v>-2.1399999999999999E-2</v>
      </c>
    </row>
    <row r="3289" spans="12:23" x14ac:dyDescent="0.45">
      <c r="L3289" s="2">
        <v>40557</v>
      </c>
      <c r="M3289">
        <v>66.779499999999999</v>
      </c>
      <c r="N3289">
        <v>66.865899999999996</v>
      </c>
      <c r="O3289">
        <v>66.045299999999997</v>
      </c>
      <c r="P3289" s="1">
        <v>66.099299999999999</v>
      </c>
      <c r="R3289" s="2">
        <v>40667</v>
      </c>
      <c r="S3289">
        <v>3.2210000000000001</v>
      </c>
      <c r="T3289">
        <v>3.2210000000000001</v>
      </c>
      <c r="U3289">
        <v>3.2210000000000001</v>
      </c>
      <c r="V3289">
        <v>3.2210000000000001</v>
      </c>
      <c r="W3289" s="4">
        <v>-9.1999999999999998E-3</v>
      </c>
    </row>
    <row r="3290" spans="12:23" x14ac:dyDescent="0.45">
      <c r="L3290" s="2">
        <v>40556</v>
      </c>
      <c r="M3290">
        <v>65.944599999999994</v>
      </c>
      <c r="N3290">
        <v>66.772300000000001</v>
      </c>
      <c r="O3290">
        <v>65.822199999999995</v>
      </c>
      <c r="P3290" s="1">
        <v>66.527600000000007</v>
      </c>
      <c r="R3290" s="2">
        <v>40666</v>
      </c>
      <c r="S3290">
        <v>3.2509999999999999</v>
      </c>
      <c r="T3290">
        <v>3.2509999999999999</v>
      </c>
      <c r="U3290">
        <v>3.2509999999999999</v>
      </c>
      <c r="V3290">
        <v>3.2509999999999999</v>
      </c>
      <c r="W3290" s="4">
        <v>-9.1000000000000004E-3</v>
      </c>
    </row>
    <row r="3291" spans="12:23" x14ac:dyDescent="0.45">
      <c r="L3291" s="2">
        <v>40555</v>
      </c>
      <c r="M3291">
        <v>66.030900000000003</v>
      </c>
      <c r="N3291">
        <v>66.340400000000002</v>
      </c>
      <c r="O3291">
        <v>65.822199999999995</v>
      </c>
      <c r="P3291" s="1">
        <v>65.937399999999997</v>
      </c>
      <c r="R3291" s="2">
        <v>40665</v>
      </c>
      <c r="S3291">
        <v>3.2810000000000001</v>
      </c>
      <c r="T3291">
        <v>3.2810000000000001</v>
      </c>
      <c r="U3291">
        <v>3.2810000000000001</v>
      </c>
      <c r="V3291">
        <v>3.2810000000000001</v>
      </c>
      <c r="W3291" s="4">
        <v>-2.7000000000000001E-3</v>
      </c>
    </row>
    <row r="3292" spans="12:23" x14ac:dyDescent="0.45">
      <c r="L3292" s="2">
        <v>40554</v>
      </c>
      <c r="M3292">
        <v>66.570800000000006</v>
      </c>
      <c r="N3292">
        <v>66.649900000000002</v>
      </c>
      <c r="O3292">
        <v>65.994900000000001</v>
      </c>
      <c r="P3292" s="1">
        <v>66.455600000000004</v>
      </c>
      <c r="R3292" s="2">
        <v>40662</v>
      </c>
      <c r="S3292">
        <v>3.29</v>
      </c>
      <c r="T3292">
        <v>3.29</v>
      </c>
      <c r="U3292">
        <v>3.29</v>
      </c>
      <c r="V3292">
        <v>3.29</v>
      </c>
      <c r="W3292" s="4">
        <v>-7.7999999999999996E-3</v>
      </c>
    </row>
    <row r="3293" spans="12:23" x14ac:dyDescent="0.45">
      <c r="L3293" s="2">
        <v>40553</v>
      </c>
      <c r="M3293">
        <v>66.635499999999993</v>
      </c>
      <c r="N3293">
        <v>66.930599999999998</v>
      </c>
      <c r="O3293">
        <v>66.3476</v>
      </c>
      <c r="P3293" s="1">
        <v>66.829899999999995</v>
      </c>
      <c r="R3293" s="2">
        <v>40661</v>
      </c>
      <c r="S3293">
        <v>3.3159999999999998</v>
      </c>
      <c r="T3293">
        <v>3.3159999999999998</v>
      </c>
      <c r="U3293">
        <v>3.3159999999999998</v>
      </c>
      <c r="V3293">
        <v>3.3159999999999998</v>
      </c>
      <c r="W3293" s="4">
        <v>-1.2200000000000001E-2</v>
      </c>
    </row>
    <row r="3294" spans="12:23" x14ac:dyDescent="0.45">
      <c r="L3294" s="2">
        <v>40550</v>
      </c>
      <c r="M3294">
        <v>65.865399999999994</v>
      </c>
      <c r="N3294">
        <v>66.671499999999995</v>
      </c>
      <c r="O3294">
        <v>65.519900000000007</v>
      </c>
      <c r="P3294" s="1">
        <v>66.47</v>
      </c>
      <c r="R3294" s="2">
        <v>40660</v>
      </c>
      <c r="S3294">
        <v>3.3570000000000002</v>
      </c>
      <c r="T3294">
        <v>3.3570000000000002</v>
      </c>
      <c r="U3294">
        <v>3.3570000000000002</v>
      </c>
      <c r="V3294">
        <v>3.3570000000000002</v>
      </c>
      <c r="W3294" s="4">
        <v>1.4500000000000001E-2</v>
      </c>
    </row>
    <row r="3295" spans="12:23" x14ac:dyDescent="0.45">
      <c r="L3295" s="2">
        <v>40549</v>
      </c>
      <c r="M3295">
        <v>65.887</v>
      </c>
      <c r="N3295">
        <v>66.304400000000001</v>
      </c>
      <c r="O3295">
        <v>65.613500000000002</v>
      </c>
      <c r="P3295" s="1">
        <v>66.1173</v>
      </c>
      <c r="R3295" s="2">
        <v>40659</v>
      </c>
      <c r="S3295">
        <v>3.3090000000000002</v>
      </c>
      <c r="T3295">
        <v>3.3090000000000002</v>
      </c>
      <c r="U3295">
        <v>3.3090000000000002</v>
      </c>
      <c r="V3295">
        <v>3.3090000000000002</v>
      </c>
      <c r="W3295" s="4">
        <v>-1.6899999999999998E-2</v>
      </c>
    </row>
    <row r="3296" spans="12:23" x14ac:dyDescent="0.45">
      <c r="L3296" s="2">
        <v>40548</v>
      </c>
      <c r="M3296">
        <v>66.570800000000006</v>
      </c>
      <c r="N3296">
        <v>66.714699999999993</v>
      </c>
      <c r="O3296">
        <v>65.635099999999994</v>
      </c>
      <c r="P3296" s="1">
        <v>65.829400000000007</v>
      </c>
      <c r="R3296" s="2">
        <v>40658</v>
      </c>
      <c r="S3296">
        <v>3.3660000000000001</v>
      </c>
      <c r="T3296">
        <v>3.3660000000000001</v>
      </c>
      <c r="U3296">
        <v>3.3660000000000001</v>
      </c>
      <c r="V3296">
        <v>3.3660000000000001</v>
      </c>
      <c r="W3296" s="4">
        <v>-8.2000000000000007E-3</v>
      </c>
    </row>
    <row r="3297" spans="12:23" x14ac:dyDescent="0.45">
      <c r="L3297" s="2">
        <v>40547</v>
      </c>
      <c r="M3297">
        <v>67.232900000000001</v>
      </c>
      <c r="N3297">
        <v>67.488399999999999</v>
      </c>
      <c r="O3297">
        <v>66.873000000000005</v>
      </c>
      <c r="P3297" s="1">
        <v>67.312100000000001</v>
      </c>
      <c r="R3297" s="2">
        <v>40655</v>
      </c>
      <c r="S3297">
        <v>3.3940000000000001</v>
      </c>
      <c r="T3297">
        <v>3.3940000000000001</v>
      </c>
      <c r="U3297">
        <v>3.3940000000000001</v>
      </c>
      <c r="V3297">
        <v>3.3940000000000001</v>
      </c>
      <c r="W3297" s="4">
        <v>0</v>
      </c>
    </row>
    <row r="3298" spans="12:23" x14ac:dyDescent="0.45">
      <c r="L3298" s="2">
        <v>40546</v>
      </c>
      <c r="M3298">
        <v>67.081800000000001</v>
      </c>
      <c r="N3298">
        <v>67.880700000000004</v>
      </c>
      <c r="O3298">
        <v>66.901799999999994</v>
      </c>
      <c r="P3298" s="1">
        <v>67.232900000000001</v>
      </c>
      <c r="R3298" s="2">
        <v>40654</v>
      </c>
      <c r="S3298">
        <v>3.3940000000000001</v>
      </c>
      <c r="T3298">
        <v>3.3940000000000001</v>
      </c>
      <c r="U3298">
        <v>3.3940000000000001</v>
      </c>
      <c r="V3298">
        <v>3.3940000000000001</v>
      </c>
      <c r="W3298" s="4">
        <v>-4.1000000000000003E-3</v>
      </c>
    </row>
    <row r="3299" spans="12:23" x14ac:dyDescent="0.45">
      <c r="L3299" s="2">
        <v>40543</v>
      </c>
      <c r="M3299">
        <v>67.304900000000004</v>
      </c>
      <c r="N3299">
        <v>68.1614</v>
      </c>
      <c r="O3299">
        <v>67.254499999999993</v>
      </c>
      <c r="P3299" s="1">
        <v>67.744</v>
      </c>
      <c r="R3299" s="2">
        <v>40653</v>
      </c>
      <c r="S3299">
        <v>3.4079999999999999</v>
      </c>
      <c r="T3299">
        <v>3.4079999999999999</v>
      </c>
      <c r="U3299">
        <v>3.4079999999999999</v>
      </c>
      <c r="V3299">
        <v>3.4079999999999999</v>
      </c>
      <c r="W3299" s="4">
        <v>1.2800000000000001E-2</v>
      </c>
    </row>
    <row r="3300" spans="12:23" x14ac:dyDescent="0.45">
      <c r="L3300" s="2">
        <v>40542</v>
      </c>
      <c r="M3300">
        <v>66.851500000000001</v>
      </c>
      <c r="N3300">
        <v>67.139399999999995</v>
      </c>
      <c r="O3300">
        <v>66.513199999999998</v>
      </c>
      <c r="P3300" s="1">
        <v>67.002600000000001</v>
      </c>
      <c r="R3300" s="2">
        <v>40652</v>
      </c>
      <c r="S3300">
        <v>3.3650000000000002</v>
      </c>
      <c r="T3300">
        <v>3.3650000000000002</v>
      </c>
      <c r="U3300">
        <v>3.3650000000000002</v>
      </c>
      <c r="V3300">
        <v>3.3650000000000002</v>
      </c>
      <c r="W3300" s="4">
        <v>-4.4000000000000003E-3</v>
      </c>
    </row>
    <row r="3301" spans="12:23" x14ac:dyDescent="0.45">
      <c r="L3301" s="2">
        <v>40541</v>
      </c>
      <c r="M3301">
        <v>66.045299999999997</v>
      </c>
      <c r="N3301">
        <v>67.312100000000001</v>
      </c>
      <c r="O3301">
        <v>65.836600000000004</v>
      </c>
      <c r="P3301" s="1">
        <v>67.052999999999997</v>
      </c>
      <c r="R3301" s="2">
        <v>40651</v>
      </c>
      <c r="S3301">
        <v>3.38</v>
      </c>
      <c r="T3301">
        <v>3.38</v>
      </c>
      <c r="U3301">
        <v>3.38</v>
      </c>
      <c r="V3301">
        <v>3.38</v>
      </c>
      <c r="W3301" s="4">
        <v>-9.7000000000000003E-3</v>
      </c>
    </row>
    <row r="3302" spans="12:23" x14ac:dyDescent="0.45">
      <c r="L3302" s="2">
        <v>40540</v>
      </c>
      <c r="M3302">
        <v>66.887500000000003</v>
      </c>
      <c r="N3302">
        <v>66.988200000000006</v>
      </c>
      <c r="O3302">
        <v>65.721400000000003</v>
      </c>
      <c r="P3302" s="1">
        <v>65.937399999999997</v>
      </c>
      <c r="R3302" s="2">
        <v>40648</v>
      </c>
      <c r="S3302">
        <v>3.4129999999999998</v>
      </c>
      <c r="T3302">
        <v>3.4129999999999998</v>
      </c>
      <c r="U3302">
        <v>3.4129999999999998</v>
      </c>
      <c r="V3302">
        <v>3.4129999999999998</v>
      </c>
      <c r="W3302" s="4">
        <v>-2.3699999999999999E-2</v>
      </c>
    </row>
    <row r="3303" spans="12:23" x14ac:dyDescent="0.45">
      <c r="L3303" s="2">
        <v>40539</v>
      </c>
      <c r="M3303">
        <v>66.537000000000006</v>
      </c>
      <c r="N3303">
        <v>67.340299999999999</v>
      </c>
      <c r="O3303">
        <v>66.206999999999994</v>
      </c>
      <c r="P3303" s="1">
        <v>67.254300000000001</v>
      </c>
      <c r="R3303" s="2">
        <v>40647</v>
      </c>
      <c r="S3303">
        <v>3.496</v>
      </c>
      <c r="T3303">
        <v>3.496</v>
      </c>
      <c r="U3303">
        <v>3.496</v>
      </c>
      <c r="V3303">
        <v>3.496</v>
      </c>
      <c r="W3303" s="4">
        <v>1.0999999999999999E-2</v>
      </c>
    </row>
    <row r="3304" spans="12:23" x14ac:dyDescent="0.45">
      <c r="L3304" s="3">
        <v>40536</v>
      </c>
      <c r="M3304" s="1"/>
      <c r="N3304" s="1"/>
      <c r="O3304" s="1"/>
      <c r="P3304" s="1">
        <v>66.658900000000003</v>
      </c>
      <c r="R3304" s="2">
        <v>40646</v>
      </c>
      <c r="S3304">
        <v>3.4580000000000002</v>
      </c>
      <c r="T3304">
        <v>3.4580000000000002</v>
      </c>
      <c r="U3304">
        <v>3.4580000000000002</v>
      </c>
      <c r="V3304">
        <v>3.4580000000000002</v>
      </c>
      <c r="W3304" s="4">
        <v>-9.7000000000000003E-3</v>
      </c>
    </row>
    <row r="3305" spans="12:23" x14ac:dyDescent="0.45">
      <c r="L3305" s="2">
        <v>40535</v>
      </c>
      <c r="M3305">
        <v>66.838200000000001</v>
      </c>
      <c r="N3305">
        <v>66.874099999999999</v>
      </c>
      <c r="O3305">
        <v>66.372</v>
      </c>
      <c r="P3305" s="1">
        <v>66.658900000000003</v>
      </c>
      <c r="R3305" s="2">
        <v>40645</v>
      </c>
      <c r="S3305">
        <v>3.492</v>
      </c>
      <c r="T3305">
        <v>3.492</v>
      </c>
      <c r="U3305">
        <v>3.492</v>
      </c>
      <c r="V3305">
        <v>3.492</v>
      </c>
      <c r="W3305" s="4">
        <v>-2.6499999999999999E-2</v>
      </c>
    </row>
    <row r="3306" spans="12:23" x14ac:dyDescent="0.45">
      <c r="L3306" s="2">
        <v>40534</v>
      </c>
      <c r="M3306">
        <v>67.046199999999999</v>
      </c>
      <c r="N3306">
        <v>67.1036</v>
      </c>
      <c r="O3306">
        <v>66.658900000000003</v>
      </c>
      <c r="P3306" s="1">
        <v>66.795199999999994</v>
      </c>
      <c r="R3306" s="2">
        <v>40644</v>
      </c>
      <c r="S3306">
        <v>3.5870000000000002</v>
      </c>
      <c r="T3306">
        <v>3.5870000000000002</v>
      </c>
      <c r="U3306">
        <v>3.5870000000000002</v>
      </c>
      <c r="V3306">
        <v>3.5870000000000002</v>
      </c>
      <c r="W3306" s="4">
        <v>1.1000000000000001E-3</v>
      </c>
    </row>
    <row r="3307" spans="12:23" x14ac:dyDescent="0.45">
      <c r="L3307" s="2">
        <v>40533</v>
      </c>
      <c r="M3307">
        <v>66.802400000000006</v>
      </c>
      <c r="N3307">
        <v>67.275800000000004</v>
      </c>
      <c r="O3307">
        <v>66.343299999999999</v>
      </c>
      <c r="P3307" s="1">
        <v>67.275800000000004</v>
      </c>
      <c r="R3307" s="2">
        <v>40641</v>
      </c>
      <c r="S3307">
        <v>3.5830000000000002</v>
      </c>
      <c r="T3307">
        <v>3.5830000000000002</v>
      </c>
      <c r="U3307">
        <v>3.5830000000000002</v>
      </c>
      <c r="V3307">
        <v>3.5830000000000002</v>
      </c>
      <c r="W3307" s="4">
        <v>9.5999999999999992E-3</v>
      </c>
    </row>
    <row r="3308" spans="12:23" x14ac:dyDescent="0.45">
      <c r="L3308" s="2">
        <v>40532</v>
      </c>
      <c r="M3308">
        <v>67.247100000000003</v>
      </c>
      <c r="N3308">
        <v>67.591399999999993</v>
      </c>
      <c r="O3308">
        <v>66.450900000000004</v>
      </c>
      <c r="P3308" s="1">
        <v>66.8095</v>
      </c>
      <c r="R3308" s="2">
        <v>40640</v>
      </c>
      <c r="S3308">
        <v>3.5489999999999999</v>
      </c>
      <c r="T3308">
        <v>3.5489999999999999</v>
      </c>
      <c r="U3308">
        <v>3.5489999999999999</v>
      </c>
      <c r="V3308">
        <v>3.5489999999999999</v>
      </c>
      <c r="W3308" s="4">
        <v>0</v>
      </c>
    </row>
    <row r="3309" spans="12:23" x14ac:dyDescent="0.45">
      <c r="L3309" s="2">
        <v>40529</v>
      </c>
      <c r="M3309">
        <v>65.905699999999996</v>
      </c>
      <c r="N3309">
        <v>67.261399999999995</v>
      </c>
      <c r="O3309">
        <v>65.891400000000004</v>
      </c>
      <c r="P3309" s="1">
        <v>66.881299999999996</v>
      </c>
      <c r="R3309" s="2">
        <v>40639</v>
      </c>
      <c r="S3309">
        <v>3.5489999999999999</v>
      </c>
      <c r="T3309">
        <v>3.5489999999999999</v>
      </c>
      <c r="U3309">
        <v>3.5489999999999999</v>
      </c>
      <c r="V3309">
        <v>3.5489999999999999</v>
      </c>
      <c r="W3309" s="4">
        <v>1.78E-2</v>
      </c>
    </row>
    <row r="3310" spans="12:23" x14ac:dyDescent="0.45">
      <c r="L3310" s="2">
        <v>40528</v>
      </c>
      <c r="M3310">
        <v>65.296000000000006</v>
      </c>
      <c r="N3310">
        <v>65.6905</v>
      </c>
      <c r="O3310">
        <v>64.966099999999997</v>
      </c>
      <c r="P3310" s="1">
        <v>65.683400000000006</v>
      </c>
      <c r="R3310" s="2">
        <v>40638</v>
      </c>
      <c r="S3310">
        <v>3.4870000000000001</v>
      </c>
      <c r="T3310">
        <v>3.4870000000000001</v>
      </c>
      <c r="U3310">
        <v>3.4870000000000001</v>
      </c>
      <c r="V3310">
        <v>3.4870000000000001</v>
      </c>
      <c r="W3310" s="4">
        <v>1.8100000000000002E-2</v>
      </c>
    </row>
    <row r="3311" spans="12:23" x14ac:dyDescent="0.45">
      <c r="L3311" s="2">
        <v>40527</v>
      </c>
      <c r="M3311">
        <v>66.049199999999999</v>
      </c>
      <c r="N3311">
        <v>66.164000000000001</v>
      </c>
      <c r="O3311">
        <v>64.894300000000001</v>
      </c>
      <c r="P3311" s="1">
        <v>65.231499999999997</v>
      </c>
      <c r="R3311" s="2">
        <v>40637</v>
      </c>
      <c r="S3311">
        <v>3.4249999999999998</v>
      </c>
      <c r="T3311">
        <v>3.4249999999999998</v>
      </c>
      <c r="U3311">
        <v>3.4249999999999998</v>
      </c>
      <c r="V3311">
        <v>3.4249999999999998</v>
      </c>
      <c r="W3311" s="4">
        <v>-7.1999999999999998E-3</v>
      </c>
    </row>
    <row r="3312" spans="12:23" x14ac:dyDescent="0.45">
      <c r="L3312" s="2">
        <v>40526</v>
      </c>
      <c r="M3312">
        <v>66.278700000000001</v>
      </c>
      <c r="N3312">
        <v>66.723500000000001</v>
      </c>
      <c r="O3312">
        <v>65.590100000000007</v>
      </c>
      <c r="P3312" s="1">
        <v>66.0886</v>
      </c>
      <c r="R3312" s="2">
        <v>40634</v>
      </c>
      <c r="S3312">
        <v>3.45</v>
      </c>
      <c r="T3312">
        <v>3.45</v>
      </c>
      <c r="U3312">
        <v>3.45</v>
      </c>
      <c r="V3312">
        <v>3.45</v>
      </c>
      <c r="W3312" s="4">
        <v>-5.7999999999999996E-3</v>
      </c>
    </row>
    <row r="3313" spans="12:23" x14ac:dyDescent="0.45">
      <c r="L3313" s="2">
        <v>40525</v>
      </c>
      <c r="M3313">
        <v>66.745000000000005</v>
      </c>
      <c r="N3313">
        <v>67.447900000000004</v>
      </c>
      <c r="O3313">
        <v>66.393500000000003</v>
      </c>
      <c r="P3313" s="1">
        <v>67.067800000000005</v>
      </c>
      <c r="R3313" s="2">
        <v>40633</v>
      </c>
      <c r="S3313">
        <v>3.47</v>
      </c>
      <c r="T3313">
        <v>3.47</v>
      </c>
      <c r="U3313">
        <v>3.47</v>
      </c>
      <c r="V3313">
        <v>3.47</v>
      </c>
      <c r="W3313" s="4">
        <v>7.4999999999999997E-3</v>
      </c>
    </row>
    <row r="3314" spans="12:23" x14ac:dyDescent="0.45">
      <c r="L3314" s="2">
        <v>40522</v>
      </c>
      <c r="M3314">
        <v>66.917100000000005</v>
      </c>
      <c r="N3314">
        <v>67.325999999999993</v>
      </c>
      <c r="O3314">
        <v>66.8095</v>
      </c>
      <c r="P3314" s="1">
        <v>66.816699999999997</v>
      </c>
      <c r="R3314" s="2">
        <v>40632</v>
      </c>
      <c r="S3314">
        <v>3.444</v>
      </c>
      <c r="T3314">
        <v>3.444</v>
      </c>
      <c r="U3314">
        <v>3.444</v>
      </c>
      <c r="V3314">
        <v>3.444</v>
      </c>
      <c r="W3314" s="4">
        <v>-1.35E-2</v>
      </c>
    </row>
    <row r="3315" spans="12:23" x14ac:dyDescent="0.45">
      <c r="L3315" s="2">
        <v>40521</v>
      </c>
      <c r="M3315">
        <v>67.139499999999998</v>
      </c>
      <c r="N3315">
        <v>67.620099999999994</v>
      </c>
      <c r="O3315">
        <v>66.5154</v>
      </c>
      <c r="P3315" s="1">
        <v>67.2256</v>
      </c>
      <c r="R3315" s="2">
        <v>40631</v>
      </c>
      <c r="S3315">
        <v>3.4910000000000001</v>
      </c>
      <c r="T3315">
        <v>3.4910000000000001</v>
      </c>
      <c r="U3315">
        <v>3.4910000000000001</v>
      </c>
      <c r="V3315">
        <v>3.4910000000000001</v>
      </c>
      <c r="W3315" s="4">
        <v>1.4500000000000001E-2</v>
      </c>
    </row>
    <row r="3316" spans="12:23" x14ac:dyDescent="0.45">
      <c r="L3316" s="2">
        <v>40520</v>
      </c>
      <c r="M3316">
        <v>67.2256</v>
      </c>
      <c r="N3316">
        <v>67.282899999999998</v>
      </c>
      <c r="O3316">
        <v>66.070700000000002</v>
      </c>
      <c r="P3316" s="1">
        <v>66.895600000000002</v>
      </c>
      <c r="R3316" s="2">
        <v>40630</v>
      </c>
      <c r="S3316">
        <v>3.4409999999999998</v>
      </c>
      <c r="T3316">
        <v>3.4409999999999998</v>
      </c>
      <c r="U3316">
        <v>3.4409999999999998</v>
      </c>
      <c r="V3316">
        <v>3.4409999999999998</v>
      </c>
      <c r="W3316" s="4">
        <v>-2.9999999999999997E-4</v>
      </c>
    </row>
    <row r="3317" spans="12:23" x14ac:dyDescent="0.45">
      <c r="L3317" s="2">
        <v>40519</v>
      </c>
      <c r="M3317">
        <v>67.942899999999995</v>
      </c>
      <c r="N3317">
        <v>68.086299999999994</v>
      </c>
      <c r="O3317">
        <v>66.823899999999995</v>
      </c>
      <c r="P3317" s="1">
        <v>67.548299999999998</v>
      </c>
      <c r="R3317" s="2">
        <v>40627</v>
      </c>
      <c r="S3317">
        <v>3.4420000000000002</v>
      </c>
      <c r="T3317">
        <v>3.4420000000000002</v>
      </c>
      <c r="U3317">
        <v>3.4420000000000002</v>
      </c>
      <c r="V3317">
        <v>3.4420000000000002</v>
      </c>
      <c r="W3317" s="4">
        <v>1.03E-2</v>
      </c>
    </row>
    <row r="3318" spans="12:23" x14ac:dyDescent="0.45">
      <c r="L3318" s="2">
        <v>40518</v>
      </c>
      <c r="M3318">
        <v>68.5167</v>
      </c>
      <c r="N3318">
        <v>69.040300000000002</v>
      </c>
      <c r="O3318">
        <v>68.366100000000003</v>
      </c>
      <c r="P3318" s="1">
        <v>69.025999999999996</v>
      </c>
      <c r="R3318" s="2">
        <v>40626</v>
      </c>
      <c r="S3318">
        <v>3.407</v>
      </c>
      <c r="T3318">
        <v>3.407</v>
      </c>
      <c r="U3318">
        <v>3.407</v>
      </c>
      <c r="V3318">
        <v>3.407</v>
      </c>
      <c r="W3318" s="4">
        <v>1.5800000000000002E-2</v>
      </c>
    </row>
    <row r="3319" spans="12:23" x14ac:dyDescent="0.45">
      <c r="L3319" s="2">
        <v>40515</v>
      </c>
      <c r="M3319">
        <v>69.061899999999994</v>
      </c>
      <c r="N3319">
        <v>69.097700000000003</v>
      </c>
      <c r="O3319">
        <v>68.036100000000005</v>
      </c>
      <c r="P3319" s="1">
        <v>68.064800000000005</v>
      </c>
      <c r="R3319" s="2">
        <v>40625</v>
      </c>
      <c r="S3319">
        <v>3.3540000000000001</v>
      </c>
      <c r="T3319">
        <v>3.3540000000000001</v>
      </c>
      <c r="U3319">
        <v>3.3540000000000001</v>
      </c>
      <c r="V3319">
        <v>3.3540000000000001</v>
      </c>
      <c r="W3319" s="4">
        <v>7.7999999999999996E-3</v>
      </c>
    </row>
    <row r="3320" spans="12:23" x14ac:dyDescent="0.45">
      <c r="L3320" s="2">
        <v>40514</v>
      </c>
      <c r="M3320">
        <v>68.832300000000004</v>
      </c>
      <c r="N3320">
        <v>69.248400000000004</v>
      </c>
      <c r="O3320">
        <v>68.524000000000001</v>
      </c>
      <c r="P3320" s="1">
        <v>68.602800000000002</v>
      </c>
      <c r="R3320" s="2">
        <v>40624</v>
      </c>
      <c r="S3320">
        <v>3.3279999999999998</v>
      </c>
      <c r="T3320">
        <v>3.3279999999999998</v>
      </c>
      <c r="U3320">
        <v>3.3279999999999998</v>
      </c>
      <c r="V3320">
        <v>3.3279999999999998</v>
      </c>
      <c r="W3320" s="4">
        <v>-1.1999999999999999E-3</v>
      </c>
    </row>
    <row r="3321" spans="12:23" x14ac:dyDescent="0.45">
      <c r="L3321" s="2">
        <v>40513</v>
      </c>
      <c r="M3321">
        <v>69.327299999999994</v>
      </c>
      <c r="N3321">
        <v>69.657200000000003</v>
      </c>
      <c r="O3321">
        <v>68.7821</v>
      </c>
      <c r="P3321" s="1">
        <v>68.784999999999997</v>
      </c>
      <c r="R3321" s="2">
        <v>40623</v>
      </c>
      <c r="S3321">
        <v>3.3319999999999999</v>
      </c>
      <c r="T3321">
        <v>3.3319999999999999</v>
      </c>
      <c r="U3321">
        <v>3.3319999999999999</v>
      </c>
      <c r="V3321">
        <v>3.3319999999999999</v>
      </c>
      <c r="W3321" s="4">
        <v>1.9599999999999999E-2</v>
      </c>
    </row>
    <row r="3322" spans="12:23" x14ac:dyDescent="0.45">
      <c r="L3322" s="2">
        <v>40512</v>
      </c>
      <c r="M3322">
        <v>70.9178</v>
      </c>
      <c r="N3322">
        <v>70.960700000000003</v>
      </c>
      <c r="O3322">
        <v>70.131500000000003</v>
      </c>
      <c r="P3322" s="1">
        <v>70.346000000000004</v>
      </c>
      <c r="R3322" s="2">
        <v>40620</v>
      </c>
      <c r="S3322">
        <v>3.2679999999999998</v>
      </c>
      <c r="T3322">
        <v>3.2679999999999998</v>
      </c>
      <c r="U3322">
        <v>3.2679999999999998</v>
      </c>
      <c r="V3322">
        <v>3.2679999999999998</v>
      </c>
      <c r="W3322" s="4">
        <v>3.3999999999999998E-3</v>
      </c>
    </row>
    <row r="3323" spans="12:23" x14ac:dyDescent="0.45">
      <c r="L3323" s="2">
        <v>40511</v>
      </c>
      <c r="M3323">
        <v>69.738399999999999</v>
      </c>
      <c r="N3323">
        <v>70.013599999999997</v>
      </c>
      <c r="O3323">
        <v>69.4024</v>
      </c>
      <c r="P3323" s="1">
        <v>69.981399999999994</v>
      </c>
      <c r="R3323" s="2">
        <v>40619</v>
      </c>
      <c r="S3323">
        <v>3.2570000000000001</v>
      </c>
      <c r="T3323">
        <v>3.2570000000000001</v>
      </c>
      <c r="U3323">
        <v>3.2570000000000001</v>
      </c>
      <c r="V3323">
        <v>3.2570000000000001</v>
      </c>
      <c r="W3323" s="4">
        <v>2.0400000000000001E-2</v>
      </c>
    </row>
    <row r="3324" spans="12:23" x14ac:dyDescent="0.45">
      <c r="L3324" s="2">
        <v>40508</v>
      </c>
      <c r="M3324">
        <v>69.137900000000002</v>
      </c>
      <c r="N3324">
        <v>69.4238</v>
      </c>
      <c r="O3324">
        <v>69.016400000000004</v>
      </c>
      <c r="P3324" s="1">
        <v>69.388099999999994</v>
      </c>
      <c r="R3324" s="2">
        <v>40618</v>
      </c>
      <c r="S3324">
        <v>3.1920000000000002</v>
      </c>
      <c r="T3324">
        <v>3.1920000000000002</v>
      </c>
      <c r="U3324">
        <v>3.1920000000000002</v>
      </c>
      <c r="V3324">
        <v>3.1920000000000002</v>
      </c>
      <c r="W3324" s="4">
        <v>-3.4799999999999998E-2</v>
      </c>
    </row>
    <row r="3325" spans="12:23" x14ac:dyDescent="0.45">
      <c r="L3325" s="3">
        <v>40507</v>
      </c>
      <c r="M3325" s="1"/>
      <c r="N3325" s="1"/>
      <c r="O3325" s="1"/>
      <c r="P3325" s="1">
        <v>68.437399999999997</v>
      </c>
      <c r="R3325" s="2">
        <v>40617</v>
      </c>
      <c r="S3325">
        <v>3.3069999999999999</v>
      </c>
      <c r="T3325">
        <v>3.3069999999999999</v>
      </c>
      <c r="U3325">
        <v>3.3069999999999999</v>
      </c>
      <c r="V3325">
        <v>3.3069999999999999</v>
      </c>
      <c r="W3325" s="4">
        <v>-1.72E-2</v>
      </c>
    </row>
    <row r="3326" spans="12:23" x14ac:dyDescent="0.45">
      <c r="L3326" s="2">
        <v>40506</v>
      </c>
      <c r="M3326">
        <v>69.202200000000005</v>
      </c>
      <c r="N3326">
        <v>69.3309</v>
      </c>
      <c r="O3326">
        <v>68.322999999999993</v>
      </c>
      <c r="P3326" s="1">
        <v>68.437399999999997</v>
      </c>
      <c r="R3326" s="2">
        <v>40616</v>
      </c>
      <c r="S3326">
        <v>3.3650000000000002</v>
      </c>
      <c r="T3326">
        <v>3.3650000000000002</v>
      </c>
      <c r="U3326">
        <v>3.3650000000000002</v>
      </c>
      <c r="V3326">
        <v>3.3650000000000002</v>
      </c>
      <c r="W3326" s="4">
        <v>-1.09E-2</v>
      </c>
    </row>
    <row r="3327" spans="12:23" x14ac:dyDescent="0.45">
      <c r="L3327" s="2">
        <v>40505</v>
      </c>
      <c r="M3327">
        <v>69.816999999999993</v>
      </c>
      <c r="N3327">
        <v>70.017099999999999</v>
      </c>
      <c r="O3327">
        <v>69.509600000000006</v>
      </c>
      <c r="P3327" s="1">
        <v>69.681200000000004</v>
      </c>
      <c r="R3327" s="2">
        <v>40613</v>
      </c>
      <c r="S3327">
        <v>3.4020000000000001</v>
      </c>
      <c r="T3327">
        <v>3.4020000000000001</v>
      </c>
      <c r="U3327">
        <v>3.4020000000000001</v>
      </c>
      <c r="V3327">
        <v>3.4020000000000001</v>
      </c>
      <c r="W3327" s="4">
        <v>1.1900000000000001E-2</v>
      </c>
    </row>
    <row r="3328" spans="12:23" x14ac:dyDescent="0.45">
      <c r="L3328" s="2">
        <v>40504</v>
      </c>
      <c r="M3328">
        <v>69.602500000000006</v>
      </c>
      <c r="N3328">
        <v>69.781199999999998</v>
      </c>
      <c r="O3328">
        <v>68.794799999999995</v>
      </c>
      <c r="P3328" s="1">
        <v>69.338099999999997</v>
      </c>
      <c r="R3328" s="2">
        <v>40612</v>
      </c>
      <c r="S3328">
        <v>3.3620000000000001</v>
      </c>
      <c r="T3328">
        <v>3.3620000000000001</v>
      </c>
      <c r="U3328">
        <v>3.3620000000000001</v>
      </c>
      <c r="V3328">
        <v>3.3620000000000001</v>
      </c>
      <c r="W3328" s="4">
        <v>-3.0800000000000001E-2</v>
      </c>
    </row>
    <row r="3329" spans="12:23" x14ac:dyDescent="0.45">
      <c r="L3329" s="2">
        <v>40501</v>
      </c>
      <c r="M3329">
        <v>68.687600000000003</v>
      </c>
      <c r="N3329">
        <v>69.045000000000002</v>
      </c>
      <c r="O3329">
        <v>68.473100000000002</v>
      </c>
      <c r="P3329" s="1">
        <v>69.045000000000002</v>
      </c>
      <c r="R3329" s="2">
        <v>40611</v>
      </c>
      <c r="S3329">
        <v>3.4689999999999999</v>
      </c>
      <c r="T3329">
        <v>3.4689999999999999</v>
      </c>
      <c r="U3329">
        <v>3.4689999999999999</v>
      </c>
      <c r="V3329">
        <v>3.4689999999999999</v>
      </c>
      <c r="W3329" s="4">
        <v>-2.3099999999999999E-2</v>
      </c>
    </row>
    <row r="3330" spans="12:23" x14ac:dyDescent="0.45">
      <c r="L3330" s="2">
        <v>40500</v>
      </c>
      <c r="M3330">
        <v>68.394499999999994</v>
      </c>
      <c r="N3330">
        <v>68.623199999999997</v>
      </c>
      <c r="O3330">
        <v>67.7654</v>
      </c>
      <c r="P3330" s="1">
        <v>68.623199999999997</v>
      </c>
      <c r="R3330" s="2">
        <v>40610</v>
      </c>
      <c r="S3330">
        <v>3.5510000000000002</v>
      </c>
      <c r="T3330">
        <v>3.5510000000000002</v>
      </c>
      <c r="U3330">
        <v>3.5510000000000002</v>
      </c>
      <c r="V3330">
        <v>3.5510000000000002</v>
      </c>
      <c r="W3330" s="4">
        <v>0.01</v>
      </c>
    </row>
    <row r="3331" spans="12:23" x14ac:dyDescent="0.45">
      <c r="L3331" s="2">
        <v>40499</v>
      </c>
      <c r="M3331">
        <v>68.4803</v>
      </c>
      <c r="N3331">
        <v>69.166499999999999</v>
      </c>
      <c r="O3331">
        <v>68.151399999999995</v>
      </c>
      <c r="P3331" s="1">
        <v>68.344499999999996</v>
      </c>
      <c r="R3331" s="2">
        <v>40609</v>
      </c>
      <c r="S3331">
        <v>3.516</v>
      </c>
      <c r="T3331">
        <v>3.516</v>
      </c>
      <c r="U3331">
        <v>3.516</v>
      </c>
      <c r="V3331">
        <v>3.516</v>
      </c>
      <c r="W3331" s="4">
        <v>6.8999999999999999E-3</v>
      </c>
    </row>
    <row r="3332" spans="12:23" x14ac:dyDescent="0.45">
      <c r="L3332" s="2">
        <v>40498</v>
      </c>
      <c r="M3332">
        <v>67.844099999999997</v>
      </c>
      <c r="N3332">
        <v>68.801900000000003</v>
      </c>
      <c r="O3332">
        <v>67.186400000000006</v>
      </c>
      <c r="P3332" s="1">
        <v>68.721900000000005</v>
      </c>
      <c r="R3332" s="2">
        <v>40606</v>
      </c>
      <c r="S3332">
        <v>3.492</v>
      </c>
      <c r="T3332">
        <v>3.492</v>
      </c>
      <c r="U3332">
        <v>3.492</v>
      </c>
      <c r="V3332">
        <v>3.492</v>
      </c>
      <c r="W3332" s="4">
        <v>-1.8800000000000001E-2</v>
      </c>
    </row>
    <row r="3333" spans="12:23" x14ac:dyDescent="0.45">
      <c r="L3333" s="2">
        <v>40497</v>
      </c>
      <c r="M3333">
        <v>68.144300000000001</v>
      </c>
      <c r="N3333">
        <v>68.423100000000005</v>
      </c>
      <c r="O3333">
        <v>67.0578</v>
      </c>
      <c r="P3333" s="1">
        <v>67.0578</v>
      </c>
      <c r="R3333" s="2">
        <v>40605</v>
      </c>
      <c r="S3333">
        <v>3.5590000000000002</v>
      </c>
      <c r="T3333">
        <v>3.5590000000000002</v>
      </c>
      <c r="U3333">
        <v>3.5590000000000002</v>
      </c>
      <c r="V3333">
        <v>3.5590000000000002</v>
      </c>
      <c r="W3333" s="4">
        <v>2.5399999999999999E-2</v>
      </c>
    </row>
    <row r="3334" spans="12:23" x14ac:dyDescent="0.45">
      <c r="L3334" s="2">
        <v>40494</v>
      </c>
      <c r="M3334">
        <v>68.773300000000006</v>
      </c>
      <c r="N3334">
        <v>69.152199999999993</v>
      </c>
      <c r="O3334">
        <v>68.487399999999994</v>
      </c>
      <c r="P3334" s="1">
        <v>68.487399999999994</v>
      </c>
      <c r="R3334" s="2">
        <v>40604</v>
      </c>
      <c r="S3334">
        <v>3.4710000000000001</v>
      </c>
      <c r="T3334">
        <v>3.4710000000000001</v>
      </c>
      <c r="U3334">
        <v>3.4710000000000001</v>
      </c>
      <c r="V3334">
        <v>3.4710000000000001</v>
      </c>
      <c r="W3334" s="4">
        <v>0.02</v>
      </c>
    </row>
    <row r="3335" spans="12:23" x14ac:dyDescent="0.45">
      <c r="L3335" s="2">
        <v>40493</v>
      </c>
      <c r="M3335">
        <v>68.944900000000004</v>
      </c>
      <c r="N3335">
        <v>69.073599999999999</v>
      </c>
      <c r="O3335">
        <v>68.723299999999995</v>
      </c>
      <c r="P3335" s="1">
        <v>68.859099999999998</v>
      </c>
      <c r="R3335" s="2">
        <v>40603</v>
      </c>
      <c r="S3335">
        <v>3.403</v>
      </c>
      <c r="T3335">
        <v>3.403</v>
      </c>
      <c r="U3335">
        <v>3.403</v>
      </c>
      <c r="V3335">
        <v>3.403</v>
      </c>
      <c r="W3335" s="4">
        <v>-5.5999999999999999E-3</v>
      </c>
    </row>
    <row r="3336" spans="12:23" x14ac:dyDescent="0.45">
      <c r="L3336" s="2">
        <v>40492</v>
      </c>
      <c r="M3336">
        <v>68.873400000000004</v>
      </c>
      <c r="N3336">
        <v>69.152199999999993</v>
      </c>
      <c r="O3336">
        <v>67.9084</v>
      </c>
      <c r="P3336" s="1">
        <v>68.894900000000007</v>
      </c>
      <c r="R3336" s="2">
        <v>40602</v>
      </c>
      <c r="S3336">
        <v>3.4220000000000002</v>
      </c>
      <c r="T3336">
        <v>3.4220000000000002</v>
      </c>
      <c r="U3336">
        <v>3.4220000000000002</v>
      </c>
      <c r="V3336">
        <v>3.4220000000000002</v>
      </c>
      <c r="W3336" s="4">
        <v>1.8E-3</v>
      </c>
    </row>
    <row r="3337" spans="12:23" x14ac:dyDescent="0.45">
      <c r="L3337" s="2">
        <v>40491</v>
      </c>
      <c r="M3337">
        <v>70.403099999999995</v>
      </c>
      <c r="N3337">
        <v>70.424599999999998</v>
      </c>
      <c r="O3337">
        <v>68.759</v>
      </c>
      <c r="P3337" s="1">
        <v>68.801900000000003</v>
      </c>
      <c r="R3337" s="2">
        <v>40599</v>
      </c>
      <c r="S3337">
        <v>3.4159999999999999</v>
      </c>
      <c r="T3337">
        <v>3.4159999999999999</v>
      </c>
      <c r="U3337">
        <v>3.4159999999999999</v>
      </c>
      <c r="V3337">
        <v>3.4159999999999999</v>
      </c>
      <c r="W3337" s="4">
        <v>-9.9000000000000008E-3</v>
      </c>
    </row>
    <row r="3338" spans="12:23" x14ac:dyDescent="0.45">
      <c r="L3338" s="2">
        <v>40490</v>
      </c>
      <c r="M3338">
        <v>70.474599999999995</v>
      </c>
      <c r="N3338">
        <v>70.710499999999996</v>
      </c>
      <c r="O3338">
        <v>69.923900000000003</v>
      </c>
      <c r="P3338" s="1">
        <v>70.353099999999998</v>
      </c>
      <c r="R3338" s="2">
        <v>40598</v>
      </c>
      <c r="S3338">
        <v>3.45</v>
      </c>
      <c r="T3338">
        <v>3.45</v>
      </c>
      <c r="U3338">
        <v>3.45</v>
      </c>
      <c r="V3338">
        <v>3.45</v>
      </c>
      <c r="W3338" s="4">
        <v>-9.4999999999999998E-3</v>
      </c>
    </row>
    <row r="3339" spans="12:23" x14ac:dyDescent="0.45">
      <c r="L3339" s="2">
        <v>40487</v>
      </c>
      <c r="M3339">
        <v>70.303100000000001</v>
      </c>
      <c r="N3339">
        <v>70.624700000000004</v>
      </c>
      <c r="O3339">
        <v>70.038600000000002</v>
      </c>
      <c r="P3339" s="1">
        <v>70.038600000000002</v>
      </c>
      <c r="R3339" s="2">
        <v>40597</v>
      </c>
      <c r="S3339">
        <v>3.4830000000000001</v>
      </c>
      <c r="T3339">
        <v>3.4830000000000001</v>
      </c>
      <c r="U3339">
        <v>3.4830000000000001</v>
      </c>
      <c r="V3339">
        <v>3.4830000000000001</v>
      </c>
      <c r="W3339" s="4">
        <v>6.8999999999999999E-3</v>
      </c>
    </row>
    <row r="3340" spans="12:23" x14ac:dyDescent="0.45">
      <c r="L3340" s="2">
        <v>40486</v>
      </c>
      <c r="M3340">
        <v>70.889200000000002</v>
      </c>
      <c r="N3340">
        <v>71.39</v>
      </c>
      <c r="O3340">
        <v>70.8249</v>
      </c>
      <c r="P3340" s="1">
        <v>71.260900000000007</v>
      </c>
      <c r="R3340" s="2">
        <v>40596</v>
      </c>
      <c r="S3340">
        <v>3.4590000000000001</v>
      </c>
      <c r="T3340">
        <v>3.4590000000000001</v>
      </c>
      <c r="U3340">
        <v>3.4590000000000001</v>
      </c>
      <c r="V3340">
        <v>3.4590000000000001</v>
      </c>
      <c r="W3340" s="4">
        <v>-3.2599999999999997E-2</v>
      </c>
    </row>
    <row r="3341" spans="12:23" x14ac:dyDescent="0.45">
      <c r="L3341" s="2">
        <v>40485</v>
      </c>
      <c r="M3341">
        <v>72.719200000000001</v>
      </c>
      <c r="N3341">
        <v>73.105199999999996</v>
      </c>
      <c r="O3341">
        <v>70.360299999999995</v>
      </c>
      <c r="P3341" s="1">
        <v>70.710499999999996</v>
      </c>
      <c r="R3341" s="2">
        <v>40595</v>
      </c>
      <c r="S3341">
        <v>3.5760000000000001</v>
      </c>
      <c r="T3341">
        <v>3.5760000000000001</v>
      </c>
      <c r="U3341">
        <v>3.5760000000000001</v>
      </c>
      <c r="V3341">
        <v>3.5760000000000001</v>
      </c>
      <c r="W3341" s="4">
        <v>-1.8E-3</v>
      </c>
    </row>
    <row r="3342" spans="12:23" x14ac:dyDescent="0.45">
      <c r="L3342" s="2">
        <v>40484</v>
      </c>
      <c r="M3342">
        <v>71.811400000000006</v>
      </c>
      <c r="N3342">
        <v>72.261700000000005</v>
      </c>
      <c r="O3342">
        <v>71.782799999999995</v>
      </c>
      <c r="P3342" s="1">
        <v>72.183099999999996</v>
      </c>
      <c r="R3342" s="2">
        <v>40592</v>
      </c>
      <c r="S3342">
        <v>3.5819999999999999</v>
      </c>
      <c r="T3342">
        <v>3.5819999999999999</v>
      </c>
      <c r="U3342">
        <v>3.5819999999999999</v>
      </c>
      <c r="V3342">
        <v>3.5819999999999999</v>
      </c>
      <c r="W3342" s="4">
        <v>1.6999999999999999E-3</v>
      </c>
    </row>
    <row r="3343" spans="12:23" x14ac:dyDescent="0.45">
      <c r="L3343" s="2">
        <v>40483</v>
      </c>
      <c r="M3343">
        <v>72.054400000000001</v>
      </c>
      <c r="N3343">
        <v>72.061499999999995</v>
      </c>
      <c r="O3343">
        <v>71.117999999999995</v>
      </c>
      <c r="P3343" s="1">
        <v>71.246600000000001</v>
      </c>
      <c r="R3343" s="2">
        <v>40591</v>
      </c>
      <c r="S3343">
        <v>3.5760000000000001</v>
      </c>
      <c r="T3343">
        <v>3.5760000000000001</v>
      </c>
      <c r="U3343">
        <v>3.5760000000000001</v>
      </c>
      <c r="V3343">
        <v>3.5760000000000001</v>
      </c>
      <c r="W3343" s="4">
        <v>-1.2999999999999999E-2</v>
      </c>
    </row>
    <row r="3344" spans="12:23" x14ac:dyDescent="0.45">
      <c r="L3344" s="2">
        <v>40480</v>
      </c>
      <c r="M3344">
        <v>71.126900000000006</v>
      </c>
      <c r="N3344">
        <v>71.582999999999998</v>
      </c>
      <c r="O3344">
        <v>70.984399999999994</v>
      </c>
      <c r="P3344" s="1">
        <v>71.554400000000001</v>
      </c>
      <c r="R3344" s="2">
        <v>40590</v>
      </c>
      <c r="S3344">
        <v>3.6230000000000002</v>
      </c>
      <c r="T3344">
        <v>3.6230000000000002</v>
      </c>
      <c r="U3344">
        <v>3.6230000000000002</v>
      </c>
      <c r="V3344">
        <v>3.6230000000000002</v>
      </c>
      <c r="W3344" s="4">
        <v>5.3E-3</v>
      </c>
    </row>
    <row r="3345" spans="12:23" x14ac:dyDescent="0.45">
      <c r="L3345" s="2">
        <v>40479</v>
      </c>
      <c r="M3345">
        <v>70.9559</v>
      </c>
      <c r="N3345">
        <v>71.134</v>
      </c>
      <c r="O3345">
        <v>70.656599999999997</v>
      </c>
      <c r="P3345" s="1">
        <v>70.8917</v>
      </c>
      <c r="R3345" s="2">
        <v>40589</v>
      </c>
      <c r="S3345">
        <v>3.6040000000000001</v>
      </c>
      <c r="T3345">
        <v>3.6040000000000001</v>
      </c>
      <c r="U3345">
        <v>3.6040000000000001</v>
      </c>
      <c r="V3345">
        <v>3.6040000000000001</v>
      </c>
      <c r="W3345" s="4">
        <v>-5.7999999999999996E-3</v>
      </c>
    </row>
    <row r="3346" spans="12:23" x14ac:dyDescent="0.45">
      <c r="L3346" s="2">
        <v>40478</v>
      </c>
      <c r="M3346">
        <v>71.027199999999993</v>
      </c>
      <c r="N3346">
        <v>71.376300000000001</v>
      </c>
      <c r="O3346">
        <v>70.699399999999997</v>
      </c>
      <c r="P3346" s="1">
        <v>70.699399999999997</v>
      </c>
      <c r="R3346" s="2">
        <v>40588</v>
      </c>
      <c r="S3346">
        <v>3.625</v>
      </c>
      <c r="T3346">
        <v>3.625</v>
      </c>
      <c r="U3346">
        <v>3.625</v>
      </c>
      <c r="V3346">
        <v>3.625</v>
      </c>
      <c r="W3346" s="4">
        <v>-3.5999999999999999E-3</v>
      </c>
    </row>
    <row r="3347" spans="12:23" x14ac:dyDescent="0.45">
      <c r="L3347" s="2">
        <v>40477</v>
      </c>
      <c r="M3347">
        <v>71.867900000000006</v>
      </c>
      <c r="N3347">
        <v>72.010499999999993</v>
      </c>
      <c r="O3347">
        <v>71.290800000000004</v>
      </c>
      <c r="P3347" s="1">
        <v>71.326400000000007</v>
      </c>
      <c r="R3347" s="2">
        <v>40585</v>
      </c>
      <c r="S3347">
        <v>3.6379999999999999</v>
      </c>
      <c r="T3347">
        <v>3.6379999999999999</v>
      </c>
      <c r="U3347">
        <v>3.6379999999999999</v>
      </c>
      <c r="V3347">
        <v>3.6379999999999999</v>
      </c>
      <c r="W3347" s="4">
        <v>-1.7299999999999999E-2</v>
      </c>
    </row>
    <row r="3348" spans="12:23" x14ac:dyDescent="0.45">
      <c r="L3348" s="2">
        <v>40476</v>
      </c>
      <c r="M3348">
        <v>72.765799999999999</v>
      </c>
      <c r="N3348">
        <v>72.886899999999997</v>
      </c>
      <c r="O3348">
        <v>72.3596</v>
      </c>
      <c r="P3348" s="1">
        <v>72.445099999999996</v>
      </c>
      <c r="R3348" s="2">
        <v>40584</v>
      </c>
      <c r="S3348">
        <v>3.702</v>
      </c>
      <c r="T3348">
        <v>3.702</v>
      </c>
      <c r="U3348">
        <v>3.702</v>
      </c>
      <c r="V3348">
        <v>3.702</v>
      </c>
      <c r="W3348" s="4">
        <v>1.37E-2</v>
      </c>
    </row>
    <row r="3349" spans="12:23" x14ac:dyDescent="0.45">
      <c r="L3349" s="2">
        <v>40473</v>
      </c>
      <c r="M3349">
        <v>71.568700000000007</v>
      </c>
      <c r="N3349">
        <v>72.302599999999998</v>
      </c>
      <c r="O3349">
        <v>71.548699999999997</v>
      </c>
      <c r="P3349" s="1">
        <v>72.238500000000002</v>
      </c>
      <c r="R3349" s="2">
        <v>40583</v>
      </c>
      <c r="S3349">
        <v>3.6520000000000001</v>
      </c>
      <c r="T3349">
        <v>3.6520000000000001</v>
      </c>
      <c r="U3349">
        <v>3.6520000000000001</v>
      </c>
      <c r="V3349">
        <v>3.6520000000000001</v>
      </c>
      <c r="W3349" s="4">
        <v>-2.2700000000000001E-2</v>
      </c>
    </row>
    <row r="3350" spans="12:23" x14ac:dyDescent="0.45">
      <c r="L3350" s="2">
        <v>40472</v>
      </c>
      <c r="M3350">
        <v>72.459400000000002</v>
      </c>
      <c r="N3350">
        <v>72.616100000000003</v>
      </c>
      <c r="O3350">
        <v>71.746799999999993</v>
      </c>
      <c r="P3350" s="1">
        <v>71.753900000000002</v>
      </c>
      <c r="R3350" s="2">
        <v>40582</v>
      </c>
      <c r="S3350">
        <v>3.7370000000000001</v>
      </c>
      <c r="T3350">
        <v>3.7370000000000001</v>
      </c>
      <c r="U3350">
        <v>3.7370000000000001</v>
      </c>
      <c r="V3350">
        <v>3.7370000000000001</v>
      </c>
      <c r="W3350" s="4">
        <v>2.6599999999999999E-2</v>
      </c>
    </row>
    <row r="3351" spans="12:23" x14ac:dyDescent="0.45">
      <c r="L3351" s="2">
        <v>40471</v>
      </c>
      <c r="M3351">
        <v>72.231300000000005</v>
      </c>
      <c r="N3351">
        <v>72.879800000000003</v>
      </c>
      <c r="O3351">
        <v>72.1173</v>
      </c>
      <c r="P3351" s="1">
        <v>72.616100000000003</v>
      </c>
      <c r="R3351" s="2">
        <v>40581</v>
      </c>
      <c r="S3351">
        <v>3.64</v>
      </c>
      <c r="T3351">
        <v>3.64</v>
      </c>
      <c r="U3351">
        <v>3.64</v>
      </c>
      <c r="V3351">
        <v>3.64</v>
      </c>
      <c r="W3351" s="4">
        <v>5.0000000000000001E-4</v>
      </c>
    </row>
    <row r="3352" spans="12:23" x14ac:dyDescent="0.45">
      <c r="L3352" s="2">
        <v>40470</v>
      </c>
      <c r="M3352">
        <v>71.668400000000005</v>
      </c>
      <c r="N3352">
        <v>72.744299999999996</v>
      </c>
      <c r="O3352">
        <v>71.647099999999995</v>
      </c>
      <c r="P3352" s="1">
        <v>72.459400000000002</v>
      </c>
      <c r="R3352" s="2">
        <v>40578</v>
      </c>
      <c r="S3352">
        <v>3.6379999999999999</v>
      </c>
      <c r="T3352">
        <v>3.6379999999999999</v>
      </c>
      <c r="U3352">
        <v>3.6379999999999999</v>
      </c>
      <c r="V3352">
        <v>3.6379999999999999</v>
      </c>
      <c r="W3352" s="4">
        <v>2.5700000000000001E-2</v>
      </c>
    </row>
    <row r="3353" spans="12:23" x14ac:dyDescent="0.45">
      <c r="L3353" s="2">
        <v>40469</v>
      </c>
      <c r="M3353">
        <v>72.110200000000006</v>
      </c>
      <c r="N3353">
        <v>72.288300000000007</v>
      </c>
      <c r="O3353">
        <v>71.810900000000004</v>
      </c>
      <c r="P3353" s="1">
        <v>72.024699999999996</v>
      </c>
      <c r="R3353" s="2">
        <v>40577</v>
      </c>
      <c r="S3353">
        <v>3.5470000000000002</v>
      </c>
      <c r="T3353">
        <v>3.5470000000000002</v>
      </c>
      <c r="U3353">
        <v>3.5470000000000002</v>
      </c>
      <c r="V3353">
        <v>3.5470000000000002</v>
      </c>
      <c r="W3353" s="4">
        <v>1.95E-2</v>
      </c>
    </row>
    <row r="3354" spans="12:23" x14ac:dyDescent="0.45">
      <c r="L3354" s="2">
        <v>40466</v>
      </c>
      <c r="M3354">
        <v>71.682699999999997</v>
      </c>
      <c r="N3354">
        <v>72.003299999999996</v>
      </c>
      <c r="O3354">
        <v>71.180300000000003</v>
      </c>
      <c r="P3354" s="1">
        <v>71.447500000000005</v>
      </c>
      <c r="R3354" s="2">
        <v>40576</v>
      </c>
      <c r="S3354">
        <v>3.4790000000000001</v>
      </c>
      <c r="T3354">
        <v>3.4790000000000001</v>
      </c>
      <c r="U3354">
        <v>3.4790000000000001</v>
      </c>
      <c r="V3354">
        <v>3.4790000000000001</v>
      </c>
      <c r="W3354" s="4">
        <v>1.2800000000000001E-2</v>
      </c>
    </row>
    <row r="3355" spans="12:23" x14ac:dyDescent="0.45">
      <c r="L3355" s="2">
        <v>40465</v>
      </c>
      <c r="M3355">
        <v>73.599400000000003</v>
      </c>
      <c r="N3355">
        <v>73.855999999999995</v>
      </c>
      <c r="O3355">
        <v>72.302599999999998</v>
      </c>
      <c r="P3355" s="1">
        <v>72.329700000000003</v>
      </c>
      <c r="R3355" s="2">
        <v>40575</v>
      </c>
      <c r="S3355">
        <v>3.4350000000000001</v>
      </c>
      <c r="T3355">
        <v>3.4350000000000001</v>
      </c>
      <c r="U3355">
        <v>3.4350000000000001</v>
      </c>
      <c r="V3355">
        <v>3.4350000000000001</v>
      </c>
      <c r="W3355" s="4">
        <v>1.8100000000000002E-2</v>
      </c>
    </row>
    <row r="3356" spans="12:23" x14ac:dyDescent="0.45">
      <c r="L3356" s="2">
        <v>40464</v>
      </c>
      <c r="M3356">
        <v>72.929599999999994</v>
      </c>
      <c r="N3356">
        <v>73.478300000000004</v>
      </c>
      <c r="O3356">
        <v>72.708799999999997</v>
      </c>
      <c r="P3356" s="1">
        <v>73.428399999999996</v>
      </c>
      <c r="R3356" s="2">
        <v>40574</v>
      </c>
      <c r="S3356">
        <v>3.3740000000000001</v>
      </c>
      <c r="T3356">
        <v>3.3740000000000001</v>
      </c>
      <c r="U3356">
        <v>3.3740000000000001</v>
      </c>
      <c r="V3356">
        <v>3.3740000000000001</v>
      </c>
      <c r="W3356" s="4">
        <v>1.35E-2</v>
      </c>
    </row>
    <row r="3357" spans="12:23" x14ac:dyDescent="0.45">
      <c r="L3357" s="2">
        <v>40463</v>
      </c>
      <c r="M3357">
        <v>74.397499999999994</v>
      </c>
      <c r="N3357">
        <v>74.646900000000002</v>
      </c>
      <c r="O3357">
        <v>73.521100000000004</v>
      </c>
      <c r="P3357" s="1">
        <v>73.542400000000001</v>
      </c>
      <c r="R3357" s="2">
        <v>40571</v>
      </c>
      <c r="S3357">
        <v>3.3290000000000002</v>
      </c>
      <c r="T3357">
        <v>3.3290000000000002</v>
      </c>
      <c r="U3357">
        <v>3.3290000000000002</v>
      </c>
      <c r="V3357">
        <v>3.3290000000000002</v>
      </c>
      <c r="W3357" s="4">
        <v>-1.77E-2</v>
      </c>
    </row>
    <row r="3358" spans="12:23" x14ac:dyDescent="0.45">
      <c r="L3358" s="2">
        <v>40462</v>
      </c>
      <c r="M3358">
        <v>74.183700000000002</v>
      </c>
      <c r="N3358">
        <v>74.411799999999999</v>
      </c>
      <c r="O3358">
        <v>74.062600000000003</v>
      </c>
      <c r="P3358" s="1">
        <v>74.276399999999995</v>
      </c>
      <c r="R3358" s="2">
        <v>40570</v>
      </c>
      <c r="S3358">
        <v>3.3889999999999998</v>
      </c>
      <c r="T3358">
        <v>3.3889999999999998</v>
      </c>
      <c r="U3358">
        <v>3.3889999999999998</v>
      </c>
      <c r="V3358">
        <v>3.3889999999999998</v>
      </c>
      <c r="W3358" s="4">
        <v>-9.4000000000000004E-3</v>
      </c>
    </row>
    <row r="3359" spans="12:23" x14ac:dyDescent="0.45">
      <c r="L3359" s="2">
        <v>40459</v>
      </c>
      <c r="M3359">
        <v>74.725300000000004</v>
      </c>
      <c r="N3359">
        <v>75.145600000000002</v>
      </c>
      <c r="O3359">
        <v>74.262100000000004</v>
      </c>
      <c r="P3359" s="1">
        <v>74.262100000000004</v>
      </c>
      <c r="R3359" s="2">
        <v>40569</v>
      </c>
      <c r="S3359">
        <v>3.4209999999999998</v>
      </c>
      <c r="T3359">
        <v>3.4209999999999998</v>
      </c>
      <c r="U3359">
        <v>3.4209999999999998</v>
      </c>
      <c r="V3359">
        <v>3.4209999999999998</v>
      </c>
      <c r="W3359" s="4">
        <v>2.7300000000000001E-2</v>
      </c>
    </row>
    <row r="3360" spans="12:23" x14ac:dyDescent="0.45">
      <c r="L3360" s="2">
        <v>40458</v>
      </c>
      <c r="M3360">
        <v>74.938999999999993</v>
      </c>
      <c r="N3360">
        <v>75.088700000000003</v>
      </c>
      <c r="O3360">
        <v>74.582800000000006</v>
      </c>
      <c r="P3360" s="1">
        <v>74.5899</v>
      </c>
      <c r="R3360" s="2">
        <v>40568</v>
      </c>
      <c r="S3360">
        <v>3.33</v>
      </c>
      <c r="T3360">
        <v>3.33</v>
      </c>
      <c r="U3360">
        <v>3.33</v>
      </c>
      <c r="V3360">
        <v>3.33</v>
      </c>
      <c r="W3360" s="4">
        <v>-2.23E-2</v>
      </c>
    </row>
    <row r="3361" spans="12:23" x14ac:dyDescent="0.45">
      <c r="L3361" s="2">
        <v>40457</v>
      </c>
      <c r="M3361">
        <v>74.746700000000004</v>
      </c>
      <c r="N3361">
        <v>75.601699999999994</v>
      </c>
      <c r="O3361">
        <v>74.718100000000007</v>
      </c>
      <c r="P3361" s="1">
        <v>75.216899999999995</v>
      </c>
      <c r="R3361" s="2">
        <v>40567</v>
      </c>
      <c r="S3361">
        <v>3.4060000000000001</v>
      </c>
      <c r="T3361">
        <v>3.4060000000000001</v>
      </c>
      <c r="U3361">
        <v>3.4060000000000001</v>
      </c>
      <c r="V3361">
        <v>3.4060000000000001</v>
      </c>
      <c r="W3361" s="4">
        <v>-5.9999999999999995E-4</v>
      </c>
    </row>
    <row r="3362" spans="12:23" x14ac:dyDescent="0.45">
      <c r="L3362" s="2">
        <v>40456</v>
      </c>
      <c r="M3362">
        <v>74.625500000000002</v>
      </c>
      <c r="N3362">
        <v>74.682500000000005</v>
      </c>
      <c r="O3362">
        <v>74.055499999999995</v>
      </c>
      <c r="P3362" s="1">
        <v>74.283500000000004</v>
      </c>
      <c r="R3362" s="2">
        <v>40564</v>
      </c>
      <c r="S3362">
        <v>3.4079999999999999</v>
      </c>
      <c r="T3362">
        <v>3.4079999999999999</v>
      </c>
      <c r="U3362">
        <v>3.4079999999999999</v>
      </c>
      <c r="V3362">
        <v>3.4079999999999999</v>
      </c>
      <c r="W3362" s="4">
        <v>-1.2500000000000001E-2</v>
      </c>
    </row>
    <row r="3363" spans="12:23" x14ac:dyDescent="0.45">
      <c r="L3363" s="2">
        <v>40455</v>
      </c>
      <c r="M3363">
        <v>74.5471</v>
      </c>
      <c r="N3363">
        <v>74.768000000000001</v>
      </c>
      <c r="O3363">
        <v>74.397499999999994</v>
      </c>
      <c r="P3363" s="1">
        <v>74.732399999999998</v>
      </c>
      <c r="R3363" s="2">
        <v>40563</v>
      </c>
      <c r="S3363">
        <v>3.4510000000000001</v>
      </c>
      <c r="T3363">
        <v>3.4510000000000001</v>
      </c>
      <c r="U3363">
        <v>3.4510000000000001</v>
      </c>
      <c r="V3363">
        <v>3.4510000000000001</v>
      </c>
      <c r="W3363" s="4">
        <v>3.4200000000000001E-2</v>
      </c>
    </row>
    <row r="3364" spans="12:23" x14ac:dyDescent="0.45">
      <c r="L3364" s="2">
        <v>40452</v>
      </c>
      <c r="M3364">
        <v>74.269199999999998</v>
      </c>
      <c r="N3364">
        <v>74.917699999999996</v>
      </c>
      <c r="O3364">
        <v>74.091099999999997</v>
      </c>
      <c r="P3364" s="1">
        <v>74.540000000000006</v>
      </c>
      <c r="R3364" s="2">
        <v>40562</v>
      </c>
      <c r="S3364">
        <v>3.3370000000000002</v>
      </c>
      <c r="T3364">
        <v>3.3370000000000002</v>
      </c>
      <c r="U3364">
        <v>3.3370000000000002</v>
      </c>
      <c r="V3364">
        <v>3.3370000000000002</v>
      </c>
      <c r="W3364" s="4">
        <v>-9.7999999999999997E-3</v>
      </c>
    </row>
    <row r="3365" spans="12:23" x14ac:dyDescent="0.45">
      <c r="L3365" s="2">
        <v>40451</v>
      </c>
      <c r="M3365">
        <v>74.823800000000006</v>
      </c>
      <c r="N3365">
        <v>74.955100000000002</v>
      </c>
      <c r="O3365">
        <v>73.851200000000006</v>
      </c>
      <c r="P3365" s="1">
        <v>74.901899999999998</v>
      </c>
      <c r="R3365" s="2">
        <v>40561</v>
      </c>
      <c r="S3365">
        <v>3.37</v>
      </c>
      <c r="T3365">
        <v>3.37</v>
      </c>
      <c r="U3365">
        <v>3.37</v>
      </c>
      <c r="V3365">
        <v>3.37</v>
      </c>
      <c r="W3365" s="4">
        <v>1.6500000000000001E-2</v>
      </c>
    </row>
    <row r="3366" spans="12:23" x14ac:dyDescent="0.45">
      <c r="L3366" s="2">
        <v>40450</v>
      </c>
      <c r="M3366">
        <v>75.370400000000004</v>
      </c>
      <c r="N3366">
        <v>75.441400000000002</v>
      </c>
      <c r="O3366">
        <v>74.788600000000002</v>
      </c>
      <c r="P3366" s="1">
        <v>74.951599999999999</v>
      </c>
      <c r="R3366" s="2">
        <v>40560</v>
      </c>
      <c r="S3366">
        <v>3.3149999999999999</v>
      </c>
      <c r="T3366">
        <v>3.3149999999999999</v>
      </c>
      <c r="U3366">
        <v>3.3149999999999999</v>
      </c>
      <c r="V3366">
        <v>3.3149999999999999</v>
      </c>
      <c r="W3366" s="4">
        <v>-4.7000000000000002E-3</v>
      </c>
    </row>
    <row r="3367" spans="12:23" x14ac:dyDescent="0.45">
      <c r="L3367" s="2">
        <v>40449</v>
      </c>
      <c r="M3367">
        <v>74.809600000000003</v>
      </c>
      <c r="N3367">
        <v>75.476900000000001</v>
      </c>
      <c r="O3367">
        <v>74.781199999999998</v>
      </c>
      <c r="P3367" s="1">
        <v>75.263900000000007</v>
      </c>
      <c r="R3367" s="2">
        <v>40557</v>
      </c>
      <c r="S3367">
        <v>3.331</v>
      </c>
      <c r="T3367">
        <v>3.331</v>
      </c>
      <c r="U3367">
        <v>3.331</v>
      </c>
      <c r="V3367">
        <v>3.331</v>
      </c>
      <c r="W3367" s="4">
        <v>9.7000000000000003E-3</v>
      </c>
    </row>
    <row r="3368" spans="12:23" x14ac:dyDescent="0.45">
      <c r="L3368" s="2">
        <v>40448</v>
      </c>
      <c r="M3368">
        <v>74.206100000000006</v>
      </c>
      <c r="N3368">
        <v>74.855699999999999</v>
      </c>
      <c r="O3368">
        <v>74.170699999999997</v>
      </c>
      <c r="P3368" s="1">
        <v>74.752799999999993</v>
      </c>
      <c r="R3368" s="2">
        <v>40556</v>
      </c>
      <c r="S3368">
        <v>3.2989999999999999</v>
      </c>
      <c r="T3368">
        <v>3.2989999999999999</v>
      </c>
      <c r="U3368">
        <v>3.2989999999999999</v>
      </c>
      <c r="V3368">
        <v>3.2989999999999999</v>
      </c>
      <c r="W3368" s="4">
        <v>-2.0199999999999999E-2</v>
      </c>
    </row>
    <row r="3369" spans="12:23" x14ac:dyDescent="0.45">
      <c r="L3369" s="2">
        <v>40445</v>
      </c>
      <c r="M3369">
        <v>73.801500000000004</v>
      </c>
      <c r="N3369">
        <v>73.911500000000004</v>
      </c>
      <c r="O3369">
        <v>73.474999999999994</v>
      </c>
      <c r="P3369" s="1">
        <v>73.474999999999994</v>
      </c>
      <c r="R3369" s="2">
        <v>40555</v>
      </c>
      <c r="S3369">
        <v>3.367</v>
      </c>
      <c r="T3369">
        <v>3.367</v>
      </c>
      <c r="U3369">
        <v>3.367</v>
      </c>
      <c r="V3369">
        <v>3.367</v>
      </c>
      <c r="W3369" s="4">
        <v>8.0999999999999996E-3</v>
      </c>
    </row>
    <row r="3370" spans="12:23" x14ac:dyDescent="0.45">
      <c r="L3370" s="2">
        <v>40444</v>
      </c>
      <c r="M3370">
        <v>74.8309</v>
      </c>
      <c r="N3370">
        <v>74.862799999999993</v>
      </c>
      <c r="O3370">
        <v>74.000299999999996</v>
      </c>
      <c r="P3370" s="1">
        <v>74.4773</v>
      </c>
      <c r="R3370" s="2">
        <v>40554</v>
      </c>
      <c r="S3370">
        <v>3.34</v>
      </c>
      <c r="T3370">
        <v>3.34</v>
      </c>
      <c r="U3370">
        <v>3.34</v>
      </c>
      <c r="V3370">
        <v>3.34</v>
      </c>
      <c r="W3370" s="4">
        <v>1.61E-2</v>
      </c>
    </row>
    <row r="3371" spans="12:23" x14ac:dyDescent="0.45">
      <c r="L3371" s="2">
        <v>40443</v>
      </c>
      <c r="M3371">
        <v>74.220299999999995</v>
      </c>
      <c r="N3371">
        <v>74.589500000000001</v>
      </c>
      <c r="O3371">
        <v>73.723399999999998</v>
      </c>
      <c r="P3371" s="1">
        <v>74.262900000000002</v>
      </c>
      <c r="R3371" s="2">
        <v>40553</v>
      </c>
      <c r="S3371">
        <v>3.2869999999999999</v>
      </c>
      <c r="T3371">
        <v>3.2869999999999999</v>
      </c>
      <c r="U3371">
        <v>3.2869999999999999</v>
      </c>
      <c r="V3371">
        <v>3.2869999999999999</v>
      </c>
      <c r="W3371" s="4">
        <v>-1.23E-2</v>
      </c>
    </row>
    <row r="3372" spans="12:23" x14ac:dyDescent="0.45">
      <c r="L3372" s="2">
        <v>40442</v>
      </c>
      <c r="M3372">
        <v>72.8857</v>
      </c>
      <c r="N3372">
        <v>73.844099999999997</v>
      </c>
      <c r="O3372">
        <v>72.594700000000003</v>
      </c>
      <c r="P3372" s="1">
        <v>73.602699999999999</v>
      </c>
      <c r="R3372" s="2">
        <v>40550</v>
      </c>
      <c r="S3372">
        <v>3.3279999999999998</v>
      </c>
      <c r="T3372">
        <v>3.3279999999999998</v>
      </c>
      <c r="U3372">
        <v>3.3279999999999998</v>
      </c>
      <c r="V3372">
        <v>3.3279999999999998</v>
      </c>
      <c r="W3372" s="4">
        <v>-2.0899999999999998E-2</v>
      </c>
    </row>
    <row r="3373" spans="12:23" x14ac:dyDescent="0.45">
      <c r="L3373" s="2">
        <v>40441</v>
      </c>
      <c r="M3373">
        <v>72.516599999999997</v>
      </c>
      <c r="N3373">
        <v>72.729600000000005</v>
      </c>
      <c r="O3373">
        <v>72.19</v>
      </c>
      <c r="P3373" s="1">
        <v>72.594700000000003</v>
      </c>
      <c r="R3373" s="2">
        <v>40549</v>
      </c>
      <c r="S3373">
        <v>3.399</v>
      </c>
      <c r="T3373">
        <v>3.399</v>
      </c>
      <c r="U3373">
        <v>3.399</v>
      </c>
      <c r="V3373">
        <v>3.399</v>
      </c>
      <c r="W3373" s="4">
        <v>-1.8499999999999999E-2</v>
      </c>
    </row>
    <row r="3374" spans="12:23" x14ac:dyDescent="0.45">
      <c r="L3374" s="2">
        <v>40438</v>
      </c>
      <c r="M3374">
        <v>72.289400000000001</v>
      </c>
      <c r="N3374">
        <v>72.522300000000001</v>
      </c>
      <c r="O3374">
        <v>71.927400000000006</v>
      </c>
      <c r="P3374" s="1">
        <v>72.175799999999995</v>
      </c>
      <c r="R3374" s="2">
        <v>40548</v>
      </c>
      <c r="S3374">
        <v>3.4630000000000001</v>
      </c>
      <c r="T3374">
        <v>3.4630000000000001</v>
      </c>
      <c r="U3374">
        <v>3.4630000000000001</v>
      </c>
      <c r="V3374">
        <v>3.4630000000000001</v>
      </c>
      <c r="W3374" s="4">
        <v>3.7400000000000003E-2</v>
      </c>
    </row>
    <row r="3375" spans="12:23" x14ac:dyDescent="0.45">
      <c r="L3375" s="2">
        <v>40437</v>
      </c>
      <c r="M3375">
        <v>72.076400000000007</v>
      </c>
      <c r="N3375">
        <v>72.282300000000006</v>
      </c>
      <c r="O3375">
        <v>71.593699999999998</v>
      </c>
      <c r="P3375" s="1">
        <v>71.884799999999998</v>
      </c>
      <c r="R3375" s="2">
        <v>40547</v>
      </c>
      <c r="S3375">
        <v>3.3380000000000001</v>
      </c>
      <c r="T3375">
        <v>3.3380000000000001</v>
      </c>
      <c r="U3375">
        <v>3.3380000000000001</v>
      </c>
      <c r="V3375">
        <v>3.3380000000000001</v>
      </c>
      <c r="W3375" s="4">
        <v>1.1999999999999999E-3</v>
      </c>
    </row>
    <row r="3376" spans="12:23" x14ac:dyDescent="0.45">
      <c r="L3376" s="2">
        <v>40436</v>
      </c>
      <c r="M3376">
        <v>72.942499999999995</v>
      </c>
      <c r="N3376">
        <v>73.304599999999994</v>
      </c>
      <c r="O3376">
        <v>72.509500000000003</v>
      </c>
      <c r="P3376" s="1">
        <v>72.601799999999997</v>
      </c>
      <c r="R3376" s="2">
        <v>40546</v>
      </c>
      <c r="S3376">
        <v>3.3340000000000001</v>
      </c>
      <c r="T3376">
        <v>3.3340000000000001</v>
      </c>
      <c r="U3376">
        <v>3.3340000000000001</v>
      </c>
      <c r="V3376">
        <v>3.3340000000000001</v>
      </c>
      <c r="W3376" s="4">
        <v>1.4E-2</v>
      </c>
    </row>
    <row r="3377" spans="12:23" x14ac:dyDescent="0.45">
      <c r="L3377" s="2">
        <v>40435</v>
      </c>
      <c r="M3377">
        <v>73.141300000000001</v>
      </c>
      <c r="N3377">
        <v>73.702100000000002</v>
      </c>
      <c r="O3377">
        <v>73.098699999999994</v>
      </c>
      <c r="P3377" s="1">
        <v>73.694999999999993</v>
      </c>
      <c r="R3377" s="2">
        <v>40543</v>
      </c>
      <c r="S3377">
        <v>3.2879999999999998</v>
      </c>
      <c r="T3377">
        <v>3.2879999999999998</v>
      </c>
      <c r="U3377">
        <v>3.2879999999999998</v>
      </c>
      <c r="V3377">
        <v>3.2879999999999998</v>
      </c>
      <c r="W3377" s="4">
        <v>-2.35E-2</v>
      </c>
    </row>
    <row r="3378" spans="12:23" x14ac:dyDescent="0.45">
      <c r="L3378" s="2">
        <v>40434</v>
      </c>
      <c r="M3378">
        <v>72.268100000000004</v>
      </c>
      <c r="N3378">
        <v>73.155500000000004</v>
      </c>
      <c r="O3378">
        <v>72.246799999999993</v>
      </c>
      <c r="P3378" s="1">
        <v>72.995800000000003</v>
      </c>
      <c r="R3378" s="2">
        <v>40542</v>
      </c>
      <c r="S3378">
        <v>3.367</v>
      </c>
      <c r="T3378">
        <v>3.367</v>
      </c>
      <c r="U3378">
        <v>3.367</v>
      </c>
      <c r="V3378">
        <v>3.367</v>
      </c>
      <c r="W3378" s="4">
        <v>3.5999999999999999E-3</v>
      </c>
    </row>
    <row r="3379" spans="12:23" x14ac:dyDescent="0.45">
      <c r="L3379" s="2">
        <v>40431</v>
      </c>
      <c r="M3379">
        <v>72.587599999999995</v>
      </c>
      <c r="N3379">
        <v>72.906999999999996</v>
      </c>
      <c r="O3379">
        <v>72.303600000000003</v>
      </c>
      <c r="P3379" s="1">
        <v>72.637299999999996</v>
      </c>
      <c r="R3379" s="2">
        <v>40541</v>
      </c>
      <c r="S3379">
        <v>3.355</v>
      </c>
      <c r="T3379">
        <v>3.355</v>
      </c>
      <c r="U3379">
        <v>3.355</v>
      </c>
      <c r="V3379">
        <v>3.355</v>
      </c>
      <c r="W3379" s="4">
        <v>-3.6499999999999998E-2</v>
      </c>
    </row>
    <row r="3380" spans="12:23" x14ac:dyDescent="0.45">
      <c r="L3380" s="2">
        <v>40430</v>
      </c>
      <c r="M3380">
        <v>73.616900000000001</v>
      </c>
      <c r="N3380">
        <v>73.716300000000004</v>
      </c>
      <c r="O3380">
        <v>72.864400000000003</v>
      </c>
      <c r="P3380" s="1">
        <v>72.9709</v>
      </c>
      <c r="R3380" s="2">
        <v>40540</v>
      </c>
      <c r="S3380">
        <v>3.4820000000000002</v>
      </c>
      <c r="T3380">
        <v>3.4820000000000002</v>
      </c>
      <c r="U3380">
        <v>3.4820000000000002</v>
      </c>
      <c r="V3380">
        <v>3.4820000000000002</v>
      </c>
      <c r="W3380" s="4">
        <v>4.6600000000000003E-2</v>
      </c>
    </row>
    <row r="3381" spans="12:23" x14ac:dyDescent="0.45">
      <c r="L3381" s="2">
        <v>40429</v>
      </c>
      <c r="M3381">
        <v>74.603700000000003</v>
      </c>
      <c r="N3381">
        <v>74.688900000000004</v>
      </c>
      <c r="O3381">
        <v>74.085499999999996</v>
      </c>
      <c r="P3381" s="1">
        <v>74.440399999999997</v>
      </c>
      <c r="R3381" s="2">
        <v>40539</v>
      </c>
      <c r="S3381">
        <v>3.327</v>
      </c>
      <c r="T3381">
        <v>3.327</v>
      </c>
      <c r="U3381">
        <v>3.327</v>
      </c>
      <c r="V3381">
        <v>3.327</v>
      </c>
      <c r="W3381" s="4">
        <v>-2.53E-2</v>
      </c>
    </row>
    <row r="3382" spans="12:23" x14ac:dyDescent="0.45">
      <c r="L3382" s="2">
        <v>40428</v>
      </c>
      <c r="M3382">
        <v>74.603700000000003</v>
      </c>
      <c r="N3382">
        <v>75.093500000000006</v>
      </c>
      <c r="O3382">
        <v>74.404899999999998</v>
      </c>
      <c r="P3382" s="1">
        <v>75.036699999999996</v>
      </c>
      <c r="R3382" s="2">
        <v>40536</v>
      </c>
      <c r="S3382">
        <v>3.4140000000000001</v>
      </c>
      <c r="T3382">
        <v>3.4140000000000001</v>
      </c>
      <c r="U3382">
        <v>3.4140000000000001</v>
      </c>
      <c r="V3382">
        <v>3.4140000000000001</v>
      </c>
      <c r="W3382" s="4">
        <v>4.8999999999999998E-3</v>
      </c>
    </row>
    <row r="3383" spans="12:23" x14ac:dyDescent="0.45">
      <c r="L3383" s="3">
        <v>40427</v>
      </c>
      <c r="M3383" s="1"/>
      <c r="N3383" s="1"/>
      <c r="O3383" s="1"/>
      <c r="P3383" s="1">
        <v>73.531700000000001</v>
      </c>
      <c r="R3383" s="2">
        <v>40535</v>
      </c>
      <c r="S3383">
        <v>3.3969999999999998</v>
      </c>
      <c r="T3383">
        <v>3.3969999999999998</v>
      </c>
      <c r="U3383">
        <v>3.3969999999999998</v>
      </c>
      <c r="V3383">
        <v>3.3969999999999998</v>
      </c>
      <c r="W3383" s="4">
        <v>1.46E-2</v>
      </c>
    </row>
    <row r="3384" spans="12:23" x14ac:dyDescent="0.45">
      <c r="L3384" s="2">
        <v>40424</v>
      </c>
      <c r="M3384">
        <v>72.921199999999999</v>
      </c>
      <c r="N3384">
        <v>73.787300000000002</v>
      </c>
      <c r="O3384">
        <v>72.906999999999996</v>
      </c>
      <c r="P3384" s="1">
        <v>73.531700000000001</v>
      </c>
      <c r="R3384" s="2">
        <v>40534</v>
      </c>
      <c r="S3384">
        <v>3.3479999999999999</v>
      </c>
      <c r="T3384">
        <v>3.3479999999999999</v>
      </c>
      <c r="U3384">
        <v>3.3479999999999999</v>
      </c>
      <c r="V3384">
        <v>3.3479999999999999</v>
      </c>
      <c r="W3384" s="4">
        <v>1.3599999999999999E-2</v>
      </c>
    </row>
    <row r="3385" spans="12:23" x14ac:dyDescent="0.45">
      <c r="L3385" s="2">
        <v>40423</v>
      </c>
      <c r="M3385">
        <v>74.681799999999996</v>
      </c>
      <c r="N3385">
        <v>74.752799999999993</v>
      </c>
      <c r="O3385">
        <v>74.113900000000001</v>
      </c>
      <c r="P3385" s="1">
        <v>74.454599999999999</v>
      </c>
      <c r="R3385" s="2">
        <v>40533</v>
      </c>
      <c r="S3385">
        <v>3.3029999999999999</v>
      </c>
      <c r="T3385">
        <v>3.3029999999999999</v>
      </c>
      <c r="U3385">
        <v>3.3029999999999999</v>
      </c>
      <c r="V3385">
        <v>3.3029999999999999</v>
      </c>
      <c r="W3385" s="4">
        <v>-1.11E-2</v>
      </c>
    </row>
    <row r="3386" spans="12:23" x14ac:dyDescent="0.45">
      <c r="L3386" s="2">
        <v>40422</v>
      </c>
      <c r="M3386">
        <v>75.973799999999997</v>
      </c>
      <c r="N3386">
        <v>75.995099999999994</v>
      </c>
      <c r="O3386">
        <v>74.603700000000003</v>
      </c>
      <c r="P3386" s="1">
        <v>75.249700000000004</v>
      </c>
      <c r="R3386" s="2">
        <v>40532</v>
      </c>
      <c r="S3386">
        <v>3.34</v>
      </c>
      <c r="T3386">
        <v>3.34</v>
      </c>
      <c r="U3386">
        <v>3.34</v>
      </c>
      <c r="V3386">
        <v>3.34</v>
      </c>
      <c r="W3386" s="4">
        <v>2.3999999999999998E-3</v>
      </c>
    </row>
    <row r="3387" spans="12:23" x14ac:dyDescent="0.45">
      <c r="L3387" s="2">
        <v>40421</v>
      </c>
      <c r="M3387">
        <v>76.597700000000003</v>
      </c>
      <c r="N3387">
        <v>76.902000000000001</v>
      </c>
      <c r="O3387">
        <v>76.173000000000002</v>
      </c>
      <c r="P3387" s="1">
        <v>76.838300000000004</v>
      </c>
      <c r="R3387" s="2">
        <v>40529</v>
      </c>
      <c r="S3387">
        <v>3.3319999999999999</v>
      </c>
      <c r="T3387">
        <v>3.3319999999999999</v>
      </c>
      <c r="U3387">
        <v>3.3319999999999999</v>
      </c>
      <c r="V3387">
        <v>3.3319999999999999</v>
      </c>
      <c r="W3387" s="4">
        <v>-2.9700000000000001E-2</v>
      </c>
    </row>
    <row r="3388" spans="12:23" x14ac:dyDescent="0.45">
      <c r="L3388" s="2">
        <v>40420</v>
      </c>
      <c r="M3388">
        <v>75.174999999999997</v>
      </c>
      <c r="N3388">
        <v>76.017300000000006</v>
      </c>
      <c r="O3388">
        <v>74.899000000000001</v>
      </c>
      <c r="P3388" s="1">
        <v>75.993200000000002</v>
      </c>
      <c r="R3388" s="2">
        <v>40528</v>
      </c>
      <c r="S3388">
        <v>3.4340000000000002</v>
      </c>
      <c r="T3388">
        <v>3.4340000000000002</v>
      </c>
      <c r="U3388">
        <v>3.4340000000000002</v>
      </c>
      <c r="V3388">
        <v>3.4340000000000002</v>
      </c>
      <c r="W3388" s="4">
        <v>-2.9399999999999999E-2</v>
      </c>
    </row>
    <row r="3389" spans="12:23" x14ac:dyDescent="0.45">
      <c r="L3389" s="2">
        <v>40417</v>
      </c>
      <c r="M3389">
        <v>76.279200000000003</v>
      </c>
      <c r="N3389">
        <v>76.6755</v>
      </c>
      <c r="O3389">
        <v>74.460099999999997</v>
      </c>
      <c r="P3389" s="1">
        <v>74.566299999999998</v>
      </c>
      <c r="R3389" s="2">
        <v>40527</v>
      </c>
      <c r="S3389">
        <v>3.5379999999999998</v>
      </c>
      <c r="T3389">
        <v>3.5379999999999998</v>
      </c>
      <c r="U3389">
        <v>3.5379999999999998</v>
      </c>
      <c r="V3389">
        <v>3.5379999999999998</v>
      </c>
      <c r="W3389" s="4">
        <v>1.8700000000000001E-2</v>
      </c>
    </row>
    <row r="3390" spans="12:23" x14ac:dyDescent="0.45">
      <c r="L3390" s="2">
        <v>40416</v>
      </c>
      <c r="M3390">
        <v>76.130499999999998</v>
      </c>
      <c r="N3390">
        <v>76.788799999999995</v>
      </c>
      <c r="O3390">
        <v>75.939400000000006</v>
      </c>
      <c r="P3390" s="1">
        <v>76.739199999999997</v>
      </c>
      <c r="R3390" s="2">
        <v>40526</v>
      </c>
      <c r="S3390">
        <v>3.4729999999999999</v>
      </c>
      <c r="T3390">
        <v>3.4729999999999999</v>
      </c>
      <c r="U3390">
        <v>3.4729999999999999</v>
      </c>
      <c r="V3390">
        <v>3.4729999999999999</v>
      </c>
      <c r="W3390" s="4">
        <v>5.9799999999999999E-2</v>
      </c>
    </row>
    <row r="3391" spans="12:23" x14ac:dyDescent="0.45">
      <c r="L3391" s="2">
        <v>40415</v>
      </c>
      <c r="M3391">
        <v>77.008200000000002</v>
      </c>
      <c r="N3391">
        <v>77.3904</v>
      </c>
      <c r="O3391">
        <v>75.783699999999996</v>
      </c>
      <c r="P3391" s="1">
        <v>76.0244</v>
      </c>
      <c r="R3391" s="2">
        <v>40525</v>
      </c>
      <c r="S3391">
        <v>3.2770000000000001</v>
      </c>
      <c r="T3391">
        <v>3.2770000000000001</v>
      </c>
      <c r="U3391">
        <v>3.2770000000000001</v>
      </c>
      <c r="V3391">
        <v>3.2770000000000001</v>
      </c>
      <c r="W3391" s="4">
        <v>-1.38E-2</v>
      </c>
    </row>
    <row r="3392" spans="12:23" x14ac:dyDescent="0.45">
      <c r="L3392" s="2">
        <v>40414</v>
      </c>
      <c r="M3392">
        <v>75.762500000000003</v>
      </c>
      <c r="N3392">
        <v>76.534000000000006</v>
      </c>
      <c r="O3392">
        <v>75.500600000000006</v>
      </c>
      <c r="P3392" s="1">
        <v>76.272099999999995</v>
      </c>
      <c r="R3392" s="2">
        <v>40522</v>
      </c>
      <c r="S3392">
        <v>3.323</v>
      </c>
      <c r="T3392">
        <v>3.323</v>
      </c>
      <c r="U3392">
        <v>3.323</v>
      </c>
      <c r="V3392">
        <v>3.323</v>
      </c>
      <c r="W3392" s="4">
        <v>3.4200000000000001E-2</v>
      </c>
    </row>
    <row r="3393" spans="12:23" x14ac:dyDescent="0.45">
      <c r="L3393" s="2">
        <v>40413</v>
      </c>
      <c r="M3393">
        <v>74.778599999999997</v>
      </c>
      <c r="N3393">
        <v>75.160799999999995</v>
      </c>
      <c r="O3393">
        <v>74.495500000000007</v>
      </c>
      <c r="P3393" s="1">
        <v>75.068799999999996</v>
      </c>
      <c r="R3393" s="2">
        <v>40521</v>
      </c>
      <c r="S3393">
        <v>3.2130000000000001</v>
      </c>
      <c r="T3393">
        <v>3.2130000000000001</v>
      </c>
      <c r="U3393">
        <v>3.2130000000000001</v>
      </c>
      <c r="V3393">
        <v>3.2130000000000001</v>
      </c>
      <c r="W3393" s="4">
        <v>-1.7999999999999999E-2</v>
      </c>
    </row>
    <row r="3394" spans="12:23" x14ac:dyDescent="0.45">
      <c r="L3394" s="2">
        <v>40410</v>
      </c>
      <c r="M3394">
        <v>75.316599999999994</v>
      </c>
      <c r="N3394">
        <v>75.613799999999998</v>
      </c>
      <c r="O3394">
        <v>74.9131</v>
      </c>
      <c r="P3394" s="1">
        <v>75.054699999999997</v>
      </c>
      <c r="R3394" s="2">
        <v>40520</v>
      </c>
      <c r="S3394">
        <v>3.2719999999999998</v>
      </c>
      <c r="T3394">
        <v>3.2719999999999998</v>
      </c>
      <c r="U3394">
        <v>3.2719999999999998</v>
      </c>
      <c r="V3394">
        <v>3.2719999999999998</v>
      </c>
      <c r="W3394" s="4">
        <v>4.3700000000000003E-2</v>
      </c>
    </row>
    <row r="3395" spans="12:23" x14ac:dyDescent="0.45">
      <c r="L3395" s="2">
        <v>40409</v>
      </c>
      <c r="M3395">
        <v>74.169899999999998</v>
      </c>
      <c r="N3395">
        <v>75.458100000000002</v>
      </c>
      <c r="O3395">
        <v>74.063800000000001</v>
      </c>
      <c r="P3395" s="1">
        <v>75.139600000000002</v>
      </c>
      <c r="R3395" s="2">
        <v>40519</v>
      </c>
      <c r="S3395">
        <v>3.1349999999999998</v>
      </c>
      <c r="T3395">
        <v>3.1349999999999998</v>
      </c>
      <c r="U3395">
        <v>3.1349999999999998</v>
      </c>
      <c r="V3395">
        <v>3.1349999999999998</v>
      </c>
      <c r="W3395" s="4">
        <v>7.0300000000000001E-2</v>
      </c>
    </row>
    <row r="3396" spans="12:23" x14ac:dyDescent="0.45">
      <c r="L3396" s="2">
        <v>40408</v>
      </c>
      <c r="M3396">
        <v>74.318600000000004</v>
      </c>
      <c r="N3396">
        <v>74.778599999999997</v>
      </c>
      <c r="O3396">
        <v>73.957599999999999</v>
      </c>
      <c r="P3396" s="1">
        <v>73.985900000000001</v>
      </c>
      <c r="R3396" s="2">
        <v>40518</v>
      </c>
      <c r="S3396">
        <v>2.9289999999999998</v>
      </c>
      <c r="T3396">
        <v>2.9289999999999998</v>
      </c>
      <c r="U3396">
        <v>2.9289999999999998</v>
      </c>
      <c r="V3396">
        <v>2.9289999999999998</v>
      </c>
      <c r="W3396" s="4">
        <v>-2.5899999999999999E-2</v>
      </c>
    </row>
    <row r="3397" spans="12:23" x14ac:dyDescent="0.45">
      <c r="L3397" s="2">
        <v>40407</v>
      </c>
      <c r="M3397">
        <v>74.212400000000002</v>
      </c>
      <c r="N3397">
        <v>74.219399999999993</v>
      </c>
      <c r="O3397">
        <v>73.610799999999998</v>
      </c>
      <c r="P3397" s="1">
        <v>73.787700000000001</v>
      </c>
      <c r="R3397" s="2">
        <v>40515</v>
      </c>
      <c r="S3397">
        <v>3.0070000000000001</v>
      </c>
      <c r="T3397">
        <v>3.0070000000000001</v>
      </c>
      <c r="U3397">
        <v>3.0070000000000001</v>
      </c>
      <c r="V3397">
        <v>3.0070000000000001</v>
      </c>
      <c r="W3397" s="4">
        <v>3.7000000000000002E-3</v>
      </c>
    </row>
    <row r="3398" spans="12:23" x14ac:dyDescent="0.45">
      <c r="L3398" s="2">
        <v>40406</v>
      </c>
      <c r="M3398">
        <v>73.759399999999999</v>
      </c>
      <c r="N3398">
        <v>74.240700000000004</v>
      </c>
      <c r="O3398">
        <v>73.660300000000007</v>
      </c>
      <c r="P3398" s="1">
        <v>74.212400000000002</v>
      </c>
      <c r="R3398" s="2">
        <v>40514</v>
      </c>
      <c r="S3398">
        <v>2.996</v>
      </c>
      <c r="T3398">
        <v>2.996</v>
      </c>
      <c r="U3398">
        <v>2.996</v>
      </c>
      <c r="V3398">
        <v>2.996</v>
      </c>
      <c r="W3398" s="4">
        <v>1.01E-2</v>
      </c>
    </row>
    <row r="3399" spans="12:23" x14ac:dyDescent="0.45">
      <c r="L3399" s="2">
        <v>40403</v>
      </c>
      <c r="M3399">
        <v>71.926199999999994</v>
      </c>
      <c r="N3399">
        <v>72.5137</v>
      </c>
      <c r="O3399">
        <v>71.827100000000002</v>
      </c>
      <c r="P3399" s="1">
        <v>72.400499999999994</v>
      </c>
      <c r="R3399" s="2">
        <v>40513</v>
      </c>
      <c r="S3399">
        <v>2.9660000000000002</v>
      </c>
      <c r="T3399">
        <v>2.9660000000000002</v>
      </c>
      <c r="U3399">
        <v>2.9660000000000002</v>
      </c>
      <c r="V3399">
        <v>2.9660000000000002</v>
      </c>
      <c r="W3399" s="4">
        <v>6.0400000000000002E-2</v>
      </c>
    </row>
    <row r="3400" spans="12:23" x14ac:dyDescent="0.45">
      <c r="L3400" s="2">
        <v>40402</v>
      </c>
      <c r="M3400">
        <v>71.897900000000007</v>
      </c>
      <c r="N3400">
        <v>72.152699999999996</v>
      </c>
      <c r="O3400">
        <v>71.395399999999995</v>
      </c>
      <c r="P3400" s="1">
        <v>71.508600000000001</v>
      </c>
      <c r="R3400" s="2">
        <v>40512</v>
      </c>
      <c r="S3400">
        <v>2.7970000000000002</v>
      </c>
      <c r="T3400">
        <v>2.7970000000000002</v>
      </c>
      <c r="U3400">
        <v>2.7970000000000002</v>
      </c>
      <c r="V3400">
        <v>2.7970000000000002</v>
      </c>
      <c r="W3400" s="4">
        <v>-1.03E-2</v>
      </c>
    </row>
    <row r="3401" spans="12:23" x14ac:dyDescent="0.45">
      <c r="L3401" s="2">
        <v>40401</v>
      </c>
      <c r="M3401">
        <v>70.998999999999995</v>
      </c>
      <c r="N3401">
        <v>71.763499999999993</v>
      </c>
      <c r="O3401">
        <v>70.998999999999995</v>
      </c>
      <c r="P3401" s="1">
        <v>71.685599999999994</v>
      </c>
      <c r="R3401" s="2">
        <v>40511</v>
      </c>
      <c r="S3401">
        <v>2.8260000000000001</v>
      </c>
      <c r="T3401">
        <v>2.8260000000000001</v>
      </c>
      <c r="U3401">
        <v>2.8260000000000001</v>
      </c>
      <c r="V3401">
        <v>2.8260000000000001</v>
      </c>
      <c r="W3401" s="4">
        <v>-1.5299999999999999E-2</v>
      </c>
    </row>
    <row r="3402" spans="12:23" x14ac:dyDescent="0.45">
      <c r="L3402" s="2">
        <v>40400</v>
      </c>
      <c r="M3402">
        <v>70.822100000000006</v>
      </c>
      <c r="N3402">
        <v>71.494500000000002</v>
      </c>
      <c r="O3402">
        <v>70.404499999999999</v>
      </c>
      <c r="P3402" s="1">
        <v>70.737099999999998</v>
      </c>
      <c r="R3402" s="2">
        <v>40508</v>
      </c>
      <c r="S3402">
        <v>2.87</v>
      </c>
      <c r="T3402">
        <v>2.87</v>
      </c>
      <c r="U3402">
        <v>2.87</v>
      </c>
      <c r="V3402">
        <v>2.87</v>
      </c>
      <c r="W3402" s="4">
        <v>-1.41E-2</v>
      </c>
    </row>
    <row r="3403" spans="12:23" x14ac:dyDescent="0.45">
      <c r="L3403" s="2">
        <v>40399</v>
      </c>
      <c r="M3403">
        <v>70.595600000000005</v>
      </c>
      <c r="N3403">
        <v>70.7654</v>
      </c>
      <c r="O3403">
        <v>70.503600000000006</v>
      </c>
      <c r="P3403" s="1">
        <v>70.588499999999996</v>
      </c>
      <c r="R3403" s="2">
        <v>40507</v>
      </c>
      <c r="S3403">
        <v>2.911</v>
      </c>
      <c r="T3403">
        <v>2.911</v>
      </c>
      <c r="U3403">
        <v>2.911</v>
      </c>
      <c r="V3403">
        <v>2.911</v>
      </c>
      <c r="W3403" s="4">
        <v>-2.9999999999999997E-4</v>
      </c>
    </row>
    <row r="3404" spans="12:23" x14ac:dyDescent="0.45">
      <c r="L3404" s="2">
        <v>40396</v>
      </c>
      <c r="M3404">
        <v>70.631</v>
      </c>
      <c r="N3404">
        <v>70.928200000000004</v>
      </c>
      <c r="O3404">
        <v>70.418599999999998</v>
      </c>
      <c r="P3404" s="1">
        <v>70.850399999999993</v>
      </c>
      <c r="R3404" s="2">
        <v>40506</v>
      </c>
      <c r="S3404">
        <v>2.9119999999999999</v>
      </c>
      <c r="T3404">
        <v>2.9119999999999999</v>
      </c>
      <c r="U3404">
        <v>2.9119999999999999</v>
      </c>
      <c r="V3404">
        <v>2.9119999999999999</v>
      </c>
      <c r="W3404" s="4">
        <v>4.6699999999999998E-2</v>
      </c>
    </row>
    <row r="3405" spans="12:23" x14ac:dyDescent="0.45">
      <c r="L3405" s="2">
        <v>40395</v>
      </c>
      <c r="M3405">
        <v>70.3125</v>
      </c>
      <c r="N3405">
        <v>70.418599999999998</v>
      </c>
      <c r="O3405">
        <v>69.958500000000001</v>
      </c>
      <c r="P3405" s="1">
        <v>70.085999999999999</v>
      </c>
      <c r="R3405" s="2">
        <v>40505</v>
      </c>
      <c r="S3405">
        <v>2.782</v>
      </c>
      <c r="T3405">
        <v>2.782</v>
      </c>
      <c r="U3405">
        <v>2.782</v>
      </c>
      <c r="V3405">
        <v>2.782</v>
      </c>
      <c r="W3405" s="4">
        <v>-8.6E-3</v>
      </c>
    </row>
    <row r="3406" spans="12:23" x14ac:dyDescent="0.45">
      <c r="L3406" s="2">
        <v>40394</v>
      </c>
      <c r="M3406">
        <v>70.425700000000006</v>
      </c>
      <c r="N3406">
        <v>70.4328</v>
      </c>
      <c r="O3406">
        <v>69.760400000000004</v>
      </c>
      <c r="P3406" s="1">
        <v>69.760400000000004</v>
      </c>
      <c r="R3406" s="2">
        <v>40504</v>
      </c>
      <c r="S3406">
        <v>2.806</v>
      </c>
      <c r="T3406">
        <v>2.806</v>
      </c>
      <c r="U3406">
        <v>2.806</v>
      </c>
      <c r="V3406">
        <v>2.806</v>
      </c>
      <c r="W3406" s="4">
        <v>-2.3300000000000001E-2</v>
      </c>
    </row>
    <row r="3407" spans="12:23" x14ac:dyDescent="0.45">
      <c r="L3407" s="2">
        <v>40393</v>
      </c>
      <c r="M3407">
        <v>70.213399999999993</v>
      </c>
      <c r="N3407">
        <v>70.538899999999998</v>
      </c>
      <c r="O3407">
        <v>70.022300000000001</v>
      </c>
      <c r="P3407" s="1">
        <v>70.298299999999998</v>
      </c>
      <c r="R3407" s="2">
        <v>40501</v>
      </c>
      <c r="S3407">
        <v>2.8730000000000002</v>
      </c>
      <c r="T3407">
        <v>2.8730000000000002</v>
      </c>
      <c r="U3407">
        <v>2.8730000000000002</v>
      </c>
      <c r="V3407">
        <v>2.8730000000000002</v>
      </c>
      <c r="W3407" s="4">
        <v>-9.7000000000000003E-3</v>
      </c>
    </row>
    <row r="3408" spans="12:23" x14ac:dyDescent="0.45">
      <c r="L3408" s="2">
        <v>40392</v>
      </c>
      <c r="M3408">
        <v>70.241699999999994</v>
      </c>
      <c r="N3408">
        <v>70.305400000000006</v>
      </c>
      <c r="O3408">
        <v>69.894900000000007</v>
      </c>
      <c r="P3408" s="1">
        <v>69.894900000000007</v>
      </c>
      <c r="R3408" s="2">
        <v>40500</v>
      </c>
      <c r="S3408">
        <v>2.9009999999999998</v>
      </c>
      <c r="T3408">
        <v>2.9009999999999998</v>
      </c>
      <c r="U3408">
        <v>2.9009999999999998</v>
      </c>
      <c r="V3408">
        <v>2.9009999999999998</v>
      </c>
      <c r="W3408" s="4">
        <v>6.6E-3</v>
      </c>
    </row>
    <row r="3409" spans="12:23" x14ac:dyDescent="0.45">
      <c r="L3409" s="2">
        <v>40389</v>
      </c>
      <c r="M3409">
        <v>70.692099999999996</v>
      </c>
      <c r="N3409">
        <v>70.981399999999994</v>
      </c>
      <c r="O3409">
        <v>70.4452</v>
      </c>
      <c r="P3409" s="1">
        <v>70.889700000000005</v>
      </c>
      <c r="R3409" s="2">
        <v>40499</v>
      </c>
      <c r="S3409">
        <v>2.8820000000000001</v>
      </c>
      <c r="T3409">
        <v>2.8820000000000001</v>
      </c>
      <c r="U3409">
        <v>2.8820000000000001</v>
      </c>
      <c r="V3409">
        <v>2.8820000000000001</v>
      </c>
      <c r="W3409" s="4">
        <v>1.2999999999999999E-2</v>
      </c>
    </row>
    <row r="3410" spans="12:23" x14ac:dyDescent="0.45">
      <c r="L3410" s="2">
        <v>40388</v>
      </c>
      <c r="M3410">
        <v>69.210599999999999</v>
      </c>
      <c r="N3410">
        <v>69.8596</v>
      </c>
      <c r="O3410">
        <v>69.083600000000004</v>
      </c>
      <c r="P3410" s="1">
        <v>69.803200000000004</v>
      </c>
      <c r="R3410" s="2">
        <v>40498</v>
      </c>
      <c r="S3410">
        <v>2.8450000000000002</v>
      </c>
      <c r="T3410">
        <v>2.8450000000000002</v>
      </c>
      <c r="U3410">
        <v>2.8450000000000002</v>
      </c>
      <c r="V3410">
        <v>2.8450000000000002</v>
      </c>
      <c r="W3410" s="4">
        <v>-4.1099999999999998E-2</v>
      </c>
    </row>
    <row r="3411" spans="12:23" x14ac:dyDescent="0.45">
      <c r="L3411" s="2">
        <v>40387</v>
      </c>
      <c r="M3411">
        <v>69.485699999999994</v>
      </c>
      <c r="N3411">
        <v>69.979600000000005</v>
      </c>
      <c r="O3411">
        <v>69.330500000000001</v>
      </c>
      <c r="P3411" s="1">
        <v>69.824399999999997</v>
      </c>
      <c r="R3411" s="2">
        <v>40497</v>
      </c>
      <c r="S3411">
        <v>2.9670000000000001</v>
      </c>
      <c r="T3411">
        <v>2.9670000000000001</v>
      </c>
      <c r="U3411">
        <v>2.9670000000000001</v>
      </c>
      <c r="V3411">
        <v>2.9670000000000001</v>
      </c>
      <c r="W3411" s="4">
        <v>6.3799999999999996E-2</v>
      </c>
    </row>
    <row r="3412" spans="12:23" x14ac:dyDescent="0.45">
      <c r="L3412" s="2">
        <v>40386</v>
      </c>
      <c r="M3412">
        <v>69.690299999999993</v>
      </c>
      <c r="N3412">
        <v>69.971800000000002</v>
      </c>
      <c r="O3412">
        <v>69.542100000000005</v>
      </c>
      <c r="P3412" s="1">
        <v>69.598600000000005</v>
      </c>
      <c r="R3412" s="2">
        <v>40494</v>
      </c>
      <c r="S3412">
        <v>2.7890000000000001</v>
      </c>
      <c r="T3412">
        <v>2.7890000000000001</v>
      </c>
      <c r="U3412">
        <v>2.7890000000000001</v>
      </c>
      <c r="V3412">
        <v>2.7890000000000001</v>
      </c>
      <c r="W3412" s="4">
        <v>5.0099999999999999E-2</v>
      </c>
    </row>
    <row r="3413" spans="12:23" x14ac:dyDescent="0.45">
      <c r="L3413" s="2">
        <v>40385</v>
      </c>
      <c r="M3413">
        <v>70.290000000000006</v>
      </c>
      <c r="N3413">
        <v>70.417000000000002</v>
      </c>
      <c r="O3413">
        <v>69.845500000000001</v>
      </c>
      <c r="P3413" s="1">
        <v>70.275899999999993</v>
      </c>
      <c r="R3413" s="2">
        <v>40493</v>
      </c>
      <c r="S3413">
        <v>2.6560000000000001</v>
      </c>
      <c r="T3413">
        <v>2.6560000000000001</v>
      </c>
      <c r="U3413">
        <v>2.6560000000000001</v>
      </c>
      <c r="V3413">
        <v>2.6560000000000001</v>
      </c>
      <c r="W3413" s="4">
        <v>6.4000000000000003E-3</v>
      </c>
    </row>
    <row r="3414" spans="12:23" x14ac:dyDescent="0.45">
      <c r="L3414" s="2">
        <v>40382</v>
      </c>
      <c r="M3414">
        <v>71.115499999999997</v>
      </c>
      <c r="N3414">
        <v>71.235399999999998</v>
      </c>
      <c r="O3414">
        <v>70.332300000000004</v>
      </c>
      <c r="P3414" s="1">
        <v>70.395799999999994</v>
      </c>
      <c r="R3414" s="2">
        <v>40492</v>
      </c>
      <c r="S3414">
        <v>2.6389999999999998</v>
      </c>
      <c r="T3414">
        <v>2.6389999999999998</v>
      </c>
      <c r="U3414">
        <v>2.6389999999999998</v>
      </c>
      <c r="V3414">
        <v>2.6389999999999998</v>
      </c>
      <c r="W3414" s="4">
        <v>-8.9999999999999993E-3</v>
      </c>
    </row>
    <row r="3415" spans="12:23" x14ac:dyDescent="0.45">
      <c r="L3415" s="2">
        <v>40381</v>
      </c>
      <c r="M3415">
        <v>71.616399999999999</v>
      </c>
      <c r="N3415">
        <v>71.623400000000004</v>
      </c>
      <c r="O3415">
        <v>71.129599999999996</v>
      </c>
      <c r="P3415" s="1">
        <v>71.150700000000001</v>
      </c>
      <c r="R3415" s="2">
        <v>40491</v>
      </c>
      <c r="S3415">
        <v>2.6629999999999998</v>
      </c>
      <c r="T3415">
        <v>2.6629999999999998</v>
      </c>
      <c r="U3415">
        <v>2.6629999999999998</v>
      </c>
      <c r="V3415">
        <v>2.6629999999999998</v>
      </c>
      <c r="W3415" s="4">
        <v>4.1000000000000002E-2</v>
      </c>
    </row>
    <row r="3416" spans="12:23" x14ac:dyDescent="0.45">
      <c r="L3416" s="2">
        <v>40380</v>
      </c>
      <c r="M3416">
        <v>70.868499999999997</v>
      </c>
      <c r="N3416">
        <v>72.159599999999998</v>
      </c>
      <c r="O3416">
        <v>70.840299999999999</v>
      </c>
      <c r="P3416" s="1">
        <v>71.983199999999997</v>
      </c>
      <c r="R3416" s="2">
        <v>40490</v>
      </c>
      <c r="S3416">
        <v>2.5579999999999998</v>
      </c>
      <c r="T3416">
        <v>2.5579999999999998</v>
      </c>
      <c r="U3416">
        <v>2.5579999999999998</v>
      </c>
      <c r="V3416">
        <v>2.5579999999999998</v>
      </c>
      <c r="W3416" s="4">
        <v>7.4999999999999997E-3</v>
      </c>
    </row>
    <row r="3417" spans="12:23" x14ac:dyDescent="0.45">
      <c r="L3417" s="2">
        <v>40379</v>
      </c>
      <c r="M3417">
        <v>71.023700000000005</v>
      </c>
      <c r="N3417">
        <v>71.186000000000007</v>
      </c>
      <c r="O3417">
        <v>70.677999999999997</v>
      </c>
      <c r="P3417" s="1">
        <v>70.783900000000003</v>
      </c>
      <c r="R3417" s="2">
        <v>40487</v>
      </c>
      <c r="S3417">
        <v>2.5390000000000001</v>
      </c>
      <c r="T3417">
        <v>2.5390000000000001</v>
      </c>
      <c r="U3417">
        <v>2.5390000000000001</v>
      </c>
      <c r="V3417">
        <v>2.5390000000000001</v>
      </c>
      <c r="W3417" s="4">
        <v>1.8499999999999999E-2</v>
      </c>
    </row>
    <row r="3418" spans="12:23" x14ac:dyDescent="0.45">
      <c r="L3418" s="2">
        <v>40378</v>
      </c>
      <c r="M3418">
        <v>70.946100000000001</v>
      </c>
      <c r="N3418">
        <v>71.080200000000005</v>
      </c>
      <c r="O3418">
        <v>70.536900000000003</v>
      </c>
      <c r="P3418" s="1">
        <v>70.677999999999997</v>
      </c>
      <c r="R3418" s="2">
        <v>40486</v>
      </c>
      <c r="S3418">
        <v>2.4929999999999999</v>
      </c>
      <c r="T3418">
        <v>2.4929999999999999</v>
      </c>
      <c r="U3418">
        <v>2.4929999999999999</v>
      </c>
      <c r="V3418">
        <v>2.4929999999999999</v>
      </c>
      <c r="W3418" s="4">
        <v>-3.3300000000000003E-2</v>
      </c>
    </row>
    <row r="3419" spans="12:23" x14ac:dyDescent="0.45">
      <c r="L3419" s="2">
        <v>40375</v>
      </c>
      <c r="M3419">
        <v>70.769800000000004</v>
      </c>
      <c r="N3419">
        <v>71.348299999999995</v>
      </c>
      <c r="O3419">
        <v>70.741500000000002</v>
      </c>
      <c r="P3419" s="1">
        <v>71.115499999999997</v>
      </c>
      <c r="R3419" s="2">
        <v>40485</v>
      </c>
      <c r="S3419">
        <v>2.5790000000000002</v>
      </c>
      <c r="T3419">
        <v>2.5790000000000002</v>
      </c>
      <c r="U3419">
        <v>2.5790000000000002</v>
      </c>
      <c r="V3419">
        <v>2.5790000000000002</v>
      </c>
      <c r="W3419" s="4">
        <v>-3.0999999999999999E-3</v>
      </c>
    </row>
    <row r="3420" spans="12:23" x14ac:dyDescent="0.45">
      <c r="L3420" s="2">
        <v>40374</v>
      </c>
      <c r="M3420">
        <v>70.367599999999996</v>
      </c>
      <c r="N3420">
        <v>70.967299999999994</v>
      </c>
      <c r="O3420">
        <v>70.339399999999998</v>
      </c>
      <c r="P3420" s="1">
        <v>70.769800000000004</v>
      </c>
      <c r="R3420" s="2">
        <v>40484</v>
      </c>
      <c r="S3420">
        <v>2.5870000000000002</v>
      </c>
      <c r="T3420">
        <v>2.5870000000000002</v>
      </c>
      <c r="U3420">
        <v>2.5870000000000002</v>
      </c>
      <c r="V3420">
        <v>2.5870000000000002</v>
      </c>
      <c r="W3420" s="4">
        <v>-1.4500000000000001E-2</v>
      </c>
    </row>
    <row r="3421" spans="12:23" x14ac:dyDescent="0.45">
      <c r="L3421" s="2">
        <v>40373</v>
      </c>
      <c r="M3421">
        <v>69.647999999999996</v>
      </c>
      <c r="N3421">
        <v>70.191199999999995</v>
      </c>
      <c r="O3421">
        <v>69.415199999999999</v>
      </c>
      <c r="P3421" s="1">
        <v>70.071299999999994</v>
      </c>
      <c r="R3421" s="2">
        <v>40483</v>
      </c>
      <c r="S3421">
        <v>2.625</v>
      </c>
      <c r="T3421">
        <v>2.625</v>
      </c>
      <c r="U3421">
        <v>2.625</v>
      </c>
      <c r="V3421">
        <v>2.625</v>
      </c>
      <c r="W3421" s="4">
        <v>8.5000000000000006E-3</v>
      </c>
    </row>
    <row r="3422" spans="12:23" x14ac:dyDescent="0.45">
      <c r="L3422" s="2">
        <v>40372</v>
      </c>
      <c r="M3422">
        <v>69.739699999999999</v>
      </c>
      <c r="N3422">
        <v>69.767899999999997</v>
      </c>
      <c r="O3422">
        <v>69.266999999999996</v>
      </c>
      <c r="P3422" s="1">
        <v>69.372799999999998</v>
      </c>
      <c r="R3422" s="2">
        <v>40480</v>
      </c>
      <c r="S3422">
        <v>2.6030000000000002</v>
      </c>
      <c r="T3422">
        <v>2.6030000000000002</v>
      </c>
      <c r="U3422">
        <v>2.6030000000000002</v>
      </c>
      <c r="V3422">
        <v>2.6030000000000002</v>
      </c>
      <c r="W3422" s="4">
        <v>-2.1100000000000001E-2</v>
      </c>
    </row>
    <row r="3423" spans="12:23" x14ac:dyDescent="0.45">
      <c r="L3423" s="2">
        <v>40371</v>
      </c>
      <c r="M3423">
        <v>70.078400000000002</v>
      </c>
      <c r="N3423">
        <v>70.438199999999995</v>
      </c>
      <c r="O3423">
        <v>69.873800000000003</v>
      </c>
      <c r="P3423" s="1">
        <v>69.972499999999997</v>
      </c>
      <c r="R3423" s="2">
        <v>40479</v>
      </c>
      <c r="S3423">
        <v>2.6589999999999998</v>
      </c>
      <c r="T3423">
        <v>2.6589999999999998</v>
      </c>
      <c r="U3423">
        <v>2.6589999999999998</v>
      </c>
      <c r="V3423">
        <v>2.6589999999999998</v>
      </c>
      <c r="W3423" s="4">
        <v>-2.3099999999999999E-2</v>
      </c>
    </row>
    <row r="3424" spans="12:23" x14ac:dyDescent="0.45">
      <c r="L3424" s="2">
        <v>40368</v>
      </c>
      <c r="M3424">
        <v>70.127700000000004</v>
      </c>
      <c r="N3424">
        <v>70.2971</v>
      </c>
      <c r="O3424">
        <v>69.972499999999997</v>
      </c>
      <c r="P3424" s="1">
        <v>70.000799999999998</v>
      </c>
      <c r="R3424" s="2">
        <v>40478</v>
      </c>
      <c r="S3424">
        <v>2.722</v>
      </c>
      <c r="T3424">
        <v>2.722</v>
      </c>
      <c r="U3424">
        <v>2.722</v>
      </c>
      <c r="V3424">
        <v>2.722</v>
      </c>
      <c r="W3424" s="4">
        <v>2.9100000000000001E-2</v>
      </c>
    </row>
    <row r="3425" spans="12:23" x14ac:dyDescent="0.45">
      <c r="L3425" s="2">
        <v>40367</v>
      </c>
      <c r="M3425">
        <v>70.424099999999996</v>
      </c>
      <c r="N3425">
        <v>70.663899999999998</v>
      </c>
      <c r="O3425">
        <v>70.233599999999996</v>
      </c>
      <c r="P3425" s="1">
        <v>70.402900000000002</v>
      </c>
      <c r="R3425" s="2">
        <v>40477</v>
      </c>
      <c r="S3425">
        <v>2.645</v>
      </c>
      <c r="T3425">
        <v>2.645</v>
      </c>
      <c r="U3425">
        <v>2.645</v>
      </c>
      <c r="V3425">
        <v>2.645</v>
      </c>
      <c r="W3425" s="4">
        <v>3.1199999999999999E-2</v>
      </c>
    </row>
    <row r="3426" spans="12:23" x14ac:dyDescent="0.45">
      <c r="L3426" s="2">
        <v>40366</v>
      </c>
      <c r="M3426">
        <v>71.581100000000006</v>
      </c>
      <c r="N3426">
        <v>71.616399999999999</v>
      </c>
      <c r="O3426">
        <v>70.790899999999993</v>
      </c>
      <c r="P3426" s="1">
        <v>70.854399999999998</v>
      </c>
      <c r="R3426" s="2">
        <v>40476</v>
      </c>
      <c r="S3426">
        <v>2.5649999999999999</v>
      </c>
      <c r="T3426">
        <v>2.5649999999999999</v>
      </c>
      <c r="U3426">
        <v>2.5649999999999999</v>
      </c>
      <c r="V3426">
        <v>2.5649999999999999</v>
      </c>
      <c r="W3426" s="4">
        <v>1.6000000000000001E-3</v>
      </c>
    </row>
    <row r="3427" spans="12:23" x14ac:dyDescent="0.45">
      <c r="L3427" s="2">
        <v>40365</v>
      </c>
      <c r="M3427">
        <v>71.136600000000001</v>
      </c>
      <c r="N3427">
        <v>71.785700000000006</v>
      </c>
      <c r="O3427">
        <v>71.073099999999997</v>
      </c>
      <c r="P3427" s="1">
        <v>71.694000000000003</v>
      </c>
      <c r="R3427" s="2">
        <v>40473</v>
      </c>
      <c r="S3427">
        <v>2.5609999999999999</v>
      </c>
      <c r="T3427">
        <v>2.5609999999999999</v>
      </c>
      <c r="U3427">
        <v>2.5609999999999999</v>
      </c>
      <c r="V3427">
        <v>2.5609999999999999</v>
      </c>
      <c r="W3427" s="4">
        <v>7.4999999999999997E-3</v>
      </c>
    </row>
    <row r="3428" spans="12:23" x14ac:dyDescent="0.45">
      <c r="L3428" s="3">
        <v>40364</v>
      </c>
      <c r="M3428" s="1"/>
      <c r="N3428" s="1"/>
      <c r="O3428" s="1"/>
      <c r="P3428" s="1">
        <v>71.108400000000003</v>
      </c>
      <c r="R3428" s="2">
        <v>40472</v>
      </c>
      <c r="S3428">
        <v>2.5419999999999998</v>
      </c>
      <c r="T3428">
        <v>2.5419999999999998</v>
      </c>
      <c r="U3428">
        <v>2.5419999999999998</v>
      </c>
      <c r="V3428">
        <v>2.5419999999999998</v>
      </c>
      <c r="W3428" s="4">
        <v>2.46E-2</v>
      </c>
    </row>
    <row r="3429" spans="12:23" x14ac:dyDescent="0.45">
      <c r="L3429" s="2">
        <v>40361</v>
      </c>
      <c r="M3429">
        <v>71.334199999999996</v>
      </c>
      <c r="N3429">
        <v>71.566999999999993</v>
      </c>
      <c r="O3429">
        <v>70.663899999999998</v>
      </c>
      <c r="P3429" s="1">
        <v>71.108400000000003</v>
      </c>
      <c r="R3429" s="2">
        <v>40471</v>
      </c>
      <c r="S3429">
        <v>2.4809999999999999</v>
      </c>
      <c r="T3429">
        <v>2.4809999999999999</v>
      </c>
      <c r="U3429">
        <v>2.4809999999999999</v>
      </c>
      <c r="V3429">
        <v>2.4809999999999999</v>
      </c>
      <c r="W3429" s="4">
        <v>0</v>
      </c>
    </row>
    <row r="3430" spans="12:23" x14ac:dyDescent="0.45">
      <c r="L3430" s="2">
        <v>40360</v>
      </c>
      <c r="M3430">
        <v>71.658699999999996</v>
      </c>
      <c r="N3430">
        <v>72.427700000000002</v>
      </c>
      <c r="O3430">
        <v>71.524600000000007</v>
      </c>
      <c r="P3430" s="1">
        <v>71.679900000000004</v>
      </c>
      <c r="R3430" s="2">
        <v>40470</v>
      </c>
      <c r="S3430">
        <v>2.4809999999999999</v>
      </c>
      <c r="T3430">
        <v>2.4809999999999999</v>
      </c>
      <c r="U3430">
        <v>2.4809999999999999</v>
      </c>
      <c r="V3430">
        <v>2.4809999999999999</v>
      </c>
      <c r="W3430" s="4">
        <v>-1.35E-2</v>
      </c>
    </row>
    <row r="3431" spans="12:23" x14ac:dyDescent="0.45">
      <c r="L3431" s="2">
        <v>40359</v>
      </c>
      <c r="M3431">
        <v>71.328199999999995</v>
      </c>
      <c r="N3431">
        <v>71.595500000000001</v>
      </c>
      <c r="O3431">
        <v>70.899100000000004</v>
      </c>
      <c r="P3431" s="1">
        <v>71.567300000000003</v>
      </c>
      <c r="R3431" s="2">
        <v>40469</v>
      </c>
      <c r="S3431">
        <v>2.5150000000000001</v>
      </c>
      <c r="T3431">
        <v>2.5150000000000001</v>
      </c>
      <c r="U3431">
        <v>2.5150000000000001</v>
      </c>
      <c r="V3431">
        <v>2.5150000000000001</v>
      </c>
      <c r="W3431" s="4">
        <v>-2.0299999999999999E-2</v>
      </c>
    </row>
    <row r="3432" spans="12:23" x14ac:dyDescent="0.45">
      <c r="L3432" s="2">
        <v>40358</v>
      </c>
      <c r="M3432">
        <v>70.561499999999995</v>
      </c>
      <c r="N3432">
        <v>71.127700000000004</v>
      </c>
      <c r="O3432">
        <v>70.448999999999998</v>
      </c>
      <c r="P3432" s="1">
        <v>71.088999999999999</v>
      </c>
      <c r="R3432" s="2">
        <v>40466</v>
      </c>
      <c r="S3432">
        <v>2.5670000000000002</v>
      </c>
      <c r="T3432">
        <v>2.5670000000000002</v>
      </c>
      <c r="U3432">
        <v>2.5670000000000002</v>
      </c>
      <c r="V3432">
        <v>2.5670000000000002</v>
      </c>
      <c r="W3432" s="4">
        <v>2.3099999999999999E-2</v>
      </c>
    </row>
    <row r="3433" spans="12:23" x14ac:dyDescent="0.45">
      <c r="L3433" s="2">
        <v>40357</v>
      </c>
      <c r="M3433">
        <v>70.055099999999996</v>
      </c>
      <c r="N3433">
        <v>70.336399999999998</v>
      </c>
      <c r="O3433">
        <v>69.926500000000004</v>
      </c>
      <c r="P3433" s="1">
        <v>70.322400000000002</v>
      </c>
      <c r="R3433" s="2">
        <v>40465</v>
      </c>
      <c r="S3433">
        <v>2.5089999999999999</v>
      </c>
      <c r="T3433">
        <v>2.5089999999999999</v>
      </c>
      <c r="U3433">
        <v>2.5089999999999999</v>
      </c>
      <c r="V3433">
        <v>2.5089999999999999</v>
      </c>
      <c r="W3433" s="4">
        <v>3.2899999999999999E-2</v>
      </c>
    </row>
    <row r="3434" spans="12:23" x14ac:dyDescent="0.45">
      <c r="L3434" s="2">
        <v>40354</v>
      </c>
      <c r="M3434">
        <v>69.154799999999994</v>
      </c>
      <c r="N3434">
        <v>69.865200000000002</v>
      </c>
      <c r="O3434">
        <v>69.042199999999994</v>
      </c>
      <c r="P3434" s="1">
        <v>69.668199999999999</v>
      </c>
      <c r="R3434" s="2">
        <v>40464</v>
      </c>
      <c r="S3434">
        <v>2.4289999999999998</v>
      </c>
      <c r="T3434">
        <v>2.4289999999999998</v>
      </c>
      <c r="U3434">
        <v>2.4289999999999998</v>
      </c>
      <c r="V3434">
        <v>2.4289999999999998</v>
      </c>
      <c r="W3434" s="4">
        <v>-1.6000000000000001E-3</v>
      </c>
    </row>
    <row r="3435" spans="12:23" x14ac:dyDescent="0.45">
      <c r="L3435" s="2">
        <v>40353</v>
      </c>
      <c r="M3435">
        <v>69.879199999999997</v>
      </c>
      <c r="N3435">
        <v>70.048100000000005</v>
      </c>
      <c r="O3435">
        <v>69.175899999999999</v>
      </c>
      <c r="P3435" s="1">
        <v>69.386899999999997</v>
      </c>
      <c r="R3435" s="2">
        <v>40463</v>
      </c>
      <c r="S3435">
        <v>2.4329999999999998</v>
      </c>
      <c r="T3435">
        <v>2.4329999999999998</v>
      </c>
      <c r="U3435">
        <v>2.4329999999999998</v>
      </c>
      <c r="V3435">
        <v>2.4329999999999998</v>
      </c>
      <c r="W3435" s="4">
        <v>1.84E-2</v>
      </c>
    </row>
    <row r="3436" spans="12:23" x14ac:dyDescent="0.45">
      <c r="L3436" s="2">
        <v>40352</v>
      </c>
      <c r="M3436">
        <v>69.358800000000002</v>
      </c>
      <c r="N3436">
        <v>70.034000000000006</v>
      </c>
      <c r="O3436">
        <v>69.330600000000004</v>
      </c>
      <c r="P3436" s="1">
        <v>69.801900000000003</v>
      </c>
      <c r="R3436" s="2">
        <v>40462</v>
      </c>
      <c r="S3436">
        <v>2.3889999999999998</v>
      </c>
      <c r="T3436">
        <v>2.3889999999999998</v>
      </c>
      <c r="U3436">
        <v>2.3889999999999998</v>
      </c>
      <c r="V3436">
        <v>2.3889999999999998</v>
      </c>
      <c r="W3436" s="4">
        <v>-2.8999999999999998E-3</v>
      </c>
    </row>
    <row r="3437" spans="12:23" x14ac:dyDescent="0.45">
      <c r="L3437" s="2">
        <v>40351</v>
      </c>
      <c r="M3437">
        <v>68.704599999999999</v>
      </c>
      <c r="N3437">
        <v>69.351699999999994</v>
      </c>
      <c r="O3437">
        <v>68.521799999999999</v>
      </c>
      <c r="P3437" s="1">
        <v>69.330600000000004</v>
      </c>
      <c r="R3437" s="2">
        <v>40459</v>
      </c>
      <c r="S3437">
        <v>2.3959999999999999</v>
      </c>
      <c r="T3437">
        <v>2.3959999999999999</v>
      </c>
      <c r="U3437">
        <v>2.3959999999999999</v>
      </c>
      <c r="V3437">
        <v>2.3959999999999999</v>
      </c>
      <c r="W3437" s="4">
        <v>4.5999999999999999E-3</v>
      </c>
    </row>
    <row r="3438" spans="12:23" x14ac:dyDescent="0.45">
      <c r="L3438" s="2">
        <v>40350</v>
      </c>
      <c r="M3438">
        <v>67.846500000000006</v>
      </c>
      <c r="N3438">
        <v>68.613200000000006</v>
      </c>
      <c r="O3438">
        <v>67.811400000000006</v>
      </c>
      <c r="P3438" s="1">
        <v>68.514700000000005</v>
      </c>
      <c r="R3438" s="2">
        <v>40458</v>
      </c>
      <c r="S3438">
        <v>2.3849999999999998</v>
      </c>
      <c r="T3438">
        <v>2.3849999999999998</v>
      </c>
      <c r="U3438">
        <v>2.3849999999999998</v>
      </c>
      <c r="V3438">
        <v>2.3849999999999998</v>
      </c>
      <c r="W3438" s="4">
        <v>-6.7000000000000002E-3</v>
      </c>
    </row>
    <row r="3439" spans="12:23" x14ac:dyDescent="0.45">
      <c r="L3439" s="2">
        <v>40347</v>
      </c>
      <c r="M3439">
        <v>68.8523</v>
      </c>
      <c r="N3439">
        <v>69.007099999999994</v>
      </c>
      <c r="O3439">
        <v>68.627300000000005</v>
      </c>
      <c r="P3439" s="1">
        <v>68.711699999999993</v>
      </c>
      <c r="R3439" s="2">
        <v>40457</v>
      </c>
      <c r="S3439">
        <v>2.4009999999999998</v>
      </c>
      <c r="T3439">
        <v>2.4009999999999998</v>
      </c>
      <c r="U3439">
        <v>2.4009999999999998</v>
      </c>
      <c r="V3439">
        <v>2.4009999999999998</v>
      </c>
      <c r="W3439" s="4">
        <v>-2.9499999999999998E-2</v>
      </c>
    </row>
    <row r="3440" spans="12:23" x14ac:dyDescent="0.45">
      <c r="L3440" s="2">
        <v>40346</v>
      </c>
      <c r="M3440">
        <v>68.331800000000001</v>
      </c>
      <c r="N3440">
        <v>69.091499999999996</v>
      </c>
      <c r="O3440">
        <v>68.275599999999997</v>
      </c>
      <c r="P3440" s="1">
        <v>68.824200000000005</v>
      </c>
      <c r="R3440" s="2">
        <v>40456</v>
      </c>
      <c r="S3440">
        <v>2.4740000000000002</v>
      </c>
      <c r="T3440">
        <v>2.4740000000000002</v>
      </c>
      <c r="U3440">
        <v>2.4740000000000002</v>
      </c>
      <c r="V3440">
        <v>2.4740000000000002</v>
      </c>
      <c r="W3440" s="4">
        <v>-2E-3</v>
      </c>
    </row>
    <row r="3441" spans="12:23" x14ac:dyDescent="0.45">
      <c r="L3441" s="2">
        <v>40345</v>
      </c>
      <c r="M3441">
        <v>68.36</v>
      </c>
      <c r="N3441">
        <v>68.381100000000004</v>
      </c>
      <c r="O3441">
        <v>67.797300000000007</v>
      </c>
      <c r="P3441" s="1">
        <v>68.268500000000003</v>
      </c>
      <c r="R3441" s="2">
        <v>40455</v>
      </c>
      <c r="S3441">
        <v>2.4790000000000001</v>
      </c>
      <c r="T3441">
        <v>2.4790000000000001</v>
      </c>
      <c r="U3441">
        <v>2.4790000000000001</v>
      </c>
      <c r="V3441">
        <v>2.4790000000000001</v>
      </c>
      <c r="W3441" s="4">
        <v>-1.35E-2</v>
      </c>
    </row>
    <row r="3442" spans="12:23" x14ac:dyDescent="0.45">
      <c r="L3442" s="2">
        <v>40344</v>
      </c>
      <c r="M3442">
        <v>68.303700000000006</v>
      </c>
      <c r="N3442">
        <v>68.402199999999993</v>
      </c>
      <c r="O3442">
        <v>67.558099999999996</v>
      </c>
      <c r="P3442" s="1">
        <v>67.881699999999995</v>
      </c>
      <c r="R3442" s="2">
        <v>40452</v>
      </c>
      <c r="S3442">
        <v>2.5129999999999999</v>
      </c>
      <c r="T3442">
        <v>2.5129999999999999</v>
      </c>
      <c r="U3442">
        <v>2.5129999999999999</v>
      </c>
      <c r="V3442">
        <v>2.5129999999999999</v>
      </c>
      <c r="W3442" s="4">
        <v>4.0000000000000002E-4</v>
      </c>
    </row>
    <row r="3443" spans="12:23" x14ac:dyDescent="0.45">
      <c r="L3443" s="2">
        <v>40343</v>
      </c>
      <c r="M3443">
        <v>67.748099999999994</v>
      </c>
      <c r="N3443">
        <v>68.254499999999993</v>
      </c>
      <c r="O3443">
        <v>67.677700000000002</v>
      </c>
      <c r="P3443" s="1">
        <v>68.162999999999997</v>
      </c>
      <c r="R3443" s="2">
        <v>40451</v>
      </c>
      <c r="S3443">
        <v>2.512</v>
      </c>
      <c r="T3443">
        <v>2.512</v>
      </c>
      <c r="U3443">
        <v>2.512</v>
      </c>
      <c r="V3443">
        <v>2.512</v>
      </c>
      <c r="W3443" s="4">
        <v>2.8E-3</v>
      </c>
    </row>
    <row r="3444" spans="12:23" x14ac:dyDescent="0.45">
      <c r="L3444" s="2">
        <v>40340</v>
      </c>
      <c r="M3444">
        <v>68.289599999999993</v>
      </c>
      <c r="N3444">
        <v>68.796099999999996</v>
      </c>
      <c r="O3444">
        <v>67.951999999999998</v>
      </c>
      <c r="P3444" s="1">
        <v>68.514700000000005</v>
      </c>
      <c r="R3444" s="2">
        <v>40450</v>
      </c>
      <c r="S3444">
        <v>2.5049999999999999</v>
      </c>
      <c r="T3444">
        <v>2.5049999999999999</v>
      </c>
      <c r="U3444">
        <v>2.5049999999999999</v>
      </c>
      <c r="V3444">
        <v>2.5049999999999999</v>
      </c>
      <c r="W3444" s="4">
        <v>1.54E-2</v>
      </c>
    </row>
    <row r="3445" spans="12:23" x14ac:dyDescent="0.45">
      <c r="L3445" s="2">
        <v>40339</v>
      </c>
      <c r="M3445">
        <v>68.367000000000004</v>
      </c>
      <c r="N3445">
        <v>68.430300000000003</v>
      </c>
      <c r="O3445">
        <v>67.586299999999994</v>
      </c>
      <c r="P3445" s="1">
        <v>67.656599999999997</v>
      </c>
      <c r="R3445" s="2">
        <v>40449</v>
      </c>
      <c r="S3445">
        <v>2.4670000000000001</v>
      </c>
      <c r="T3445">
        <v>2.4670000000000001</v>
      </c>
      <c r="U3445">
        <v>2.4670000000000001</v>
      </c>
      <c r="V3445">
        <v>2.4670000000000001</v>
      </c>
      <c r="W3445" s="4">
        <v>-2.53E-2</v>
      </c>
    </row>
    <row r="3446" spans="12:23" x14ac:dyDescent="0.45">
      <c r="L3446" s="2">
        <v>40338</v>
      </c>
      <c r="M3446">
        <v>68.648399999999995</v>
      </c>
      <c r="N3446">
        <v>69.014099999999999</v>
      </c>
      <c r="O3446">
        <v>68.373999999999995</v>
      </c>
      <c r="P3446" s="1">
        <v>68.887500000000003</v>
      </c>
      <c r="R3446" s="2">
        <v>40448</v>
      </c>
      <c r="S3446">
        <v>2.5310000000000001</v>
      </c>
      <c r="T3446">
        <v>2.5310000000000001</v>
      </c>
      <c r="U3446">
        <v>2.5310000000000001</v>
      </c>
      <c r="V3446">
        <v>2.5310000000000001</v>
      </c>
      <c r="W3446" s="4">
        <v>-3.0300000000000001E-2</v>
      </c>
    </row>
    <row r="3447" spans="12:23" x14ac:dyDescent="0.45">
      <c r="L3447" s="2">
        <v>40337</v>
      </c>
      <c r="M3447">
        <v>68.880499999999998</v>
      </c>
      <c r="N3447">
        <v>69.288399999999996</v>
      </c>
      <c r="O3447">
        <v>68.760900000000007</v>
      </c>
      <c r="P3447" s="1">
        <v>68.9649</v>
      </c>
      <c r="R3447" s="2">
        <v>40445</v>
      </c>
      <c r="S3447">
        <v>2.61</v>
      </c>
      <c r="T3447">
        <v>2.61</v>
      </c>
      <c r="U3447">
        <v>2.61</v>
      </c>
      <c r="V3447">
        <v>2.61</v>
      </c>
      <c r="W3447" s="4">
        <v>2.23E-2</v>
      </c>
    </row>
    <row r="3448" spans="12:23" x14ac:dyDescent="0.45">
      <c r="L3448" s="2">
        <v>40336</v>
      </c>
      <c r="M3448">
        <v>68.592100000000002</v>
      </c>
      <c r="N3448">
        <v>69.344700000000003</v>
      </c>
      <c r="O3448">
        <v>68.458399999999997</v>
      </c>
      <c r="P3448" s="1">
        <v>69.3095</v>
      </c>
      <c r="R3448" s="2">
        <v>40444</v>
      </c>
      <c r="S3448">
        <v>2.5529999999999999</v>
      </c>
      <c r="T3448">
        <v>2.5529999999999999</v>
      </c>
      <c r="U3448">
        <v>2.5529999999999999</v>
      </c>
      <c r="V3448">
        <v>2.5529999999999999</v>
      </c>
      <c r="W3448" s="4">
        <v>-8.0000000000000004E-4</v>
      </c>
    </row>
    <row r="3449" spans="12:23" x14ac:dyDescent="0.45">
      <c r="L3449" s="2">
        <v>40333</v>
      </c>
      <c r="M3449">
        <v>68.184100000000001</v>
      </c>
      <c r="N3449">
        <v>68.894499999999994</v>
      </c>
      <c r="O3449">
        <v>68.015299999999996</v>
      </c>
      <c r="P3449" s="1">
        <v>68.781999999999996</v>
      </c>
      <c r="R3449" s="2">
        <v>40443</v>
      </c>
      <c r="S3449">
        <v>2.5550000000000002</v>
      </c>
      <c r="T3449">
        <v>2.5550000000000002</v>
      </c>
      <c r="U3449">
        <v>2.5550000000000002</v>
      </c>
      <c r="V3449">
        <v>2.5550000000000002</v>
      </c>
      <c r="W3449" s="4">
        <v>-8.2000000000000007E-3</v>
      </c>
    </row>
    <row r="3450" spans="12:23" x14ac:dyDescent="0.45">
      <c r="L3450" s="2">
        <v>40332</v>
      </c>
      <c r="M3450">
        <v>66.967299999999994</v>
      </c>
      <c r="N3450">
        <v>67.459699999999998</v>
      </c>
      <c r="O3450">
        <v>66.889899999999997</v>
      </c>
      <c r="P3450" s="1">
        <v>66.981399999999994</v>
      </c>
      <c r="R3450" s="2">
        <v>40442</v>
      </c>
      <c r="S3450">
        <v>2.5760000000000001</v>
      </c>
      <c r="T3450">
        <v>2.5760000000000001</v>
      </c>
      <c r="U3450">
        <v>2.5760000000000001</v>
      </c>
      <c r="V3450">
        <v>2.5760000000000001</v>
      </c>
      <c r="W3450" s="4">
        <v>-4.7300000000000002E-2</v>
      </c>
    </row>
    <row r="3451" spans="12:23" x14ac:dyDescent="0.45">
      <c r="L3451" s="2">
        <v>40331</v>
      </c>
      <c r="M3451">
        <v>68.219300000000004</v>
      </c>
      <c r="N3451">
        <v>68.36</v>
      </c>
      <c r="O3451">
        <v>67.3964</v>
      </c>
      <c r="P3451" s="1">
        <v>67.473699999999994</v>
      </c>
      <c r="R3451" s="2">
        <v>40441</v>
      </c>
      <c r="S3451">
        <v>2.7040000000000002</v>
      </c>
      <c r="T3451">
        <v>2.7040000000000002</v>
      </c>
      <c r="U3451">
        <v>2.7040000000000002</v>
      </c>
      <c r="V3451">
        <v>2.7040000000000002</v>
      </c>
      <c r="W3451" s="4">
        <v>-1.2800000000000001E-2</v>
      </c>
    </row>
    <row r="3452" spans="12:23" x14ac:dyDescent="0.45">
      <c r="L3452" s="2">
        <v>40330</v>
      </c>
      <c r="M3452">
        <v>68.388099999999994</v>
      </c>
      <c r="N3452">
        <v>68.430300000000003</v>
      </c>
      <c r="O3452">
        <v>67.698800000000006</v>
      </c>
      <c r="P3452" s="1">
        <v>68.120800000000003</v>
      </c>
      <c r="R3452" s="2">
        <v>40438</v>
      </c>
      <c r="S3452">
        <v>2.7389999999999999</v>
      </c>
      <c r="T3452">
        <v>2.7389999999999999</v>
      </c>
      <c r="U3452">
        <v>2.7389999999999999</v>
      </c>
      <c r="V3452">
        <v>2.7389999999999999</v>
      </c>
      <c r="W3452" s="4">
        <v>-8.9999999999999993E-3</v>
      </c>
    </row>
    <row r="3453" spans="12:23" x14ac:dyDescent="0.45">
      <c r="L3453" s="3">
        <v>40329</v>
      </c>
      <c r="M3453" s="1"/>
      <c r="N3453" s="1"/>
      <c r="O3453" s="1"/>
      <c r="P3453" s="1">
        <v>67.645399999999995</v>
      </c>
      <c r="R3453" s="2">
        <v>40437</v>
      </c>
      <c r="S3453">
        <v>2.7639999999999998</v>
      </c>
      <c r="T3453">
        <v>2.7639999999999998</v>
      </c>
      <c r="U3453">
        <v>2.7639999999999998</v>
      </c>
      <c r="V3453">
        <v>2.7639999999999998</v>
      </c>
      <c r="W3453" s="4">
        <v>1.5100000000000001E-2</v>
      </c>
    </row>
    <row r="3454" spans="12:23" x14ac:dyDescent="0.45">
      <c r="L3454" s="2">
        <v>40326</v>
      </c>
      <c r="M3454">
        <v>67.638400000000004</v>
      </c>
      <c r="N3454">
        <v>67.841700000000003</v>
      </c>
      <c r="O3454">
        <v>67.305499999999995</v>
      </c>
      <c r="P3454" s="1">
        <v>67.645399999999995</v>
      </c>
      <c r="R3454" s="2">
        <v>40436</v>
      </c>
      <c r="S3454">
        <v>2.7229999999999999</v>
      </c>
      <c r="T3454">
        <v>2.7229999999999999</v>
      </c>
      <c r="U3454">
        <v>2.7229999999999999</v>
      </c>
      <c r="V3454">
        <v>2.7229999999999999</v>
      </c>
      <c r="W3454" s="4">
        <v>1.49E-2</v>
      </c>
    </row>
    <row r="3455" spans="12:23" x14ac:dyDescent="0.45">
      <c r="L3455" s="2">
        <v>40325</v>
      </c>
      <c r="M3455">
        <v>67.876800000000003</v>
      </c>
      <c r="N3455">
        <v>67.988900000000001</v>
      </c>
      <c r="O3455">
        <v>67.210800000000006</v>
      </c>
      <c r="P3455" s="1">
        <v>67.337000000000003</v>
      </c>
      <c r="R3455" s="2">
        <v>40435</v>
      </c>
      <c r="S3455">
        <v>2.6829999999999998</v>
      </c>
      <c r="T3455">
        <v>2.6829999999999998</v>
      </c>
      <c r="U3455">
        <v>2.6829999999999998</v>
      </c>
      <c r="V3455">
        <v>2.6829999999999998</v>
      </c>
      <c r="W3455" s="4">
        <v>-2.29E-2</v>
      </c>
    </row>
    <row r="3456" spans="12:23" x14ac:dyDescent="0.45">
      <c r="L3456" s="2">
        <v>40324</v>
      </c>
      <c r="M3456">
        <v>68.851100000000002</v>
      </c>
      <c r="N3456">
        <v>68.978700000000003</v>
      </c>
      <c r="O3456">
        <v>68.276399999999995</v>
      </c>
      <c r="P3456" s="1">
        <v>68.900199999999998</v>
      </c>
      <c r="R3456" s="2">
        <v>40434</v>
      </c>
      <c r="S3456">
        <v>2.746</v>
      </c>
      <c r="T3456">
        <v>2.746</v>
      </c>
      <c r="U3456">
        <v>2.746</v>
      </c>
      <c r="V3456">
        <v>2.746</v>
      </c>
      <c r="W3456" s="4">
        <v>-1.7500000000000002E-2</v>
      </c>
    </row>
    <row r="3457" spans="12:23" x14ac:dyDescent="0.45">
      <c r="L3457" s="2">
        <v>40323</v>
      </c>
      <c r="M3457">
        <v>69.8536</v>
      </c>
      <c r="N3457">
        <v>70.021799999999999</v>
      </c>
      <c r="O3457">
        <v>68.9773</v>
      </c>
      <c r="P3457" s="1">
        <v>69.096500000000006</v>
      </c>
      <c r="R3457" s="2">
        <v>40431</v>
      </c>
      <c r="S3457">
        <v>2.7949999999999999</v>
      </c>
      <c r="T3457">
        <v>2.7949999999999999</v>
      </c>
      <c r="U3457">
        <v>2.7949999999999999</v>
      </c>
      <c r="V3457">
        <v>2.7949999999999999</v>
      </c>
      <c r="W3457" s="4">
        <v>1.1900000000000001E-2</v>
      </c>
    </row>
    <row r="3458" spans="12:23" x14ac:dyDescent="0.45">
      <c r="L3458" s="2">
        <v>40322</v>
      </c>
      <c r="M3458">
        <v>69.215699999999998</v>
      </c>
      <c r="N3458">
        <v>69.306799999999996</v>
      </c>
      <c r="O3458">
        <v>68.626800000000003</v>
      </c>
      <c r="P3458" s="1">
        <v>68.760000000000005</v>
      </c>
      <c r="R3458" s="2">
        <v>40430</v>
      </c>
      <c r="S3458">
        <v>2.762</v>
      </c>
      <c r="T3458">
        <v>2.762</v>
      </c>
      <c r="U3458">
        <v>2.762</v>
      </c>
      <c r="V3458">
        <v>2.762</v>
      </c>
      <c r="W3458" s="4">
        <v>4.07E-2</v>
      </c>
    </row>
    <row r="3459" spans="12:23" x14ac:dyDescent="0.45">
      <c r="L3459" s="2">
        <v>40319</v>
      </c>
      <c r="M3459">
        <v>69.825500000000005</v>
      </c>
      <c r="N3459">
        <v>69.923699999999997</v>
      </c>
      <c r="O3459">
        <v>68.598799999999997</v>
      </c>
      <c r="P3459" s="1">
        <v>68.998400000000004</v>
      </c>
      <c r="R3459" s="2">
        <v>40429</v>
      </c>
      <c r="S3459">
        <v>2.6539999999999999</v>
      </c>
      <c r="T3459">
        <v>2.6539999999999999</v>
      </c>
      <c r="U3459">
        <v>2.6539999999999999</v>
      </c>
      <c r="V3459">
        <v>2.6539999999999999</v>
      </c>
      <c r="W3459" s="4">
        <v>2.1600000000000001E-2</v>
      </c>
    </row>
    <row r="3460" spans="12:23" x14ac:dyDescent="0.45">
      <c r="L3460" s="2">
        <v>40318</v>
      </c>
      <c r="M3460">
        <v>68.633799999999994</v>
      </c>
      <c r="N3460">
        <v>69.096500000000006</v>
      </c>
      <c r="O3460">
        <v>68.367500000000007</v>
      </c>
      <c r="P3460" s="1">
        <v>68.928299999999993</v>
      </c>
      <c r="R3460" s="2">
        <v>40428</v>
      </c>
      <c r="S3460">
        <v>2.5979999999999999</v>
      </c>
      <c r="T3460">
        <v>2.5979999999999999</v>
      </c>
      <c r="U3460">
        <v>2.5979999999999999</v>
      </c>
      <c r="V3460">
        <v>2.5979999999999999</v>
      </c>
      <c r="W3460" s="4">
        <v>-4.2700000000000002E-2</v>
      </c>
    </row>
    <row r="3461" spans="12:23" x14ac:dyDescent="0.45">
      <c r="L3461" s="2">
        <v>40317</v>
      </c>
      <c r="M3461">
        <v>67.252899999999997</v>
      </c>
      <c r="N3461">
        <v>67.960899999999995</v>
      </c>
      <c r="O3461">
        <v>67.245900000000006</v>
      </c>
      <c r="P3461" s="1">
        <v>67.505200000000002</v>
      </c>
      <c r="R3461" s="2">
        <v>40427</v>
      </c>
      <c r="S3461">
        <v>2.714</v>
      </c>
      <c r="T3461">
        <v>2.714</v>
      </c>
      <c r="U3461">
        <v>2.714</v>
      </c>
      <c r="V3461">
        <v>2.714</v>
      </c>
      <c r="W3461" s="4">
        <v>4.4000000000000003E-3</v>
      </c>
    </row>
    <row r="3462" spans="12:23" x14ac:dyDescent="0.45">
      <c r="L3462" s="2">
        <v>40316</v>
      </c>
      <c r="M3462">
        <v>66.523899999999998</v>
      </c>
      <c r="N3462">
        <v>67.414100000000005</v>
      </c>
      <c r="O3462">
        <v>66.432699999999997</v>
      </c>
      <c r="P3462" s="1">
        <v>67.280900000000003</v>
      </c>
      <c r="R3462" s="2">
        <v>40424</v>
      </c>
      <c r="S3462">
        <v>2.702</v>
      </c>
      <c r="T3462">
        <v>2.702</v>
      </c>
      <c r="U3462">
        <v>2.702</v>
      </c>
      <c r="V3462">
        <v>2.702</v>
      </c>
      <c r="W3462" s="4">
        <v>2.93E-2</v>
      </c>
    </row>
    <row r="3463" spans="12:23" x14ac:dyDescent="0.45">
      <c r="L3463" s="2">
        <v>40315</v>
      </c>
      <c r="M3463">
        <v>66.3977</v>
      </c>
      <c r="N3463">
        <v>67.091700000000003</v>
      </c>
      <c r="O3463">
        <v>66.222399999999993</v>
      </c>
      <c r="P3463" s="1">
        <v>66.264499999999998</v>
      </c>
      <c r="R3463" s="2">
        <v>40423</v>
      </c>
      <c r="S3463">
        <v>2.625</v>
      </c>
      <c r="T3463">
        <v>2.625</v>
      </c>
      <c r="U3463">
        <v>2.625</v>
      </c>
      <c r="V3463">
        <v>2.625</v>
      </c>
      <c r="W3463" s="4">
        <v>1.7399999999999999E-2</v>
      </c>
    </row>
    <row r="3464" spans="12:23" x14ac:dyDescent="0.45">
      <c r="L3464" s="2">
        <v>40312</v>
      </c>
      <c r="M3464">
        <v>65.977099999999993</v>
      </c>
      <c r="N3464">
        <v>66.944500000000005</v>
      </c>
      <c r="O3464">
        <v>65.956100000000006</v>
      </c>
      <c r="P3464" s="1">
        <v>66.509799999999998</v>
      </c>
      <c r="R3464" s="2">
        <v>40422</v>
      </c>
      <c r="S3464">
        <v>2.58</v>
      </c>
      <c r="T3464">
        <v>2.58</v>
      </c>
      <c r="U3464">
        <v>2.58</v>
      </c>
      <c r="V3464">
        <v>2.58</v>
      </c>
      <c r="W3464" s="4">
        <v>4.4499999999999998E-2</v>
      </c>
    </row>
    <row r="3465" spans="12:23" x14ac:dyDescent="0.45">
      <c r="L3465" s="2">
        <v>40311</v>
      </c>
      <c r="M3465">
        <v>65.374200000000002</v>
      </c>
      <c r="N3465">
        <v>65.577500000000001</v>
      </c>
      <c r="O3465">
        <v>64.630099999999999</v>
      </c>
      <c r="P3465" s="1">
        <v>65.374200000000002</v>
      </c>
      <c r="R3465" s="2">
        <v>40421</v>
      </c>
      <c r="S3465">
        <v>2.4700000000000002</v>
      </c>
      <c r="T3465">
        <v>2.4700000000000002</v>
      </c>
      <c r="U3465">
        <v>2.4700000000000002</v>
      </c>
      <c r="V3465">
        <v>2.4700000000000002</v>
      </c>
      <c r="W3465" s="4">
        <v>-2.3699999999999999E-2</v>
      </c>
    </row>
    <row r="3466" spans="12:23" x14ac:dyDescent="0.45">
      <c r="L3466" s="2">
        <v>40310</v>
      </c>
      <c r="M3466">
        <v>65.290099999999995</v>
      </c>
      <c r="N3466">
        <v>65.374200000000002</v>
      </c>
      <c r="O3466">
        <v>64.918599999999998</v>
      </c>
      <c r="P3466" s="1">
        <v>64.946600000000004</v>
      </c>
      <c r="R3466" s="2">
        <v>40420</v>
      </c>
      <c r="S3466">
        <v>2.5299999999999998</v>
      </c>
      <c r="T3466">
        <v>2.5299999999999998</v>
      </c>
      <c r="U3466">
        <v>2.5299999999999998</v>
      </c>
      <c r="V3466">
        <v>2.5299999999999998</v>
      </c>
      <c r="W3466" s="4">
        <v>-4.4200000000000003E-2</v>
      </c>
    </row>
    <row r="3467" spans="12:23" x14ac:dyDescent="0.45">
      <c r="L3467" s="2">
        <v>40309</v>
      </c>
      <c r="M3467">
        <v>65.879000000000005</v>
      </c>
      <c r="N3467">
        <v>65.906999999999996</v>
      </c>
      <c r="O3467">
        <v>65.185000000000002</v>
      </c>
      <c r="P3467" s="1">
        <v>65.444299999999998</v>
      </c>
      <c r="R3467" s="2">
        <v>40417</v>
      </c>
      <c r="S3467">
        <v>2.6469999999999998</v>
      </c>
      <c r="T3467">
        <v>2.6469999999999998</v>
      </c>
      <c r="U3467">
        <v>2.6469999999999998</v>
      </c>
      <c r="V3467">
        <v>2.6469999999999998</v>
      </c>
      <c r="W3467" s="4">
        <v>6.6900000000000001E-2</v>
      </c>
    </row>
    <row r="3468" spans="12:23" x14ac:dyDescent="0.45">
      <c r="L3468" s="2">
        <v>40308</v>
      </c>
      <c r="M3468">
        <v>65.304100000000005</v>
      </c>
      <c r="N3468">
        <v>65.850899999999996</v>
      </c>
      <c r="O3468">
        <v>65.251599999999996</v>
      </c>
      <c r="P3468" s="1">
        <v>65.6126</v>
      </c>
      <c r="R3468" s="2">
        <v>40416</v>
      </c>
      <c r="S3468">
        <v>2.4809999999999999</v>
      </c>
      <c r="T3468">
        <v>2.4809999999999999</v>
      </c>
      <c r="U3468">
        <v>2.4809999999999999</v>
      </c>
      <c r="V3468">
        <v>2.4809999999999999</v>
      </c>
      <c r="W3468" s="4">
        <v>-2.2800000000000001E-2</v>
      </c>
    </row>
    <row r="3469" spans="12:23" x14ac:dyDescent="0.45">
      <c r="L3469" s="2">
        <v>40305</v>
      </c>
      <c r="M3469">
        <v>67.210800000000006</v>
      </c>
      <c r="N3469">
        <v>68.760000000000005</v>
      </c>
      <c r="O3469">
        <v>66.783199999999994</v>
      </c>
      <c r="P3469" s="1">
        <v>67.000500000000002</v>
      </c>
      <c r="R3469" s="2">
        <v>40415</v>
      </c>
      <c r="S3469">
        <v>2.5390000000000001</v>
      </c>
      <c r="T3469">
        <v>2.5390000000000001</v>
      </c>
      <c r="U3469">
        <v>2.5390000000000001</v>
      </c>
      <c r="V3469">
        <v>2.5390000000000001</v>
      </c>
      <c r="W3469" s="4">
        <v>2.0500000000000001E-2</v>
      </c>
    </row>
    <row r="3470" spans="12:23" x14ac:dyDescent="0.45">
      <c r="L3470" s="2">
        <v>40304</v>
      </c>
      <c r="M3470">
        <v>66.005099999999999</v>
      </c>
      <c r="N3470">
        <v>70.0989</v>
      </c>
      <c r="O3470">
        <v>65.738799999999998</v>
      </c>
      <c r="P3470" s="1">
        <v>67.848699999999994</v>
      </c>
      <c r="R3470" s="2">
        <v>40414</v>
      </c>
      <c r="S3470">
        <v>2.488</v>
      </c>
      <c r="T3470">
        <v>2.488</v>
      </c>
      <c r="U3470">
        <v>2.488</v>
      </c>
      <c r="V3470">
        <v>2.488</v>
      </c>
      <c r="W3470" s="4">
        <v>-4.3799999999999999E-2</v>
      </c>
    </row>
    <row r="3471" spans="12:23" x14ac:dyDescent="0.45">
      <c r="L3471" s="2">
        <v>40303</v>
      </c>
      <c r="M3471">
        <v>65.935000000000002</v>
      </c>
      <c r="N3471">
        <v>66.488799999999998</v>
      </c>
      <c r="O3471">
        <v>65.437299999999993</v>
      </c>
      <c r="P3471" s="1">
        <v>65.815899999999999</v>
      </c>
      <c r="R3471" s="2">
        <v>40413</v>
      </c>
      <c r="S3471">
        <v>2.6019999999999999</v>
      </c>
      <c r="T3471">
        <v>2.6019999999999999</v>
      </c>
      <c r="U3471">
        <v>2.6019999999999999</v>
      </c>
      <c r="V3471">
        <v>2.6019999999999999</v>
      </c>
      <c r="W3471" s="4">
        <v>-4.5999999999999999E-3</v>
      </c>
    </row>
    <row r="3472" spans="12:23" x14ac:dyDescent="0.45">
      <c r="L3472" s="2">
        <v>40302</v>
      </c>
      <c r="M3472">
        <v>65.058800000000005</v>
      </c>
      <c r="N3472">
        <v>65.521500000000003</v>
      </c>
      <c r="O3472">
        <v>64.883499999999998</v>
      </c>
      <c r="P3472" s="1">
        <v>65.430300000000003</v>
      </c>
      <c r="R3472" s="2">
        <v>40410</v>
      </c>
      <c r="S3472">
        <v>2.6139999999999999</v>
      </c>
      <c r="T3472">
        <v>2.6139999999999999</v>
      </c>
      <c r="U3472">
        <v>2.6139999999999999</v>
      </c>
      <c r="V3472">
        <v>2.6139999999999999</v>
      </c>
      <c r="W3472" s="4">
        <v>1.5100000000000001E-2</v>
      </c>
    </row>
    <row r="3473" spans="12:23" x14ac:dyDescent="0.45">
      <c r="L3473" s="2">
        <v>40301</v>
      </c>
      <c r="M3473">
        <v>64.084400000000002</v>
      </c>
      <c r="N3473">
        <v>64.504999999999995</v>
      </c>
      <c r="O3473">
        <v>63.9863</v>
      </c>
      <c r="P3473" s="1">
        <v>64.273700000000005</v>
      </c>
      <c r="R3473" s="2">
        <v>40409</v>
      </c>
      <c r="S3473">
        <v>2.5750000000000002</v>
      </c>
      <c r="T3473">
        <v>2.5750000000000002</v>
      </c>
      <c r="U3473">
        <v>2.5750000000000002</v>
      </c>
      <c r="V3473">
        <v>2.5750000000000002</v>
      </c>
      <c r="W3473" s="4">
        <v>-2.3900000000000001E-2</v>
      </c>
    </row>
    <row r="3474" spans="12:23" x14ac:dyDescent="0.45">
      <c r="L3474" s="2">
        <v>40298</v>
      </c>
      <c r="M3474">
        <v>63.764000000000003</v>
      </c>
      <c r="N3474">
        <v>64.3857</v>
      </c>
      <c r="O3474">
        <v>63.645200000000003</v>
      </c>
      <c r="P3474" s="1">
        <v>64.357799999999997</v>
      </c>
      <c r="R3474" s="2">
        <v>40408</v>
      </c>
      <c r="S3474">
        <v>2.6379999999999999</v>
      </c>
      <c r="T3474">
        <v>2.6379999999999999</v>
      </c>
      <c r="U3474">
        <v>2.6379999999999999</v>
      </c>
      <c r="V3474">
        <v>2.6379999999999999</v>
      </c>
      <c r="W3474" s="4">
        <v>-1.1000000000000001E-3</v>
      </c>
    </row>
    <row r="3475" spans="12:23" x14ac:dyDescent="0.45">
      <c r="L3475" s="2">
        <v>40297</v>
      </c>
      <c r="M3475">
        <v>63.470599999999997</v>
      </c>
      <c r="N3475">
        <v>63.723799999999997</v>
      </c>
      <c r="O3475">
        <v>63.2331</v>
      </c>
      <c r="P3475" s="1">
        <v>63.624299999999998</v>
      </c>
      <c r="R3475" s="2">
        <v>40407</v>
      </c>
      <c r="S3475">
        <v>2.641</v>
      </c>
      <c r="T3475">
        <v>2.641</v>
      </c>
      <c r="U3475">
        <v>2.641</v>
      </c>
      <c r="V3475">
        <v>2.641</v>
      </c>
      <c r="W3475" s="4">
        <v>2.64E-2</v>
      </c>
    </row>
    <row r="3476" spans="12:23" x14ac:dyDescent="0.45">
      <c r="L3476" s="2">
        <v>40296</v>
      </c>
      <c r="M3476">
        <v>63.659199999999998</v>
      </c>
      <c r="N3476">
        <v>63.812899999999999</v>
      </c>
      <c r="O3476">
        <v>63.205800000000004</v>
      </c>
      <c r="P3476" s="1">
        <v>63.358800000000002</v>
      </c>
      <c r="R3476" s="2">
        <v>40406</v>
      </c>
      <c r="S3476">
        <v>2.573</v>
      </c>
      <c r="T3476">
        <v>2.573</v>
      </c>
      <c r="U3476">
        <v>2.573</v>
      </c>
      <c r="V3476">
        <v>2.573</v>
      </c>
      <c r="W3476" s="4">
        <v>-3.9600000000000003E-2</v>
      </c>
    </row>
    <row r="3477" spans="12:23" x14ac:dyDescent="0.45">
      <c r="L3477" s="2">
        <v>40295</v>
      </c>
      <c r="M3477">
        <v>63.4636</v>
      </c>
      <c r="N3477">
        <v>64.211100000000002</v>
      </c>
      <c r="O3477">
        <v>63.358800000000002</v>
      </c>
      <c r="P3477" s="1">
        <v>63.903700000000001</v>
      </c>
      <c r="R3477" s="2">
        <v>40403</v>
      </c>
      <c r="S3477">
        <v>2.6789999999999998</v>
      </c>
      <c r="T3477">
        <v>2.6789999999999998</v>
      </c>
      <c r="U3477">
        <v>2.6789999999999998</v>
      </c>
      <c r="V3477">
        <v>2.6789999999999998</v>
      </c>
      <c r="W3477" s="4">
        <v>-2.69E-2</v>
      </c>
    </row>
    <row r="3478" spans="12:23" x14ac:dyDescent="0.45">
      <c r="L3478" s="2">
        <v>40294</v>
      </c>
      <c r="M3478">
        <v>63.226100000000002</v>
      </c>
      <c r="N3478">
        <v>63.323900000000002</v>
      </c>
      <c r="O3478">
        <v>62.8279</v>
      </c>
      <c r="P3478" s="1">
        <v>63.016500000000001</v>
      </c>
      <c r="R3478" s="2">
        <v>40402</v>
      </c>
      <c r="S3478">
        <v>2.7530000000000001</v>
      </c>
      <c r="T3478">
        <v>2.7530000000000001</v>
      </c>
      <c r="U3478">
        <v>2.7530000000000001</v>
      </c>
      <c r="V3478">
        <v>2.7530000000000001</v>
      </c>
      <c r="W3478" s="4">
        <v>2.46E-2</v>
      </c>
    </row>
    <row r="3479" spans="12:23" x14ac:dyDescent="0.45">
      <c r="L3479" s="2">
        <v>40291</v>
      </c>
      <c r="M3479">
        <v>63.016500000000001</v>
      </c>
      <c r="N3479">
        <v>63.1248</v>
      </c>
      <c r="O3479">
        <v>62.779000000000003</v>
      </c>
      <c r="P3479" s="1">
        <v>62.9467</v>
      </c>
      <c r="R3479" s="2">
        <v>40401</v>
      </c>
      <c r="S3479">
        <v>2.6869999999999998</v>
      </c>
      <c r="T3479">
        <v>2.6869999999999998</v>
      </c>
      <c r="U3479">
        <v>2.6869999999999998</v>
      </c>
      <c r="V3479">
        <v>2.6869999999999998</v>
      </c>
      <c r="W3479" s="4">
        <v>-2.93E-2</v>
      </c>
    </row>
    <row r="3480" spans="12:23" x14ac:dyDescent="0.45">
      <c r="L3480" s="2">
        <v>40290</v>
      </c>
      <c r="M3480">
        <v>63.4985</v>
      </c>
      <c r="N3480">
        <v>63.63</v>
      </c>
      <c r="O3480">
        <v>63.1004</v>
      </c>
      <c r="P3480" s="1">
        <v>63.170200000000001</v>
      </c>
      <c r="R3480" s="2">
        <v>40400</v>
      </c>
      <c r="S3480">
        <v>2.7679999999999998</v>
      </c>
      <c r="T3480">
        <v>2.7679999999999998</v>
      </c>
      <c r="U3480">
        <v>2.7679999999999998</v>
      </c>
      <c r="V3480">
        <v>2.7679999999999998</v>
      </c>
      <c r="W3480" s="4">
        <v>-2.1600000000000001E-2</v>
      </c>
    </row>
    <row r="3481" spans="12:23" x14ac:dyDescent="0.45">
      <c r="L3481" s="2">
        <v>40289</v>
      </c>
      <c r="M3481">
        <v>63.058500000000002</v>
      </c>
      <c r="N3481">
        <v>63.449599999999997</v>
      </c>
      <c r="O3481">
        <v>63.051499999999997</v>
      </c>
      <c r="P3481" s="1">
        <v>63.358800000000002</v>
      </c>
      <c r="R3481" s="2">
        <v>40399</v>
      </c>
      <c r="S3481">
        <v>2.8290000000000002</v>
      </c>
      <c r="T3481">
        <v>2.8290000000000002</v>
      </c>
      <c r="U3481">
        <v>2.8290000000000002</v>
      </c>
      <c r="V3481">
        <v>2.8290000000000002</v>
      </c>
      <c r="W3481" s="4">
        <v>2.5000000000000001E-3</v>
      </c>
    </row>
    <row r="3482" spans="12:23" x14ac:dyDescent="0.45">
      <c r="L3482" s="2">
        <v>40288</v>
      </c>
      <c r="M3482">
        <v>62.765099999999997</v>
      </c>
      <c r="N3482">
        <v>62.862900000000003</v>
      </c>
      <c r="O3482">
        <v>62.621499999999997</v>
      </c>
      <c r="P3482" s="1">
        <v>62.841900000000003</v>
      </c>
      <c r="R3482" s="2">
        <v>40396</v>
      </c>
      <c r="S3482">
        <v>2.8220000000000001</v>
      </c>
      <c r="T3482">
        <v>2.8220000000000001</v>
      </c>
      <c r="U3482">
        <v>2.8220000000000001</v>
      </c>
      <c r="V3482">
        <v>2.8220000000000001</v>
      </c>
      <c r="W3482" s="4">
        <v>-2.8899999999999999E-2</v>
      </c>
    </row>
    <row r="3483" spans="12:23" x14ac:dyDescent="0.45">
      <c r="L3483" s="2">
        <v>40287</v>
      </c>
      <c r="M3483">
        <v>62.779000000000003</v>
      </c>
      <c r="N3483">
        <v>62.890799999999999</v>
      </c>
      <c r="O3483">
        <v>62.534500000000001</v>
      </c>
      <c r="P3483" s="1">
        <v>62.618400000000001</v>
      </c>
      <c r="R3483" s="2">
        <v>40395</v>
      </c>
      <c r="S3483">
        <v>2.9060000000000001</v>
      </c>
      <c r="T3483">
        <v>2.9060000000000001</v>
      </c>
      <c r="U3483">
        <v>2.9060000000000001</v>
      </c>
      <c r="V3483">
        <v>2.9060000000000001</v>
      </c>
      <c r="W3483" s="4">
        <v>-1.5900000000000001E-2</v>
      </c>
    </row>
    <row r="3484" spans="12:23" x14ac:dyDescent="0.45">
      <c r="L3484" s="2">
        <v>40284</v>
      </c>
      <c r="M3484">
        <v>62.450699999999998</v>
      </c>
      <c r="N3484">
        <v>62.862900000000003</v>
      </c>
      <c r="O3484">
        <v>62.338900000000002</v>
      </c>
      <c r="P3484" s="1">
        <v>62.771999999999998</v>
      </c>
      <c r="R3484" s="2">
        <v>40394</v>
      </c>
      <c r="S3484">
        <v>2.9529999999999998</v>
      </c>
      <c r="T3484">
        <v>2.9529999999999998</v>
      </c>
      <c r="U3484">
        <v>2.9529999999999998</v>
      </c>
      <c r="V3484">
        <v>2.9529999999999998</v>
      </c>
      <c r="W3484" s="4">
        <v>1.5100000000000001E-2</v>
      </c>
    </row>
    <row r="3485" spans="12:23" x14ac:dyDescent="0.45">
      <c r="L3485" s="2">
        <v>40283</v>
      </c>
      <c r="M3485">
        <v>62.066499999999998</v>
      </c>
      <c r="N3485">
        <v>62.520600000000002</v>
      </c>
      <c r="O3485">
        <v>61.947800000000001</v>
      </c>
      <c r="P3485" s="1">
        <v>62.317999999999998</v>
      </c>
      <c r="R3485" s="2">
        <v>40393</v>
      </c>
      <c r="S3485">
        <v>2.9089999999999998</v>
      </c>
      <c r="T3485">
        <v>2.9089999999999998</v>
      </c>
      <c r="U3485">
        <v>2.9089999999999998</v>
      </c>
      <c r="V3485">
        <v>2.9089999999999998</v>
      </c>
      <c r="W3485" s="4">
        <v>-1.8200000000000001E-2</v>
      </c>
    </row>
    <row r="3486" spans="12:23" x14ac:dyDescent="0.45">
      <c r="L3486" s="2">
        <v>40282</v>
      </c>
      <c r="M3486">
        <v>62.702199999999998</v>
      </c>
      <c r="N3486">
        <v>62.779000000000003</v>
      </c>
      <c r="O3486">
        <v>62.248100000000001</v>
      </c>
      <c r="P3486" s="1">
        <v>62.248100000000001</v>
      </c>
      <c r="R3486" s="2">
        <v>40392</v>
      </c>
      <c r="S3486">
        <v>2.9630000000000001</v>
      </c>
      <c r="T3486">
        <v>2.9630000000000001</v>
      </c>
      <c r="U3486">
        <v>2.9630000000000001</v>
      </c>
      <c r="V3486">
        <v>2.9630000000000001</v>
      </c>
      <c r="W3486" s="4">
        <v>0.02</v>
      </c>
    </row>
    <row r="3487" spans="12:23" x14ac:dyDescent="0.45">
      <c r="L3487" s="2">
        <v>40281</v>
      </c>
      <c r="M3487">
        <v>62.792999999999999</v>
      </c>
      <c r="N3487">
        <v>62.834899999999998</v>
      </c>
      <c r="O3487">
        <v>62.534500000000001</v>
      </c>
      <c r="P3487" s="1">
        <v>62.688200000000002</v>
      </c>
      <c r="R3487" s="2">
        <v>40389</v>
      </c>
      <c r="S3487">
        <v>2.9049999999999998</v>
      </c>
      <c r="T3487">
        <v>2.9049999999999998</v>
      </c>
      <c r="U3487">
        <v>2.9049999999999998</v>
      </c>
      <c r="V3487">
        <v>2.9049999999999998</v>
      </c>
      <c r="W3487" s="4">
        <v>-2.7799999999999998E-2</v>
      </c>
    </row>
    <row r="3488" spans="12:23" x14ac:dyDescent="0.45">
      <c r="L3488" s="2">
        <v>40280</v>
      </c>
      <c r="M3488">
        <v>62.29</v>
      </c>
      <c r="N3488">
        <v>62.5625</v>
      </c>
      <c r="O3488">
        <v>62.234200000000001</v>
      </c>
      <c r="P3488" s="1">
        <v>62.485599999999998</v>
      </c>
      <c r="R3488" s="2">
        <v>40388</v>
      </c>
      <c r="S3488">
        <v>2.988</v>
      </c>
      <c r="T3488">
        <v>2.988</v>
      </c>
      <c r="U3488">
        <v>2.988</v>
      </c>
      <c r="V3488">
        <v>2.988</v>
      </c>
      <c r="W3488" s="4">
        <v>-6.9999999999999999E-4</v>
      </c>
    </row>
    <row r="3489" spans="12:23" x14ac:dyDescent="0.45">
      <c r="L3489" s="2">
        <v>40277</v>
      </c>
      <c r="M3489">
        <v>61.898899999999998</v>
      </c>
      <c r="N3489">
        <v>62.209699999999998</v>
      </c>
      <c r="O3489">
        <v>61.759099999999997</v>
      </c>
      <c r="P3489" s="1">
        <v>62.157299999999999</v>
      </c>
      <c r="R3489" s="2">
        <v>40387</v>
      </c>
      <c r="S3489">
        <v>2.99</v>
      </c>
      <c r="T3489">
        <v>2.99</v>
      </c>
      <c r="U3489">
        <v>2.99</v>
      </c>
      <c r="V3489">
        <v>2.99</v>
      </c>
      <c r="W3489" s="4">
        <v>-1.9400000000000001E-2</v>
      </c>
    </row>
    <row r="3490" spans="12:23" x14ac:dyDescent="0.45">
      <c r="L3490" s="2">
        <v>40276</v>
      </c>
      <c r="M3490">
        <v>62.0944</v>
      </c>
      <c r="N3490">
        <v>62.262099999999997</v>
      </c>
      <c r="O3490">
        <v>61.808</v>
      </c>
      <c r="P3490" s="1">
        <v>62.010599999999997</v>
      </c>
      <c r="R3490" s="2">
        <v>40386</v>
      </c>
      <c r="S3490">
        <v>3.0489999999999999</v>
      </c>
      <c r="T3490">
        <v>3.0489999999999999</v>
      </c>
      <c r="U3490">
        <v>3.0489999999999999</v>
      </c>
      <c r="V3490">
        <v>3.0489999999999999</v>
      </c>
      <c r="W3490" s="4">
        <v>1.77E-2</v>
      </c>
    </row>
    <row r="3491" spans="12:23" x14ac:dyDescent="0.45">
      <c r="L3491" s="2">
        <v>40275</v>
      </c>
      <c r="M3491">
        <v>61.088500000000003</v>
      </c>
      <c r="N3491">
        <v>62.115400000000001</v>
      </c>
      <c r="O3491">
        <v>60.983800000000002</v>
      </c>
      <c r="P3491" s="1">
        <v>61.982700000000001</v>
      </c>
      <c r="R3491" s="2">
        <v>40385</v>
      </c>
      <c r="S3491">
        <v>2.996</v>
      </c>
      <c r="T3491">
        <v>2.996</v>
      </c>
      <c r="U3491">
        <v>2.996</v>
      </c>
      <c r="V3491">
        <v>2.996</v>
      </c>
      <c r="W3491" s="4">
        <v>-1.2999999999999999E-3</v>
      </c>
    </row>
    <row r="3492" spans="12:23" x14ac:dyDescent="0.45">
      <c r="L3492" s="2">
        <v>40274</v>
      </c>
      <c r="M3492">
        <v>61.332999999999998</v>
      </c>
      <c r="N3492">
        <v>61.368000000000002</v>
      </c>
      <c r="O3492">
        <v>61.018700000000003</v>
      </c>
      <c r="P3492" s="1">
        <v>61.200299999999999</v>
      </c>
      <c r="R3492" s="2">
        <v>40382</v>
      </c>
      <c r="S3492">
        <v>3</v>
      </c>
      <c r="T3492">
        <v>3</v>
      </c>
      <c r="U3492">
        <v>3</v>
      </c>
      <c r="V3492">
        <v>3</v>
      </c>
      <c r="W3492" s="4">
        <v>2.3199999999999998E-2</v>
      </c>
    </row>
    <row r="3493" spans="12:23" x14ac:dyDescent="0.45">
      <c r="L3493" s="2">
        <v>40273</v>
      </c>
      <c r="M3493">
        <v>61.458799999999997</v>
      </c>
      <c r="N3493">
        <v>61.570500000000003</v>
      </c>
      <c r="O3493">
        <v>61.060600000000001</v>
      </c>
      <c r="P3493" s="1">
        <v>61.102499999999999</v>
      </c>
      <c r="R3493" s="2">
        <v>40381</v>
      </c>
      <c r="S3493">
        <v>2.9319999999999999</v>
      </c>
      <c r="T3493">
        <v>2.9319999999999999</v>
      </c>
      <c r="U3493">
        <v>2.9319999999999999</v>
      </c>
      <c r="V3493">
        <v>2.9319999999999999</v>
      </c>
      <c r="W3493" s="4">
        <v>1.7299999999999999E-2</v>
      </c>
    </row>
    <row r="3494" spans="12:23" x14ac:dyDescent="0.45">
      <c r="L3494" s="3">
        <v>40270</v>
      </c>
      <c r="M3494" s="1"/>
      <c r="N3494" s="1"/>
      <c r="O3494" s="1"/>
      <c r="P3494" s="1">
        <v>62.136400000000002</v>
      </c>
      <c r="R3494" s="2">
        <v>40380</v>
      </c>
      <c r="S3494">
        <v>2.8820000000000001</v>
      </c>
      <c r="T3494">
        <v>2.8820000000000001</v>
      </c>
      <c r="U3494">
        <v>2.8820000000000001</v>
      </c>
      <c r="V3494">
        <v>2.8820000000000001</v>
      </c>
      <c r="W3494" s="4">
        <v>-2.4400000000000002E-2</v>
      </c>
    </row>
    <row r="3495" spans="12:23" x14ac:dyDescent="0.45">
      <c r="L3495" s="2">
        <v>40269</v>
      </c>
      <c r="M3495">
        <v>62.010599999999997</v>
      </c>
      <c r="N3495">
        <v>62.192300000000003</v>
      </c>
      <c r="O3495">
        <v>61.773099999999999</v>
      </c>
      <c r="P3495" s="1">
        <v>62.136400000000002</v>
      </c>
      <c r="R3495" s="2">
        <v>40379</v>
      </c>
      <c r="S3495">
        <v>2.9540000000000002</v>
      </c>
      <c r="T3495">
        <v>2.9540000000000002</v>
      </c>
      <c r="U3495">
        <v>2.9540000000000002</v>
      </c>
      <c r="V3495">
        <v>2.9540000000000002</v>
      </c>
      <c r="W3495" s="4">
        <v>-2.3999999999999998E-3</v>
      </c>
    </row>
    <row r="3496" spans="12:23" x14ac:dyDescent="0.45">
      <c r="L3496" s="2">
        <v>40268</v>
      </c>
      <c r="M3496">
        <v>62.0931</v>
      </c>
      <c r="N3496">
        <v>62.301900000000003</v>
      </c>
      <c r="O3496">
        <v>61.905200000000001</v>
      </c>
      <c r="P3496" s="1">
        <v>62.051400000000001</v>
      </c>
      <c r="R3496" s="2">
        <v>40378</v>
      </c>
      <c r="S3496">
        <v>2.9609999999999999</v>
      </c>
      <c r="T3496">
        <v>2.9609999999999999</v>
      </c>
      <c r="U3496">
        <v>2.9609999999999999</v>
      </c>
      <c r="V3496">
        <v>2.9609999999999999</v>
      </c>
      <c r="W3496" s="4">
        <v>1.23E-2</v>
      </c>
    </row>
    <row r="3497" spans="12:23" x14ac:dyDescent="0.45">
      <c r="L3497" s="2">
        <v>40267</v>
      </c>
      <c r="M3497">
        <v>61.606000000000002</v>
      </c>
      <c r="N3497">
        <v>61.905200000000001</v>
      </c>
      <c r="O3497">
        <v>61.432000000000002</v>
      </c>
      <c r="P3497" s="1">
        <v>61.863500000000002</v>
      </c>
      <c r="R3497" s="2">
        <v>40375</v>
      </c>
      <c r="S3497">
        <v>2.9249999999999998</v>
      </c>
      <c r="T3497">
        <v>2.9249999999999998</v>
      </c>
      <c r="U3497">
        <v>2.9249999999999998</v>
      </c>
      <c r="V3497">
        <v>2.9249999999999998</v>
      </c>
      <c r="W3497" s="4">
        <v>-2.4E-2</v>
      </c>
    </row>
    <row r="3498" spans="12:23" x14ac:dyDescent="0.45">
      <c r="L3498" s="2">
        <v>40266</v>
      </c>
      <c r="M3498">
        <v>61.786900000000003</v>
      </c>
      <c r="N3498">
        <v>61.835599999999999</v>
      </c>
      <c r="O3498">
        <v>61.459800000000001</v>
      </c>
      <c r="P3498" s="1">
        <v>61.668599999999998</v>
      </c>
      <c r="R3498" s="2">
        <v>40374</v>
      </c>
      <c r="S3498">
        <v>2.9969999999999999</v>
      </c>
      <c r="T3498">
        <v>2.9969999999999999</v>
      </c>
      <c r="U3498">
        <v>2.9969999999999999</v>
      </c>
      <c r="V3498">
        <v>2.9969999999999999</v>
      </c>
      <c r="W3498" s="4">
        <v>-1.7399999999999999E-2</v>
      </c>
    </row>
    <row r="3499" spans="12:23" x14ac:dyDescent="0.45">
      <c r="L3499" s="2">
        <v>40263</v>
      </c>
      <c r="M3499">
        <v>61.619900000000001</v>
      </c>
      <c r="N3499">
        <v>62.023499999999999</v>
      </c>
      <c r="O3499">
        <v>61.585099999999997</v>
      </c>
      <c r="P3499" s="1">
        <v>61.905200000000001</v>
      </c>
      <c r="R3499" s="2">
        <v>40373</v>
      </c>
      <c r="S3499">
        <v>3.05</v>
      </c>
      <c r="T3499">
        <v>3.05</v>
      </c>
      <c r="U3499">
        <v>3.05</v>
      </c>
      <c r="V3499">
        <v>3.05</v>
      </c>
      <c r="W3499" s="4">
        <v>-2.3699999999999999E-2</v>
      </c>
    </row>
    <row r="3500" spans="12:23" x14ac:dyDescent="0.45">
      <c r="L3500" s="2">
        <v>40262</v>
      </c>
      <c r="M3500">
        <v>62.030500000000004</v>
      </c>
      <c r="N3500">
        <v>62.106999999999999</v>
      </c>
      <c r="O3500">
        <v>61.501600000000003</v>
      </c>
      <c r="P3500" s="1">
        <v>61.731200000000001</v>
      </c>
      <c r="R3500" s="2">
        <v>40372</v>
      </c>
      <c r="S3500">
        <v>3.1240000000000001</v>
      </c>
      <c r="T3500">
        <v>3.1240000000000001</v>
      </c>
      <c r="U3500">
        <v>3.1240000000000001</v>
      </c>
      <c r="V3500">
        <v>3.1240000000000001</v>
      </c>
      <c r="W3500" s="4">
        <v>1.89E-2</v>
      </c>
    </row>
    <row r="3501" spans="12:23" x14ac:dyDescent="0.45">
      <c r="L3501" s="2">
        <v>40261</v>
      </c>
      <c r="M3501">
        <v>62.5246</v>
      </c>
      <c r="N3501">
        <v>62.81</v>
      </c>
      <c r="O3501">
        <v>61.981400000000001</v>
      </c>
      <c r="P3501" s="1">
        <v>62.127899999999997</v>
      </c>
      <c r="R3501" s="2">
        <v>40371</v>
      </c>
      <c r="S3501">
        <v>3.0659999999999998</v>
      </c>
      <c r="T3501">
        <v>3.0659999999999998</v>
      </c>
      <c r="U3501">
        <v>3.0659999999999998</v>
      </c>
      <c r="V3501">
        <v>3.0659999999999998</v>
      </c>
      <c r="W3501" s="4">
        <v>3.3E-3</v>
      </c>
    </row>
    <row r="3502" spans="12:23" x14ac:dyDescent="0.45">
      <c r="L3502" s="2">
        <v>40260</v>
      </c>
      <c r="M3502">
        <v>63.380600000000001</v>
      </c>
      <c r="N3502">
        <v>63.554600000000001</v>
      </c>
      <c r="O3502">
        <v>63.269300000000001</v>
      </c>
      <c r="P3502" s="1">
        <v>63.283200000000001</v>
      </c>
      <c r="R3502" s="2">
        <v>40368</v>
      </c>
      <c r="S3502">
        <v>3.056</v>
      </c>
      <c r="T3502">
        <v>3.056</v>
      </c>
      <c r="U3502">
        <v>3.056</v>
      </c>
      <c r="V3502">
        <v>3.056</v>
      </c>
      <c r="W3502" s="4">
        <v>7.3000000000000001E-3</v>
      </c>
    </row>
    <row r="3503" spans="12:23" x14ac:dyDescent="0.45">
      <c r="L3503" s="2">
        <v>40259</v>
      </c>
      <c r="M3503">
        <v>63.575499999999998</v>
      </c>
      <c r="N3503">
        <v>63.672899999999998</v>
      </c>
      <c r="O3503">
        <v>63.484999999999999</v>
      </c>
      <c r="P3503" s="1">
        <v>63.582500000000003</v>
      </c>
      <c r="R3503" s="2">
        <v>40367</v>
      </c>
      <c r="S3503">
        <v>3.0339999999999998</v>
      </c>
      <c r="T3503">
        <v>3.0339999999999998</v>
      </c>
      <c r="U3503">
        <v>3.0339999999999998</v>
      </c>
      <c r="V3503">
        <v>3.0339999999999998</v>
      </c>
      <c r="W3503" s="4">
        <v>1.61E-2</v>
      </c>
    </row>
    <row r="3504" spans="12:23" x14ac:dyDescent="0.45">
      <c r="L3504" s="2">
        <v>40256</v>
      </c>
      <c r="M3504">
        <v>63.276200000000003</v>
      </c>
      <c r="N3504">
        <v>63.735599999999998</v>
      </c>
      <c r="O3504">
        <v>63.241500000000002</v>
      </c>
      <c r="P3504" s="1">
        <v>63.512900000000002</v>
      </c>
      <c r="R3504" s="2">
        <v>40366</v>
      </c>
      <c r="S3504">
        <v>2.9860000000000002</v>
      </c>
      <c r="T3504">
        <v>2.9860000000000002</v>
      </c>
      <c r="U3504">
        <v>2.9860000000000002</v>
      </c>
      <c r="V3504">
        <v>2.9860000000000002</v>
      </c>
      <c r="W3504" s="4">
        <v>1.7000000000000001E-2</v>
      </c>
    </row>
    <row r="3505" spans="12:23" x14ac:dyDescent="0.45">
      <c r="L3505" s="2">
        <v>40255</v>
      </c>
      <c r="M3505">
        <v>63.624200000000002</v>
      </c>
      <c r="N3505">
        <v>63.665999999999997</v>
      </c>
      <c r="O3505">
        <v>63.338900000000002</v>
      </c>
      <c r="P3505" s="1">
        <v>63.450200000000002</v>
      </c>
      <c r="R3505" s="2">
        <v>40365</v>
      </c>
      <c r="S3505">
        <v>2.9359999999999999</v>
      </c>
      <c r="T3505">
        <v>2.9359999999999999</v>
      </c>
      <c r="U3505">
        <v>2.9359999999999999</v>
      </c>
      <c r="V3505">
        <v>2.9359999999999999</v>
      </c>
      <c r="W3505" s="4">
        <v>-1.4800000000000001E-2</v>
      </c>
    </row>
    <row r="3506" spans="12:23" x14ac:dyDescent="0.45">
      <c r="L3506" s="2">
        <v>40254</v>
      </c>
      <c r="M3506">
        <v>63.547699999999999</v>
      </c>
      <c r="N3506">
        <v>63.658999999999999</v>
      </c>
      <c r="O3506">
        <v>63.380600000000001</v>
      </c>
      <c r="P3506" s="1">
        <v>63.658999999999999</v>
      </c>
      <c r="R3506" s="2">
        <v>40364</v>
      </c>
      <c r="S3506">
        <v>2.98</v>
      </c>
      <c r="T3506">
        <v>2.98</v>
      </c>
      <c r="U3506">
        <v>2.98</v>
      </c>
      <c r="V3506">
        <v>2.98</v>
      </c>
      <c r="W3506" s="4">
        <v>-1.2999999999999999E-3</v>
      </c>
    </row>
    <row r="3507" spans="12:23" x14ac:dyDescent="0.45">
      <c r="L3507" s="2">
        <v>40253</v>
      </c>
      <c r="M3507">
        <v>63.025700000000001</v>
      </c>
      <c r="N3507">
        <v>63.394599999999997</v>
      </c>
      <c r="O3507">
        <v>63.011800000000001</v>
      </c>
      <c r="P3507" s="1">
        <v>63.387599999999999</v>
      </c>
      <c r="R3507" s="2">
        <v>40361</v>
      </c>
      <c r="S3507">
        <v>2.984</v>
      </c>
      <c r="T3507">
        <v>2.984</v>
      </c>
      <c r="U3507">
        <v>2.984</v>
      </c>
      <c r="V3507">
        <v>2.984</v>
      </c>
      <c r="W3507" s="4">
        <v>1.0200000000000001E-2</v>
      </c>
    </row>
    <row r="3508" spans="12:23" x14ac:dyDescent="0.45">
      <c r="L3508" s="2">
        <v>40252</v>
      </c>
      <c r="M3508">
        <v>62.879600000000003</v>
      </c>
      <c r="N3508">
        <v>62.963099999999997</v>
      </c>
      <c r="O3508">
        <v>62.6708</v>
      </c>
      <c r="P3508" s="1">
        <v>62.886499999999998</v>
      </c>
      <c r="R3508" s="2">
        <v>40360</v>
      </c>
      <c r="S3508">
        <v>2.9540000000000002</v>
      </c>
      <c r="T3508">
        <v>2.9540000000000002</v>
      </c>
      <c r="U3508">
        <v>2.9540000000000002</v>
      </c>
      <c r="V3508">
        <v>2.9540000000000002</v>
      </c>
      <c r="W3508" s="4">
        <v>6.4999999999999997E-3</v>
      </c>
    </row>
    <row r="3509" spans="12:23" x14ac:dyDescent="0.45">
      <c r="L3509" s="2">
        <v>40249</v>
      </c>
      <c r="M3509">
        <v>62.475900000000003</v>
      </c>
      <c r="N3509">
        <v>63.088299999999997</v>
      </c>
      <c r="O3509">
        <v>62.448099999999997</v>
      </c>
      <c r="P3509" s="1">
        <v>62.97</v>
      </c>
      <c r="R3509" s="2">
        <v>40359</v>
      </c>
      <c r="S3509">
        <v>2.9350000000000001</v>
      </c>
      <c r="T3509">
        <v>2.9350000000000001</v>
      </c>
      <c r="U3509">
        <v>2.9350000000000001</v>
      </c>
      <c r="V3509">
        <v>2.9350000000000001</v>
      </c>
      <c r="W3509" s="4">
        <v>-6.1000000000000004E-3</v>
      </c>
    </row>
    <row r="3510" spans="12:23" x14ac:dyDescent="0.45">
      <c r="L3510" s="2">
        <v>40248</v>
      </c>
      <c r="M3510">
        <v>62.211399999999998</v>
      </c>
      <c r="N3510">
        <v>62.733400000000003</v>
      </c>
      <c r="O3510">
        <v>62.197499999999998</v>
      </c>
      <c r="P3510" s="1">
        <v>62.580300000000001</v>
      </c>
      <c r="R3510" s="2">
        <v>40358</v>
      </c>
      <c r="S3510">
        <v>2.9529999999999998</v>
      </c>
      <c r="T3510">
        <v>2.9529999999999998</v>
      </c>
      <c r="U3510">
        <v>2.9529999999999998</v>
      </c>
      <c r="V3510">
        <v>2.9529999999999998</v>
      </c>
      <c r="W3510" s="4">
        <v>-2.3199999999999998E-2</v>
      </c>
    </row>
    <row r="3511" spans="12:23" x14ac:dyDescent="0.45">
      <c r="L3511" s="2">
        <v>40247</v>
      </c>
      <c r="M3511">
        <v>62.280999999999999</v>
      </c>
      <c r="N3511">
        <v>62.427199999999999</v>
      </c>
      <c r="O3511">
        <v>62.072200000000002</v>
      </c>
      <c r="P3511" s="1">
        <v>62.3506</v>
      </c>
      <c r="R3511" s="2">
        <v>40357</v>
      </c>
      <c r="S3511">
        <v>3.0230000000000001</v>
      </c>
      <c r="T3511">
        <v>3.0230000000000001</v>
      </c>
      <c r="U3511">
        <v>3.0230000000000001</v>
      </c>
      <c r="V3511">
        <v>3.0230000000000001</v>
      </c>
      <c r="W3511" s="4">
        <v>-2.8000000000000001E-2</v>
      </c>
    </row>
    <row r="3512" spans="12:23" x14ac:dyDescent="0.45">
      <c r="L3512" s="2">
        <v>40246</v>
      </c>
      <c r="M3512">
        <v>62.622</v>
      </c>
      <c r="N3512">
        <v>62.636000000000003</v>
      </c>
      <c r="O3512">
        <v>62.218400000000003</v>
      </c>
      <c r="P3512" s="1">
        <v>62.5107</v>
      </c>
      <c r="R3512" s="2">
        <v>40354</v>
      </c>
      <c r="S3512">
        <v>3.11</v>
      </c>
      <c r="T3512">
        <v>3.11</v>
      </c>
      <c r="U3512">
        <v>3.11</v>
      </c>
      <c r="V3512">
        <v>3.11</v>
      </c>
      <c r="W3512" s="4">
        <v>-1.0500000000000001E-2</v>
      </c>
    </row>
    <row r="3513" spans="12:23" x14ac:dyDescent="0.45">
      <c r="L3513" s="2">
        <v>40245</v>
      </c>
      <c r="M3513">
        <v>62.566400000000002</v>
      </c>
      <c r="N3513">
        <v>62.615099999999998</v>
      </c>
      <c r="O3513">
        <v>62.427100000000003</v>
      </c>
      <c r="P3513" s="1">
        <v>62.4968</v>
      </c>
      <c r="R3513" s="2">
        <v>40353</v>
      </c>
      <c r="S3513">
        <v>3.1429999999999998</v>
      </c>
      <c r="T3513">
        <v>3.1429999999999998</v>
      </c>
      <c r="U3513">
        <v>3.1429999999999998</v>
      </c>
      <c r="V3513">
        <v>3.1429999999999998</v>
      </c>
      <c r="W3513" s="4">
        <v>6.1000000000000004E-3</v>
      </c>
    </row>
    <row r="3514" spans="12:23" x14ac:dyDescent="0.45">
      <c r="L3514" s="2">
        <v>40242</v>
      </c>
      <c r="M3514">
        <v>63.2136</v>
      </c>
      <c r="N3514">
        <v>63.241500000000002</v>
      </c>
      <c r="O3514">
        <v>62.719499999999996</v>
      </c>
      <c r="P3514" s="1">
        <v>62.823900000000002</v>
      </c>
      <c r="R3514" s="2">
        <v>40352</v>
      </c>
      <c r="S3514">
        <v>3.1240000000000001</v>
      </c>
      <c r="T3514">
        <v>3.1240000000000001</v>
      </c>
      <c r="U3514">
        <v>3.1240000000000001</v>
      </c>
      <c r="V3514">
        <v>3.1240000000000001</v>
      </c>
      <c r="W3514" s="4">
        <v>-1.2999999999999999E-2</v>
      </c>
    </row>
    <row r="3515" spans="12:23" x14ac:dyDescent="0.45">
      <c r="L3515" s="2">
        <v>40241</v>
      </c>
      <c r="M3515">
        <v>63.304099999999998</v>
      </c>
      <c r="N3515">
        <v>63.805199999999999</v>
      </c>
      <c r="O3515">
        <v>63.2136</v>
      </c>
      <c r="P3515" s="1">
        <v>63.658999999999999</v>
      </c>
      <c r="R3515" s="2">
        <v>40351</v>
      </c>
      <c r="S3515">
        <v>3.165</v>
      </c>
      <c r="T3515">
        <v>3.165</v>
      </c>
      <c r="U3515">
        <v>3.165</v>
      </c>
      <c r="V3515">
        <v>3.165</v>
      </c>
      <c r="W3515" s="4">
        <v>-2.41E-2</v>
      </c>
    </row>
    <row r="3516" spans="12:23" x14ac:dyDescent="0.45">
      <c r="L3516" s="2">
        <v>40240</v>
      </c>
      <c r="M3516">
        <v>63.338900000000002</v>
      </c>
      <c r="N3516">
        <v>63.387599999999999</v>
      </c>
      <c r="O3516">
        <v>63.123100000000001</v>
      </c>
      <c r="P3516" s="1">
        <v>63.325000000000003</v>
      </c>
      <c r="R3516" s="2">
        <v>40350</v>
      </c>
      <c r="S3516">
        <v>3.2429999999999999</v>
      </c>
      <c r="T3516">
        <v>3.2429999999999999</v>
      </c>
      <c r="U3516">
        <v>3.2429999999999999</v>
      </c>
      <c r="V3516">
        <v>3.2429999999999999</v>
      </c>
      <c r="W3516" s="4">
        <v>5.5999999999999999E-3</v>
      </c>
    </row>
    <row r="3517" spans="12:23" x14ac:dyDescent="0.45">
      <c r="L3517" s="2">
        <v>40239</v>
      </c>
      <c r="M3517">
        <v>63.248399999999997</v>
      </c>
      <c r="N3517">
        <v>63.523299999999999</v>
      </c>
      <c r="O3517">
        <v>63.123100000000001</v>
      </c>
      <c r="P3517" s="1">
        <v>63.484999999999999</v>
      </c>
      <c r="R3517" s="2">
        <v>40347</v>
      </c>
      <c r="S3517">
        <v>3.2250000000000001</v>
      </c>
      <c r="T3517">
        <v>3.2250000000000001</v>
      </c>
      <c r="U3517">
        <v>3.2250000000000001</v>
      </c>
      <c r="V3517">
        <v>3.2250000000000001</v>
      </c>
      <c r="W3517" s="4">
        <v>9.7000000000000003E-3</v>
      </c>
    </row>
    <row r="3518" spans="12:23" x14ac:dyDescent="0.45">
      <c r="L3518" s="2">
        <v>40238</v>
      </c>
      <c r="M3518">
        <v>63.561599999999999</v>
      </c>
      <c r="N3518">
        <v>63.700800000000001</v>
      </c>
      <c r="O3518">
        <v>63.304099999999998</v>
      </c>
      <c r="P3518" s="1">
        <v>63.568600000000004</v>
      </c>
      <c r="R3518" s="2">
        <v>40346</v>
      </c>
      <c r="S3518">
        <v>3.194</v>
      </c>
      <c r="T3518">
        <v>3.194</v>
      </c>
      <c r="U3518">
        <v>3.194</v>
      </c>
      <c r="V3518">
        <v>3.194</v>
      </c>
      <c r="W3518" s="4">
        <v>-2.1399999999999999E-2</v>
      </c>
    </row>
    <row r="3519" spans="12:23" x14ac:dyDescent="0.45">
      <c r="L3519" s="2">
        <v>40235</v>
      </c>
      <c r="M3519">
        <v>63.450299999999999</v>
      </c>
      <c r="N3519">
        <v>63.866500000000002</v>
      </c>
      <c r="O3519">
        <v>63.394799999999996</v>
      </c>
      <c r="P3519" s="1">
        <v>63.394799999999996</v>
      </c>
      <c r="R3519" s="2">
        <v>40345</v>
      </c>
      <c r="S3519">
        <v>3.2639999999999998</v>
      </c>
      <c r="T3519">
        <v>3.2639999999999998</v>
      </c>
      <c r="U3519">
        <v>3.2639999999999998</v>
      </c>
      <c r="V3519">
        <v>3.2639999999999998</v>
      </c>
      <c r="W3519" s="4">
        <v>-1.2699999999999999E-2</v>
      </c>
    </row>
    <row r="3520" spans="12:23" x14ac:dyDescent="0.45">
      <c r="L3520" s="2">
        <v>40234</v>
      </c>
      <c r="M3520">
        <v>63.256</v>
      </c>
      <c r="N3520">
        <v>63.332299999999996</v>
      </c>
      <c r="O3520">
        <v>63.061799999999998</v>
      </c>
      <c r="P3520" s="1">
        <v>63.2699</v>
      </c>
      <c r="R3520" s="2">
        <v>40344</v>
      </c>
      <c r="S3520">
        <v>3.306</v>
      </c>
      <c r="T3520">
        <v>3.306</v>
      </c>
      <c r="U3520">
        <v>3.306</v>
      </c>
      <c r="V3520">
        <v>3.306</v>
      </c>
      <c r="W3520" s="4">
        <v>1.35E-2</v>
      </c>
    </row>
    <row r="3521" spans="12:23" x14ac:dyDescent="0.45">
      <c r="L3521" s="2">
        <v>40233</v>
      </c>
      <c r="M3521">
        <v>62.819000000000003</v>
      </c>
      <c r="N3521">
        <v>63.047899999999998</v>
      </c>
      <c r="O3521">
        <v>62.5623</v>
      </c>
      <c r="P3521" s="1">
        <v>62.9161</v>
      </c>
      <c r="R3521" s="2">
        <v>40343</v>
      </c>
      <c r="S3521">
        <v>3.262</v>
      </c>
      <c r="T3521">
        <v>3.262</v>
      </c>
      <c r="U3521">
        <v>3.262</v>
      </c>
      <c r="V3521">
        <v>3.262</v>
      </c>
      <c r="W3521" s="4">
        <v>8.9999999999999993E-3</v>
      </c>
    </row>
    <row r="3522" spans="12:23" x14ac:dyDescent="0.45">
      <c r="L3522" s="2">
        <v>40232</v>
      </c>
      <c r="M3522">
        <v>61.979500000000002</v>
      </c>
      <c r="N3522">
        <v>62.811999999999998</v>
      </c>
      <c r="O3522">
        <v>61.951799999999999</v>
      </c>
      <c r="P3522" s="1">
        <v>62.763500000000001</v>
      </c>
      <c r="R3522" s="2">
        <v>40340</v>
      </c>
      <c r="S3522">
        <v>3.2330000000000001</v>
      </c>
      <c r="T3522">
        <v>3.2330000000000001</v>
      </c>
      <c r="U3522">
        <v>3.2330000000000001</v>
      </c>
      <c r="V3522">
        <v>3.2330000000000001</v>
      </c>
      <c r="W3522" s="4">
        <v>-2.7699999999999999E-2</v>
      </c>
    </row>
    <row r="3523" spans="12:23" x14ac:dyDescent="0.45">
      <c r="L3523" s="2">
        <v>40231</v>
      </c>
      <c r="M3523">
        <v>61.826900000000002</v>
      </c>
      <c r="N3523">
        <v>61.965699999999998</v>
      </c>
      <c r="O3523">
        <v>61.688200000000002</v>
      </c>
      <c r="P3523" s="1">
        <v>61.799199999999999</v>
      </c>
      <c r="R3523" s="2">
        <v>40339</v>
      </c>
      <c r="S3523">
        <v>3.3250000000000002</v>
      </c>
      <c r="T3523">
        <v>3.3250000000000002</v>
      </c>
      <c r="U3523">
        <v>3.3250000000000002</v>
      </c>
      <c r="V3523">
        <v>3.3250000000000002</v>
      </c>
      <c r="W3523" s="4">
        <v>4.6300000000000001E-2</v>
      </c>
    </row>
    <row r="3524" spans="12:23" x14ac:dyDescent="0.45">
      <c r="L3524" s="2">
        <v>40228</v>
      </c>
      <c r="M3524">
        <v>61.910200000000003</v>
      </c>
      <c r="N3524">
        <v>62.097499999999997</v>
      </c>
      <c r="O3524">
        <v>61.674300000000002</v>
      </c>
      <c r="P3524" s="1">
        <v>62.055900000000001</v>
      </c>
      <c r="R3524" s="2">
        <v>40338</v>
      </c>
      <c r="S3524">
        <v>3.1779999999999999</v>
      </c>
      <c r="T3524">
        <v>3.1779999999999999</v>
      </c>
      <c r="U3524">
        <v>3.1779999999999999</v>
      </c>
      <c r="V3524">
        <v>3.1779999999999999</v>
      </c>
      <c r="W3524" s="4">
        <v>-3.3999999999999998E-3</v>
      </c>
    </row>
    <row r="3525" spans="12:23" x14ac:dyDescent="0.45">
      <c r="L3525" s="2">
        <v>40227</v>
      </c>
      <c r="M3525">
        <v>62.062800000000003</v>
      </c>
      <c r="N3525">
        <v>62.090499999999999</v>
      </c>
      <c r="O3525">
        <v>61.403700000000001</v>
      </c>
      <c r="P3525" s="1">
        <v>61.722799999999999</v>
      </c>
      <c r="R3525" s="2">
        <v>40337</v>
      </c>
      <c r="S3525">
        <v>3.1890000000000001</v>
      </c>
      <c r="T3525">
        <v>3.1890000000000001</v>
      </c>
      <c r="U3525">
        <v>3.1890000000000001</v>
      </c>
      <c r="V3525">
        <v>3.1890000000000001</v>
      </c>
      <c r="W3525" s="4">
        <v>1.37E-2</v>
      </c>
    </row>
    <row r="3526" spans="12:23" x14ac:dyDescent="0.45">
      <c r="L3526" s="2">
        <v>40226</v>
      </c>
      <c r="M3526">
        <v>62.381900000000002</v>
      </c>
      <c r="N3526">
        <v>62.4998</v>
      </c>
      <c r="O3526">
        <v>61.799199999999999</v>
      </c>
      <c r="P3526" s="1">
        <v>61.9726</v>
      </c>
      <c r="R3526" s="2">
        <v>40336</v>
      </c>
      <c r="S3526">
        <v>3.1459999999999999</v>
      </c>
      <c r="T3526">
        <v>3.1459999999999999</v>
      </c>
      <c r="U3526">
        <v>3.1459999999999999</v>
      </c>
      <c r="V3526">
        <v>3.1459999999999999</v>
      </c>
      <c r="W3526" s="4">
        <v>-1.9300000000000001E-2</v>
      </c>
    </row>
    <row r="3527" spans="12:23" x14ac:dyDescent="0.45">
      <c r="L3527" s="2">
        <v>40225</v>
      </c>
      <c r="M3527">
        <v>62.250100000000003</v>
      </c>
      <c r="N3527">
        <v>62.742699999999999</v>
      </c>
      <c r="O3527">
        <v>62.250100000000003</v>
      </c>
      <c r="P3527" s="1">
        <v>62.687199999999997</v>
      </c>
      <c r="R3527" s="2">
        <v>40333</v>
      </c>
      <c r="S3527">
        <v>3.2080000000000002</v>
      </c>
      <c r="T3527">
        <v>3.2080000000000002</v>
      </c>
      <c r="U3527">
        <v>3.2080000000000002</v>
      </c>
      <c r="V3527">
        <v>3.2080000000000002</v>
      </c>
      <c r="W3527" s="4">
        <v>-4.7800000000000002E-2</v>
      </c>
    </row>
    <row r="3528" spans="12:23" x14ac:dyDescent="0.45">
      <c r="L3528" s="3">
        <v>40224</v>
      </c>
      <c r="M3528" s="1"/>
      <c r="N3528" s="1"/>
      <c r="O3528" s="1"/>
      <c r="P3528" s="1">
        <v>62.569200000000002</v>
      </c>
      <c r="R3528" s="2">
        <v>40332</v>
      </c>
      <c r="S3528">
        <v>3.3690000000000002</v>
      </c>
      <c r="T3528">
        <v>3.3690000000000002</v>
      </c>
      <c r="U3528">
        <v>3.3690000000000002</v>
      </c>
      <c r="V3528">
        <v>3.3690000000000002</v>
      </c>
      <c r="W3528" s="4">
        <v>6.6E-3</v>
      </c>
    </row>
    <row r="3529" spans="12:23" x14ac:dyDescent="0.45">
      <c r="L3529" s="2">
        <v>40221</v>
      </c>
      <c r="M3529">
        <v>62.652500000000003</v>
      </c>
      <c r="N3529">
        <v>62.7288</v>
      </c>
      <c r="O3529">
        <v>62.402700000000003</v>
      </c>
      <c r="P3529" s="1">
        <v>62.569200000000002</v>
      </c>
      <c r="R3529" s="2">
        <v>40331</v>
      </c>
      <c r="S3529">
        <v>3.347</v>
      </c>
      <c r="T3529">
        <v>3.347</v>
      </c>
      <c r="U3529">
        <v>3.347</v>
      </c>
      <c r="V3529">
        <v>3.347</v>
      </c>
      <c r="W3529" s="4">
        <v>2.5700000000000001E-2</v>
      </c>
    </row>
    <row r="3530" spans="12:23" x14ac:dyDescent="0.45">
      <c r="L3530" s="2">
        <v>40220</v>
      </c>
      <c r="M3530">
        <v>62.5762</v>
      </c>
      <c r="N3530">
        <v>62.631700000000002</v>
      </c>
      <c r="O3530">
        <v>62.0077</v>
      </c>
      <c r="P3530" s="1">
        <v>62.3125</v>
      </c>
      <c r="R3530" s="2">
        <v>40330</v>
      </c>
      <c r="S3530">
        <v>3.2629999999999999</v>
      </c>
      <c r="T3530">
        <v>3.2629999999999999</v>
      </c>
      <c r="U3530">
        <v>3.2629999999999999</v>
      </c>
      <c r="V3530">
        <v>3.2629999999999999</v>
      </c>
      <c r="W3530" s="4">
        <v>-1.12E-2</v>
      </c>
    </row>
    <row r="3531" spans="12:23" x14ac:dyDescent="0.45">
      <c r="L3531" s="2">
        <v>40219</v>
      </c>
      <c r="M3531">
        <v>63.353200000000001</v>
      </c>
      <c r="N3531">
        <v>63.547400000000003</v>
      </c>
      <c r="O3531">
        <v>62.5762</v>
      </c>
      <c r="P3531" s="1">
        <v>62.652500000000003</v>
      </c>
      <c r="R3531" s="2">
        <v>40329</v>
      </c>
      <c r="S3531">
        <v>3.3</v>
      </c>
      <c r="T3531">
        <v>3.3</v>
      </c>
      <c r="U3531">
        <v>3.3</v>
      </c>
      <c r="V3531">
        <v>3.3</v>
      </c>
      <c r="W3531" s="4">
        <v>-8.9999999999999998E-4</v>
      </c>
    </row>
    <row r="3532" spans="12:23" x14ac:dyDescent="0.45">
      <c r="L3532" s="2">
        <v>40218</v>
      </c>
      <c r="M3532">
        <v>63.644500000000001</v>
      </c>
      <c r="N3532">
        <v>63.977499999999999</v>
      </c>
      <c r="O3532">
        <v>63.228299999999997</v>
      </c>
      <c r="P3532" s="1">
        <v>63.256</v>
      </c>
      <c r="R3532" s="2">
        <v>40326</v>
      </c>
      <c r="S3532">
        <v>3.3029999999999999</v>
      </c>
      <c r="T3532">
        <v>3.3029999999999999</v>
      </c>
      <c r="U3532">
        <v>3.3029999999999999</v>
      </c>
      <c r="V3532">
        <v>3.3029999999999999</v>
      </c>
      <c r="W3532" s="4">
        <v>-1.61E-2</v>
      </c>
    </row>
    <row r="3533" spans="12:23" x14ac:dyDescent="0.45">
      <c r="L3533" s="2">
        <v>40217</v>
      </c>
      <c r="M3533">
        <v>63.734699999999997</v>
      </c>
      <c r="N3533">
        <v>63.929000000000002</v>
      </c>
      <c r="O3533">
        <v>63.582099999999997</v>
      </c>
      <c r="P3533" s="1">
        <v>63.894300000000001</v>
      </c>
      <c r="R3533" s="2">
        <v>40325</v>
      </c>
      <c r="S3533">
        <v>3.3570000000000002</v>
      </c>
      <c r="T3533">
        <v>3.3570000000000002</v>
      </c>
      <c r="U3533">
        <v>3.3570000000000002</v>
      </c>
      <c r="V3533">
        <v>3.3570000000000002</v>
      </c>
      <c r="W3533" s="4">
        <v>5.1700000000000003E-2</v>
      </c>
    </row>
    <row r="3534" spans="12:23" x14ac:dyDescent="0.45">
      <c r="L3534" s="2">
        <v>40214</v>
      </c>
      <c r="M3534">
        <v>63.387799999999999</v>
      </c>
      <c r="N3534">
        <v>64.116299999999995</v>
      </c>
      <c r="O3534">
        <v>63.276499999999999</v>
      </c>
      <c r="P3534" s="1">
        <v>63.811</v>
      </c>
      <c r="R3534" s="2">
        <v>40324</v>
      </c>
      <c r="S3534">
        <v>3.1920000000000002</v>
      </c>
      <c r="T3534">
        <v>3.1920000000000002</v>
      </c>
      <c r="U3534">
        <v>3.1920000000000002</v>
      </c>
      <c r="V3534">
        <v>3.1920000000000002</v>
      </c>
      <c r="W3534" s="4">
        <v>1.01E-2</v>
      </c>
    </row>
    <row r="3535" spans="12:23" x14ac:dyDescent="0.45">
      <c r="L3535" s="2">
        <v>40213</v>
      </c>
      <c r="M3535">
        <v>63.124200000000002</v>
      </c>
      <c r="N3535">
        <v>63.7</v>
      </c>
      <c r="O3535">
        <v>63.061799999999998</v>
      </c>
      <c r="P3535" s="1">
        <v>63.6723</v>
      </c>
      <c r="R3535" s="2">
        <v>40323</v>
      </c>
      <c r="S3535">
        <v>3.16</v>
      </c>
      <c r="T3535">
        <v>3.16</v>
      </c>
      <c r="U3535">
        <v>3.16</v>
      </c>
      <c r="V3535">
        <v>3.16</v>
      </c>
      <c r="W3535" s="4">
        <v>-1.1900000000000001E-2</v>
      </c>
    </row>
    <row r="3536" spans="12:23" x14ac:dyDescent="0.45">
      <c r="L3536" s="2">
        <v>40212</v>
      </c>
      <c r="M3536">
        <v>62.999299999999998</v>
      </c>
      <c r="N3536">
        <v>63.110300000000002</v>
      </c>
      <c r="O3536">
        <v>62.624699999999997</v>
      </c>
      <c r="P3536" s="1">
        <v>62.680199999999999</v>
      </c>
      <c r="R3536" s="2">
        <v>40322</v>
      </c>
      <c r="S3536">
        <v>3.198</v>
      </c>
      <c r="T3536">
        <v>3.198</v>
      </c>
      <c r="U3536">
        <v>3.198</v>
      </c>
      <c r="V3536">
        <v>3.198</v>
      </c>
      <c r="W3536" s="4">
        <v>-1.17E-2</v>
      </c>
    </row>
    <row r="3537" spans="12:23" x14ac:dyDescent="0.45">
      <c r="L3537" s="2">
        <v>40211</v>
      </c>
      <c r="M3537">
        <v>63.256</v>
      </c>
      <c r="N3537">
        <v>63.443399999999997</v>
      </c>
      <c r="O3537">
        <v>63.158900000000003</v>
      </c>
      <c r="P3537" s="1">
        <v>63.415599999999998</v>
      </c>
      <c r="R3537" s="2">
        <v>40319</v>
      </c>
      <c r="S3537">
        <v>3.2360000000000002</v>
      </c>
      <c r="T3537">
        <v>3.2360000000000002</v>
      </c>
      <c r="U3537">
        <v>3.2360000000000002</v>
      </c>
      <c r="V3537">
        <v>3.2360000000000002</v>
      </c>
      <c r="W3537" s="4">
        <v>6.1999999999999998E-3</v>
      </c>
    </row>
    <row r="3538" spans="12:23" x14ac:dyDescent="0.45">
      <c r="L3538" s="2">
        <v>40210</v>
      </c>
      <c r="M3538">
        <v>63.623699999999999</v>
      </c>
      <c r="N3538">
        <v>63.637599999999999</v>
      </c>
      <c r="O3538">
        <v>63.165799999999997</v>
      </c>
      <c r="P3538" s="1">
        <v>63.235199999999999</v>
      </c>
      <c r="R3538" s="2">
        <v>40318</v>
      </c>
      <c r="S3538">
        <v>3.2160000000000002</v>
      </c>
      <c r="T3538">
        <v>3.2160000000000002</v>
      </c>
      <c r="U3538">
        <v>3.2160000000000002</v>
      </c>
      <c r="V3538">
        <v>3.2160000000000002</v>
      </c>
      <c r="W3538" s="4">
        <v>-4.5699999999999998E-2</v>
      </c>
    </row>
    <row r="3539" spans="12:23" x14ac:dyDescent="0.45">
      <c r="L3539" s="2">
        <v>40207</v>
      </c>
      <c r="M3539">
        <v>63.192500000000003</v>
      </c>
      <c r="N3539">
        <v>63.849299999999999</v>
      </c>
      <c r="O3539">
        <v>63.081899999999997</v>
      </c>
      <c r="P3539" s="1">
        <v>63.814700000000002</v>
      </c>
      <c r="R3539" s="2">
        <v>40317</v>
      </c>
      <c r="S3539">
        <v>3.37</v>
      </c>
      <c r="T3539">
        <v>3.37</v>
      </c>
      <c r="U3539">
        <v>3.37</v>
      </c>
      <c r="V3539">
        <v>3.37</v>
      </c>
      <c r="W3539" s="4">
        <v>5.1000000000000004E-3</v>
      </c>
    </row>
    <row r="3540" spans="12:23" x14ac:dyDescent="0.45">
      <c r="L3540" s="2">
        <v>40206</v>
      </c>
      <c r="M3540">
        <v>62.998899999999999</v>
      </c>
      <c r="N3540">
        <v>63.393000000000001</v>
      </c>
      <c r="O3540">
        <v>62.950499999999998</v>
      </c>
      <c r="P3540" s="1">
        <v>63.261600000000001</v>
      </c>
      <c r="R3540" s="2">
        <v>40316</v>
      </c>
      <c r="S3540">
        <v>3.3530000000000002</v>
      </c>
      <c r="T3540">
        <v>3.3530000000000002</v>
      </c>
      <c r="U3540">
        <v>3.3530000000000002</v>
      </c>
      <c r="V3540">
        <v>3.3530000000000002</v>
      </c>
      <c r="W3540" s="4">
        <v>-3.95E-2</v>
      </c>
    </row>
    <row r="3541" spans="12:23" x14ac:dyDescent="0.45">
      <c r="L3541" s="2">
        <v>40205</v>
      </c>
      <c r="M3541">
        <v>63.427599999999998</v>
      </c>
      <c r="N3541">
        <v>63.662599999999998</v>
      </c>
      <c r="O3541">
        <v>63.1648</v>
      </c>
      <c r="P3541" s="1">
        <v>63.296199999999999</v>
      </c>
      <c r="R3541" s="2">
        <v>40315</v>
      </c>
      <c r="S3541">
        <v>3.4910000000000001</v>
      </c>
      <c r="T3541">
        <v>3.4910000000000001</v>
      </c>
      <c r="U3541">
        <v>3.4910000000000001</v>
      </c>
      <c r="V3541">
        <v>3.4910000000000001</v>
      </c>
      <c r="W3541" s="4">
        <v>1.04E-2</v>
      </c>
    </row>
    <row r="3542" spans="12:23" x14ac:dyDescent="0.45">
      <c r="L3542" s="2">
        <v>40204</v>
      </c>
      <c r="M3542">
        <v>63.614199999999997</v>
      </c>
      <c r="N3542">
        <v>63.676400000000001</v>
      </c>
      <c r="O3542">
        <v>63.123399999999997</v>
      </c>
      <c r="P3542" s="1">
        <v>63.330800000000004</v>
      </c>
      <c r="R3542" s="2">
        <v>40312</v>
      </c>
      <c r="S3542">
        <v>3.4550000000000001</v>
      </c>
      <c r="T3542">
        <v>3.4550000000000001</v>
      </c>
      <c r="U3542">
        <v>3.4550000000000001</v>
      </c>
      <c r="V3542">
        <v>3.4550000000000001</v>
      </c>
      <c r="W3542" s="4">
        <v>-2.3199999999999998E-2</v>
      </c>
    </row>
    <row r="3543" spans="12:23" x14ac:dyDescent="0.45">
      <c r="L3543" s="2">
        <v>40203</v>
      </c>
      <c r="M3543">
        <v>63.282400000000003</v>
      </c>
      <c r="N3543">
        <v>63.545099999999998</v>
      </c>
      <c r="O3543">
        <v>63.247799999999998</v>
      </c>
      <c r="P3543" s="1">
        <v>63.31</v>
      </c>
      <c r="R3543" s="2">
        <v>40311</v>
      </c>
      <c r="S3543">
        <v>3.5369999999999999</v>
      </c>
      <c r="T3543">
        <v>3.5369999999999999</v>
      </c>
      <c r="U3543">
        <v>3.5369999999999999</v>
      </c>
      <c r="V3543">
        <v>3.5369999999999999</v>
      </c>
      <c r="W3543" s="4">
        <v>-9.4999999999999998E-3</v>
      </c>
    </row>
    <row r="3544" spans="12:23" x14ac:dyDescent="0.45">
      <c r="L3544" s="2">
        <v>40200</v>
      </c>
      <c r="M3544">
        <v>63.662599999999998</v>
      </c>
      <c r="N3544">
        <v>63.814700000000002</v>
      </c>
      <c r="O3544">
        <v>63.437899999999999</v>
      </c>
      <c r="P3544" s="1">
        <v>63.6004</v>
      </c>
      <c r="R3544" s="2">
        <v>40310</v>
      </c>
      <c r="S3544">
        <v>3.5710000000000002</v>
      </c>
      <c r="T3544">
        <v>3.5710000000000002</v>
      </c>
      <c r="U3544">
        <v>3.5710000000000002</v>
      </c>
      <c r="V3544">
        <v>3.5710000000000002</v>
      </c>
      <c r="W3544" s="4">
        <v>1.2500000000000001E-2</v>
      </c>
    </row>
    <row r="3545" spans="12:23" x14ac:dyDescent="0.45">
      <c r="L3545" s="2">
        <v>40199</v>
      </c>
      <c r="M3545">
        <v>63.289299999999997</v>
      </c>
      <c r="N3545">
        <v>63.87</v>
      </c>
      <c r="O3545">
        <v>63.2271</v>
      </c>
      <c r="P3545" s="1">
        <v>63.710999999999999</v>
      </c>
      <c r="R3545" s="2">
        <v>40309</v>
      </c>
      <c r="S3545">
        <v>3.5270000000000001</v>
      </c>
      <c r="T3545">
        <v>3.5270000000000001</v>
      </c>
      <c r="U3545">
        <v>3.5270000000000001</v>
      </c>
      <c r="V3545">
        <v>3.5270000000000001</v>
      </c>
      <c r="W3545" s="4">
        <v>-4.7999999999999996E-3</v>
      </c>
    </row>
    <row r="3546" spans="12:23" x14ac:dyDescent="0.45">
      <c r="L3546" s="2">
        <v>40198</v>
      </c>
      <c r="M3546">
        <v>63.130299999999998</v>
      </c>
      <c r="N3546">
        <v>63.441400000000002</v>
      </c>
      <c r="O3546">
        <v>63.095700000000001</v>
      </c>
      <c r="P3546" s="1">
        <v>63.4206</v>
      </c>
      <c r="R3546" s="2">
        <v>40308</v>
      </c>
      <c r="S3546">
        <v>3.544</v>
      </c>
      <c r="T3546">
        <v>3.544</v>
      </c>
      <c r="U3546">
        <v>3.544</v>
      </c>
      <c r="V3546">
        <v>3.544</v>
      </c>
      <c r="W3546" s="4">
        <v>3.6299999999999999E-2</v>
      </c>
    </row>
    <row r="3547" spans="12:23" x14ac:dyDescent="0.45">
      <c r="L3547" s="2">
        <v>40197</v>
      </c>
      <c r="M3547">
        <v>62.715499999999999</v>
      </c>
      <c r="N3547">
        <v>62.993400000000001</v>
      </c>
      <c r="O3547">
        <v>62.508099999999999</v>
      </c>
      <c r="P3547" s="1">
        <v>62.784599999999998</v>
      </c>
      <c r="R3547" s="2">
        <v>40305</v>
      </c>
      <c r="S3547">
        <v>3.42</v>
      </c>
      <c r="T3547">
        <v>3.42</v>
      </c>
      <c r="U3547">
        <v>3.42</v>
      </c>
      <c r="V3547">
        <v>3.42</v>
      </c>
      <c r="W3547" s="4">
        <v>4.4000000000000003E-3</v>
      </c>
    </row>
    <row r="3548" spans="12:23" x14ac:dyDescent="0.45">
      <c r="L3548" s="3">
        <v>40196</v>
      </c>
      <c r="M3548" s="1"/>
      <c r="N3548" s="1"/>
      <c r="O3548" s="1"/>
      <c r="P3548" s="1">
        <v>62.964399999999998</v>
      </c>
      <c r="R3548" s="2">
        <v>40304</v>
      </c>
      <c r="S3548">
        <v>3.4049999999999998</v>
      </c>
      <c r="T3548">
        <v>3.4049999999999998</v>
      </c>
      <c r="U3548">
        <v>3.4049999999999998</v>
      </c>
      <c r="V3548">
        <v>3.4049999999999998</v>
      </c>
      <c r="W3548" s="4">
        <v>-3.9800000000000002E-2</v>
      </c>
    </row>
    <row r="3549" spans="12:23" x14ac:dyDescent="0.45">
      <c r="L3549" s="2">
        <v>40193</v>
      </c>
      <c r="M3549">
        <v>62.9298</v>
      </c>
      <c r="N3549">
        <v>63.1372</v>
      </c>
      <c r="O3549">
        <v>62.895200000000003</v>
      </c>
      <c r="P3549" s="1">
        <v>62.964399999999998</v>
      </c>
      <c r="R3549" s="2">
        <v>40303</v>
      </c>
      <c r="S3549">
        <v>3.5459999999999998</v>
      </c>
      <c r="T3549">
        <v>3.5459999999999998</v>
      </c>
      <c r="U3549">
        <v>3.5459999999999998</v>
      </c>
      <c r="V3549">
        <v>3.5459999999999998</v>
      </c>
      <c r="W3549" s="4">
        <v>-1.4500000000000001E-2</v>
      </c>
    </row>
    <row r="3550" spans="12:23" x14ac:dyDescent="0.45">
      <c r="L3550" s="2">
        <v>40192</v>
      </c>
      <c r="M3550">
        <v>62.003500000000003</v>
      </c>
      <c r="N3550">
        <v>62.577199999999998</v>
      </c>
      <c r="O3550">
        <v>61.899799999999999</v>
      </c>
      <c r="P3550" s="1">
        <v>62.577199999999998</v>
      </c>
      <c r="R3550" s="2">
        <v>40302</v>
      </c>
      <c r="S3550">
        <v>3.5979999999999999</v>
      </c>
      <c r="T3550">
        <v>3.5979999999999999</v>
      </c>
      <c r="U3550">
        <v>3.5979999999999999</v>
      </c>
      <c r="V3550">
        <v>3.5979999999999999</v>
      </c>
      <c r="W3550" s="4">
        <v>-2.5499999999999998E-2</v>
      </c>
    </row>
    <row r="3551" spans="12:23" x14ac:dyDescent="0.45">
      <c r="L3551" s="2">
        <v>40191</v>
      </c>
      <c r="M3551">
        <v>62.169400000000003</v>
      </c>
      <c r="N3551">
        <v>62.411299999999997</v>
      </c>
      <c r="O3551">
        <v>61.6785</v>
      </c>
      <c r="P3551" s="1">
        <v>61.713099999999997</v>
      </c>
      <c r="R3551" s="2">
        <v>40301</v>
      </c>
      <c r="S3551">
        <v>3.6920000000000002</v>
      </c>
      <c r="T3551">
        <v>3.6920000000000002</v>
      </c>
      <c r="U3551">
        <v>3.6920000000000002</v>
      </c>
      <c r="V3551">
        <v>3.6920000000000002</v>
      </c>
      <c r="W3551" s="4">
        <v>8.9999999999999993E-3</v>
      </c>
    </row>
    <row r="3552" spans="12:23" x14ac:dyDescent="0.45">
      <c r="L3552" s="2">
        <v>40190</v>
      </c>
      <c r="M3552">
        <v>62.328400000000002</v>
      </c>
      <c r="N3552">
        <v>62.487400000000001</v>
      </c>
      <c r="O3552">
        <v>62.108899999999998</v>
      </c>
      <c r="P3552" s="1">
        <v>62.439</v>
      </c>
      <c r="R3552" s="2">
        <v>40298</v>
      </c>
      <c r="S3552">
        <v>3.6589999999999998</v>
      </c>
      <c r="T3552">
        <v>3.6589999999999998</v>
      </c>
      <c r="U3552">
        <v>3.6589999999999998</v>
      </c>
      <c r="V3552">
        <v>3.6589999999999998</v>
      </c>
      <c r="W3552" s="4">
        <v>-1.9E-2</v>
      </c>
    </row>
    <row r="3553" spans="12:23" x14ac:dyDescent="0.45">
      <c r="L3553" s="2">
        <v>40189</v>
      </c>
      <c r="M3553">
        <v>61.519500000000001</v>
      </c>
      <c r="N3553">
        <v>61.775300000000001</v>
      </c>
      <c r="O3553">
        <v>61.367400000000004</v>
      </c>
      <c r="P3553" s="1">
        <v>61.388199999999998</v>
      </c>
      <c r="R3553" s="2">
        <v>40297</v>
      </c>
      <c r="S3553">
        <v>3.73</v>
      </c>
      <c r="T3553">
        <v>3.73</v>
      </c>
      <c r="U3553">
        <v>3.73</v>
      </c>
      <c r="V3553">
        <v>3.73</v>
      </c>
      <c r="W3553" s="4">
        <v>-9.7999999999999997E-3</v>
      </c>
    </row>
    <row r="3554" spans="12:23" x14ac:dyDescent="0.45">
      <c r="L3554" s="2">
        <v>40186</v>
      </c>
      <c r="M3554">
        <v>61.878999999999998</v>
      </c>
      <c r="N3554">
        <v>61.913600000000002</v>
      </c>
      <c r="O3554">
        <v>61.360500000000002</v>
      </c>
      <c r="P3554" s="1">
        <v>61.726900000000001</v>
      </c>
      <c r="R3554" s="2">
        <v>40296</v>
      </c>
      <c r="S3554">
        <v>3.7669999999999999</v>
      </c>
      <c r="T3554">
        <v>3.7669999999999999</v>
      </c>
      <c r="U3554">
        <v>3.7669999999999999</v>
      </c>
      <c r="V3554">
        <v>3.7669999999999999</v>
      </c>
      <c r="W3554" s="4">
        <v>0.02</v>
      </c>
    </row>
    <row r="3555" spans="12:23" x14ac:dyDescent="0.45">
      <c r="L3555" s="2">
        <v>40185</v>
      </c>
      <c r="M3555">
        <v>61.6785</v>
      </c>
      <c r="N3555">
        <v>61.970399999999998</v>
      </c>
      <c r="O3555">
        <v>61.609400000000001</v>
      </c>
      <c r="P3555" s="1">
        <v>61.754600000000003</v>
      </c>
      <c r="R3555" s="2">
        <v>40295</v>
      </c>
      <c r="S3555">
        <v>3.6930000000000001</v>
      </c>
      <c r="T3555">
        <v>3.6930000000000001</v>
      </c>
      <c r="U3555">
        <v>3.6930000000000001</v>
      </c>
      <c r="V3555">
        <v>3.6930000000000001</v>
      </c>
      <c r="W3555" s="4">
        <v>-3.0499999999999999E-2</v>
      </c>
    </row>
    <row r="3556" spans="12:23" x14ac:dyDescent="0.45">
      <c r="L3556" s="2">
        <v>40184</v>
      </c>
      <c r="M3556">
        <v>62.335299999999997</v>
      </c>
      <c r="N3556">
        <v>62.397500000000001</v>
      </c>
      <c r="O3556">
        <v>61.609400000000001</v>
      </c>
      <c r="P3556" s="1">
        <v>61.6509</v>
      </c>
      <c r="R3556" s="2">
        <v>40294</v>
      </c>
      <c r="S3556">
        <v>3.8090000000000002</v>
      </c>
      <c r="T3556">
        <v>3.8090000000000002</v>
      </c>
      <c r="U3556">
        <v>3.8090000000000002</v>
      </c>
      <c r="V3556">
        <v>3.8090000000000002</v>
      </c>
      <c r="W3556" s="4">
        <v>-2.0999999999999999E-3</v>
      </c>
    </row>
    <row r="3557" spans="12:23" x14ac:dyDescent="0.45">
      <c r="L3557" s="2">
        <v>40183</v>
      </c>
      <c r="M3557">
        <v>62.252299999999998</v>
      </c>
      <c r="N3557">
        <v>62.654000000000003</v>
      </c>
      <c r="O3557">
        <v>62.217799999999997</v>
      </c>
      <c r="P3557" s="1">
        <v>62.487400000000001</v>
      </c>
      <c r="R3557" s="2">
        <v>40291</v>
      </c>
      <c r="S3557">
        <v>3.8170000000000002</v>
      </c>
      <c r="T3557">
        <v>3.8170000000000002</v>
      </c>
      <c r="U3557">
        <v>3.8170000000000002</v>
      </c>
      <c r="V3557">
        <v>3.8170000000000002</v>
      </c>
      <c r="W3557" s="4">
        <v>1.2500000000000001E-2</v>
      </c>
    </row>
    <row r="3558" spans="12:23" x14ac:dyDescent="0.45">
      <c r="L3558" s="2">
        <v>40182</v>
      </c>
      <c r="M3558">
        <v>62.107100000000003</v>
      </c>
      <c r="N3558">
        <v>62.286900000000003</v>
      </c>
      <c r="O3558">
        <v>61.927399999999999</v>
      </c>
      <c r="P3558" s="1">
        <v>62.086399999999998</v>
      </c>
      <c r="R3558" s="2">
        <v>40290</v>
      </c>
      <c r="S3558">
        <v>3.77</v>
      </c>
      <c r="T3558">
        <v>3.77</v>
      </c>
      <c r="U3558">
        <v>3.77</v>
      </c>
      <c r="V3558">
        <v>3.77</v>
      </c>
      <c r="W3558" s="4">
        <v>8.6E-3</v>
      </c>
    </row>
    <row r="3559" spans="12:23" x14ac:dyDescent="0.45">
      <c r="L3559" s="3">
        <v>40179</v>
      </c>
      <c r="M3559" s="1"/>
      <c r="N3559" s="1"/>
      <c r="O3559" s="1"/>
      <c r="P3559" s="1">
        <v>62.1417</v>
      </c>
      <c r="R3559" s="2">
        <v>40289</v>
      </c>
      <c r="S3559">
        <v>3.738</v>
      </c>
      <c r="T3559">
        <v>3.738</v>
      </c>
      <c r="U3559">
        <v>3.738</v>
      </c>
      <c r="V3559">
        <v>3.738</v>
      </c>
      <c r="W3559" s="4">
        <v>-1.55E-2</v>
      </c>
    </row>
    <row r="3560" spans="12:23" x14ac:dyDescent="0.45">
      <c r="L3560" s="2">
        <v>40178</v>
      </c>
      <c r="M3560">
        <v>62.0518</v>
      </c>
      <c r="N3560">
        <v>62.293799999999997</v>
      </c>
      <c r="O3560">
        <v>61.561</v>
      </c>
      <c r="P3560" s="1">
        <v>62.1417</v>
      </c>
      <c r="R3560" s="2">
        <v>40288</v>
      </c>
      <c r="S3560">
        <v>3.7970000000000002</v>
      </c>
      <c r="T3560">
        <v>3.7970000000000002</v>
      </c>
      <c r="U3560">
        <v>3.7970000000000002</v>
      </c>
      <c r="V3560">
        <v>3.7970000000000002</v>
      </c>
      <c r="W3560" s="4">
        <v>-1.6000000000000001E-3</v>
      </c>
    </row>
    <row r="3561" spans="12:23" x14ac:dyDescent="0.45">
      <c r="L3561" s="2">
        <v>40177</v>
      </c>
      <c r="M3561">
        <v>62.162399999999998</v>
      </c>
      <c r="N3561">
        <v>62.549599999999998</v>
      </c>
      <c r="O3561">
        <v>62.124400000000001</v>
      </c>
      <c r="P3561" s="1">
        <v>62.439</v>
      </c>
      <c r="R3561" s="2">
        <v>40287</v>
      </c>
      <c r="S3561">
        <v>3.8029999999999999</v>
      </c>
      <c r="T3561">
        <v>3.8029999999999999</v>
      </c>
      <c r="U3561">
        <v>3.8029999999999999</v>
      </c>
      <c r="V3561">
        <v>3.8029999999999999</v>
      </c>
      <c r="W3561" s="4">
        <v>8.8000000000000005E-3</v>
      </c>
    </row>
    <row r="3562" spans="12:23" x14ac:dyDescent="0.45">
      <c r="L3562" s="2">
        <v>40176</v>
      </c>
      <c r="M3562">
        <v>61.706200000000003</v>
      </c>
      <c r="N3562">
        <v>62.1417</v>
      </c>
      <c r="O3562">
        <v>61.664700000000003</v>
      </c>
      <c r="P3562" s="1">
        <v>62.031100000000002</v>
      </c>
      <c r="R3562" s="2">
        <v>40284</v>
      </c>
      <c r="S3562">
        <v>3.77</v>
      </c>
      <c r="T3562">
        <v>3.77</v>
      </c>
      <c r="U3562">
        <v>3.77</v>
      </c>
      <c r="V3562">
        <v>3.77</v>
      </c>
      <c r="W3562" s="4">
        <v>-1.72E-2</v>
      </c>
    </row>
    <row r="3563" spans="12:23" x14ac:dyDescent="0.45">
      <c r="L3563" s="2">
        <v>40175</v>
      </c>
      <c r="M3563">
        <v>61.623699999999999</v>
      </c>
      <c r="N3563">
        <v>61.7408</v>
      </c>
      <c r="O3563">
        <v>61.403300000000002</v>
      </c>
      <c r="P3563" s="1">
        <v>61.403300000000002</v>
      </c>
      <c r="R3563" s="2">
        <v>40283</v>
      </c>
      <c r="S3563">
        <v>3.8359999999999999</v>
      </c>
      <c r="T3563">
        <v>3.8359999999999999</v>
      </c>
      <c r="U3563">
        <v>3.8359999999999999</v>
      </c>
      <c r="V3563">
        <v>3.8359999999999999</v>
      </c>
      <c r="W3563" s="4">
        <v>-7.4999999999999997E-3</v>
      </c>
    </row>
    <row r="3564" spans="12:23" x14ac:dyDescent="0.45">
      <c r="L3564" s="3">
        <v>40172</v>
      </c>
      <c r="M3564" s="1"/>
      <c r="N3564" s="1"/>
      <c r="O3564" s="1"/>
      <c r="P3564" s="1">
        <v>61.795900000000003</v>
      </c>
      <c r="R3564" s="2">
        <v>40282</v>
      </c>
      <c r="S3564">
        <v>3.8650000000000002</v>
      </c>
      <c r="T3564">
        <v>3.8650000000000002</v>
      </c>
      <c r="U3564">
        <v>3.8650000000000002</v>
      </c>
      <c r="V3564">
        <v>3.8650000000000002</v>
      </c>
      <c r="W3564" s="4">
        <v>1.18E-2</v>
      </c>
    </row>
    <row r="3565" spans="12:23" x14ac:dyDescent="0.45">
      <c r="L3565" s="2">
        <v>40171</v>
      </c>
      <c r="M3565">
        <v>62.222999999999999</v>
      </c>
      <c r="N3565">
        <v>62.243699999999997</v>
      </c>
      <c r="O3565">
        <v>61.7684</v>
      </c>
      <c r="P3565" s="1">
        <v>61.795900000000003</v>
      </c>
      <c r="R3565" s="2">
        <v>40281</v>
      </c>
      <c r="S3565">
        <v>3.82</v>
      </c>
      <c r="T3565">
        <v>3.82</v>
      </c>
      <c r="U3565">
        <v>3.82</v>
      </c>
      <c r="V3565">
        <v>3.82</v>
      </c>
      <c r="W3565" s="4">
        <v>-4.7000000000000002E-3</v>
      </c>
    </row>
    <row r="3566" spans="12:23" x14ac:dyDescent="0.45">
      <c r="L3566" s="2">
        <v>40170</v>
      </c>
      <c r="M3566">
        <v>62.656999999999996</v>
      </c>
      <c r="N3566">
        <v>62.953200000000002</v>
      </c>
      <c r="O3566">
        <v>62.3401</v>
      </c>
      <c r="P3566" s="1">
        <v>62.443399999999997</v>
      </c>
      <c r="R3566" s="2">
        <v>40280</v>
      </c>
      <c r="S3566">
        <v>3.8380000000000001</v>
      </c>
      <c r="T3566">
        <v>3.8380000000000001</v>
      </c>
      <c r="U3566">
        <v>3.8380000000000001</v>
      </c>
      <c r="V3566">
        <v>3.8380000000000001</v>
      </c>
      <c r="W3566" s="4">
        <v>-1.11E-2</v>
      </c>
    </row>
    <row r="3567" spans="12:23" x14ac:dyDescent="0.45">
      <c r="L3567" s="2">
        <v>40169</v>
      </c>
      <c r="M3567">
        <v>62.546799999999998</v>
      </c>
      <c r="N3567">
        <v>62.594999999999999</v>
      </c>
      <c r="O3567">
        <v>62.285699999999999</v>
      </c>
      <c r="P3567" s="1">
        <v>62.429699999999997</v>
      </c>
      <c r="R3567" s="2">
        <v>40277</v>
      </c>
      <c r="S3567">
        <v>3.8809999999999998</v>
      </c>
      <c r="T3567">
        <v>3.8809999999999998</v>
      </c>
      <c r="U3567">
        <v>3.8809999999999998</v>
      </c>
      <c r="V3567">
        <v>3.8809999999999998</v>
      </c>
      <c r="W3567" s="4">
        <v>-2.3E-3</v>
      </c>
    </row>
    <row r="3568" spans="12:23" x14ac:dyDescent="0.45">
      <c r="L3568" s="2">
        <v>40168</v>
      </c>
      <c r="M3568">
        <v>63.414700000000003</v>
      </c>
      <c r="N3568">
        <v>63.511200000000002</v>
      </c>
      <c r="O3568">
        <v>62.780999999999999</v>
      </c>
      <c r="P3568" s="1">
        <v>62.780999999999999</v>
      </c>
      <c r="R3568" s="2">
        <v>40276</v>
      </c>
      <c r="S3568">
        <v>3.89</v>
      </c>
      <c r="T3568">
        <v>3.89</v>
      </c>
      <c r="U3568">
        <v>3.89</v>
      </c>
      <c r="V3568">
        <v>3.89</v>
      </c>
      <c r="W3568" s="4">
        <v>7.0000000000000001E-3</v>
      </c>
    </row>
    <row r="3569" spans="12:23" x14ac:dyDescent="0.45">
      <c r="L3569" s="2">
        <v>40165</v>
      </c>
      <c r="M3569">
        <v>64.2</v>
      </c>
      <c r="N3569">
        <v>64.406599999999997</v>
      </c>
      <c r="O3569">
        <v>63.821100000000001</v>
      </c>
      <c r="P3569" s="1">
        <v>63.9176</v>
      </c>
      <c r="R3569" s="2">
        <v>40275</v>
      </c>
      <c r="S3569">
        <v>3.863</v>
      </c>
      <c r="T3569">
        <v>3.863</v>
      </c>
      <c r="U3569">
        <v>3.863</v>
      </c>
      <c r="V3569">
        <v>3.863</v>
      </c>
      <c r="W3569" s="4">
        <v>-2.35E-2</v>
      </c>
    </row>
    <row r="3570" spans="12:23" x14ac:dyDescent="0.45">
      <c r="L3570" s="2">
        <v>40164</v>
      </c>
      <c r="M3570">
        <v>63.717799999999997</v>
      </c>
      <c r="N3570">
        <v>64.220699999999994</v>
      </c>
      <c r="O3570">
        <v>63.504300000000001</v>
      </c>
      <c r="P3570" s="1">
        <v>64.193100000000001</v>
      </c>
      <c r="R3570" s="2">
        <v>40274</v>
      </c>
      <c r="S3570">
        <v>3.956</v>
      </c>
      <c r="T3570">
        <v>3.956</v>
      </c>
      <c r="U3570">
        <v>3.956</v>
      </c>
      <c r="V3570">
        <v>3.956</v>
      </c>
      <c r="W3570" s="4">
        <v>-8.5000000000000006E-3</v>
      </c>
    </row>
    <row r="3571" spans="12:23" x14ac:dyDescent="0.45">
      <c r="L3571" s="2">
        <v>40163</v>
      </c>
      <c r="M3571">
        <v>63.325200000000002</v>
      </c>
      <c r="N3571">
        <v>63.545699999999997</v>
      </c>
      <c r="O3571">
        <v>62.932499999999997</v>
      </c>
      <c r="P3571" s="1">
        <v>63.152999999999999</v>
      </c>
      <c r="R3571" s="2">
        <v>40273</v>
      </c>
      <c r="S3571">
        <v>3.99</v>
      </c>
      <c r="T3571">
        <v>3.99</v>
      </c>
      <c r="U3571">
        <v>3.99</v>
      </c>
      <c r="V3571">
        <v>3.99</v>
      </c>
      <c r="W3571" s="4">
        <v>1.1900000000000001E-2</v>
      </c>
    </row>
    <row r="3572" spans="12:23" x14ac:dyDescent="0.45">
      <c r="L3572" s="2">
        <v>40162</v>
      </c>
      <c r="M3572">
        <v>63.077199999999998</v>
      </c>
      <c r="N3572">
        <v>63.373399999999997</v>
      </c>
      <c r="O3572">
        <v>63.022100000000002</v>
      </c>
      <c r="P3572" s="1">
        <v>63.228700000000003</v>
      </c>
      <c r="R3572" s="2">
        <v>40270</v>
      </c>
      <c r="S3572">
        <v>3.9430000000000001</v>
      </c>
      <c r="T3572">
        <v>3.9430000000000001</v>
      </c>
      <c r="U3572">
        <v>3.9430000000000001</v>
      </c>
      <c r="V3572">
        <v>3.9430000000000001</v>
      </c>
      <c r="W3572" s="4">
        <v>1.89E-2</v>
      </c>
    </row>
    <row r="3573" spans="12:23" x14ac:dyDescent="0.45">
      <c r="L3573" s="2">
        <v>40161</v>
      </c>
      <c r="M3573">
        <v>63.6145</v>
      </c>
      <c r="N3573">
        <v>63.717799999999997</v>
      </c>
      <c r="O3573">
        <v>63.407800000000002</v>
      </c>
      <c r="P3573" s="1">
        <v>63.511200000000002</v>
      </c>
      <c r="R3573" s="2">
        <v>40269</v>
      </c>
      <c r="S3573">
        <v>3.87</v>
      </c>
      <c r="T3573">
        <v>3.87</v>
      </c>
      <c r="U3573">
        <v>3.87</v>
      </c>
      <c r="V3573">
        <v>3.87</v>
      </c>
      <c r="W3573" s="4">
        <v>9.7000000000000003E-3</v>
      </c>
    </row>
    <row r="3574" spans="12:23" x14ac:dyDescent="0.45">
      <c r="L3574" s="2">
        <v>40158</v>
      </c>
      <c r="M3574">
        <v>63.263199999999998</v>
      </c>
      <c r="N3574">
        <v>63.552500000000002</v>
      </c>
      <c r="O3574">
        <v>62.898099999999999</v>
      </c>
      <c r="P3574" s="1">
        <v>63.435400000000001</v>
      </c>
      <c r="R3574" s="2">
        <v>40268</v>
      </c>
      <c r="S3574">
        <v>3.8330000000000002</v>
      </c>
      <c r="T3574">
        <v>3.8330000000000002</v>
      </c>
      <c r="U3574">
        <v>3.8330000000000002</v>
      </c>
      <c r="V3574">
        <v>3.8330000000000002</v>
      </c>
      <c r="W3574" s="4">
        <v>-6.4999999999999997E-3</v>
      </c>
    </row>
    <row r="3575" spans="12:23" x14ac:dyDescent="0.45">
      <c r="L3575" s="2">
        <v>40157</v>
      </c>
      <c r="M3575">
        <v>63.848700000000001</v>
      </c>
      <c r="N3575">
        <v>63.924500000000002</v>
      </c>
      <c r="O3575">
        <v>63.338900000000002</v>
      </c>
      <c r="P3575" s="1">
        <v>63.442300000000003</v>
      </c>
      <c r="R3575" s="2">
        <v>40267</v>
      </c>
      <c r="S3575">
        <v>3.8580000000000001</v>
      </c>
      <c r="T3575">
        <v>3.8580000000000001</v>
      </c>
      <c r="U3575">
        <v>3.8580000000000001</v>
      </c>
      <c r="V3575">
        <v>3.8580000000000001</v>
      </c>
      <c r="W3575" s="4">
        <v>-2.0999999999999999E-3</v>
      </c>
    </row>
    <row r="3576" spans="12:23" x14ac:dyDescent="0.45">
      <c r="L3576" s="2">
        <v>40156</v>
      </c>
      <c r="M3576">
        <v>64.537499999999994</v>
      </c>
      <c r="N3576">
        <v>64.785499999999999</v>
      </c>
      <c r="O3576">
        <v>63.841799999999999</v>
      </c>
      <c r="P3576" s="1">
        <v>64.179299999999998</v>
      </c>
      <c r="R3576" s="2">
        <v>40266</v>
      </c>
      <c r="S3576">
        <v>3.8660000000000001</v>
      </c>
      <c r="T3576">
        <v>3.8660000000000001</v>
      </c>
      <c r="U3576">
        <v>3.8660000000000001</v>
      </c>
      <c r="V3576">
        <v>3.8660000000000001</v>
      </c>
      <c r="W3576" s="4">
        <v>3.8999999999999998E-3</v>
      </c>
    </row>
    <row r="3577" spans="12:23" x14ac:dyDescent="0.45">
      <c r="L3577" s="2">
        <v>40155</v>
      </c>
      <c r="M3577">
        <v>64.785499999999999</v>
      </c>
      <c r="N3577">
        <v>65.005899999999997</v>
      </c>
      <c r="O3577">
        <v>64.317099999999996</v>
      </c>
      <c r="P3577" s="1">
        <v>64.475499999999997</v>
      </c>
      <c r="R3577" s="2">
        <v>40263</v>
      </c>
      <c r="S3577">
        <v>3.851</v>
      </c>
      <c r="T3577">
        <v>3.851</v>
      </c>
      <c r="U3577">
        <v>3.851</v>
      </c>
      <c r="V3577">
        <v>3.851</v>
      </c>
      <c r="W3577" s="4">
        <v>-7.7000000000000002E-3</v>
      </c>
    </row>
    <row r="3578" spans="12:23" x14ac:dyDescent="0.45">
      <c r="L3578" s="2">
        <v>40154</v>
      </c>
      <c r="M3578">
        <v>64.248199999999997</v>
      </c>
      <c r="N3578">
        <v>64.572000000000003</v>
      </c>
      <c r="O3578">
        <v>64.124200000000002</v>
      </c>
      <c r="P3578" s="1">
        <v>64.379099999999994</v>
      </c>
      <c r="R3578" s="2">
        <v>40262</v>
      </c>
      <c r="S3578">
        <v>3.8809999999999998</v>
      </c>
      <c r="T3578">
        <v>3.8809999999999998</v>
      </c>
      <c r="U3578">
        <v>3.8809999999999998</v>
      </c>
      <c r="V3578">
        <v>3.8809999999999998</v>
      </c>
      <c r="W3578" s="4">
        <v>7.0000000000000001E-3</v>
      </c>
    </row>
    <row r="3579" spans="12:23" x14ac:dyDescent="0.45">
      <c r="L3579" s="2">
        <v>40151</v>
      </c>
      <c r="M3579">
        <v>64.262</v>
      </c>
      <c r="N3579">
        <v>64.510000000000005</v>
      </c>
      <c r="O3579">
        <v>64.000200000000007</v>
      </c>
      <c r="P3579" s="1">
        <v>64.296400000000006</v>
      </c>
      <c r="R3579" s="2">
        <v>40261</v>
      </c>
      <c r="S3579">
        <v>3.8540000000000001</v>
      </c>
      <c r="T3579">
        <v>3.8540000000000001</v>
      </c>
      <c r="U3579">
        <v>3.8540000000000001</v>
      </c>
      <c r="V3579">
        <v>3.8540000000000001</v>
      </c>
      <c r="W3579" s="4">
        <v>4.53E-2</v>
      </c>
    </row>
    <row r="3580" spans="12:23" x14ac:dyDescent="0.45">
      <c r="L3580" s="2">
        <v>40150</v>
      </c>
      <c r="M3580">
        <v>65.047300000000007</v>
      </c>
      <c r="N3580">
        <v>65.329700000000003</v>
      </c>
      <c r="O3580">
        <v>64.916399999999996</v>
      </c>
      <c r="P3580" s="1">
        <v>64.985299999999995</v>
      </c>
      <c r="R3580" s="2">
        <v>40260</v>
      </c>
      <c r="S3580">
        <v>3.6869999999999998</v>
      </c>
      <c r="T3580">
        <v>3.6869999999999998</v>
      </c>
      <c r="U3580">
        <v>3.6869999999999998</v>
      </c>
      <c r="V3580">
        <v>3.6869999999999998</v>
      </c>
      <c r="W3580" s="4">
        <v>7.1000000000000004E-3</v>
      </c>
    </row>
    <row r="3581" spans="12:23" x14ac:dyDescent="0.45">
      <c r="L3581" s="2">
        <v>40149</v>
      </c>
      <c r="M3581">
        <v>65.639700000000005</v>
      </c>
      <c r="N3581">
        <v>66.101200000000006</v>
      </c>
      <c r="O3581">
        <v>65.433000000000007</v>
      </c>
      <c r="P3581" s="1">
        <v>65.667199999999994</v>
      </c>
      <c r="R3581" s="2">
        <v>40259</v>
      </c>
      <c r="S3581">
        <v>3.661</v>
      </c>
      <c r="T3581">
        <v>3.661</v>
      </c>
      <c r="U3581">
        <v>3.661</v>
      </c>
      <c r="V3581">
        <v>3.661</v>
      </c>
      <c r="W3581" s="4">
        <v>-8.6999999999999994E-3</v>
      </c>
    </row>
    <row r="3582" spans="12:23" x14ac:dyDescent="0.45">
      <c r="L3582" s="2">
        <v>40148</v>
      </c>
      <c r="M3582">
        <v>65.963399999999993</v>
      </c>
      <c r="N3582">
        <v>66.080500000000001</v>
      </c>
      <c r="O3582">
        <v>65.570800000000006</v>
      </c>
      <c r="P3582" s="1">
        <v>65.612099999999998</v>
      </c>
      <c r="R3582" s="2">
        <v>40256</v>
      </c>
      <c r="S3582">
        <v>3.6930000000000001</v>
      </c>
      <c r="T3582">
        <v>3.6930000000000001</v>
      </c>
      <c r="U3582">
        <v>3.6930000000000001</v>
      </c>
      <c r="V3582">
        <v>3.6930000000000001</v>
      </c>
      <c r="W3582" s="4">
        <v>3.0000000000000001E-3</v>
      </c>
    </row>
    <row r="3583" spans="12:23" x14ac:dyDescent="0.45">
      <c r="L3583" s="2">
        <v>40147</v>
      </c>
      <c r="M3583">
        <v>66.055599999999998</v>
      </c>
      <c r="N3583">
        <v>66.419499999999999</v>
      </c>
      <c r="O3583">
        <v>65.918300000000002</v>
      </c>
      <c r="P3583" s="1">
        <v>66.138000000000005</v>
      </c>
      <c r="R3583" s="2">
        <v>40255</v>
      </c>
      <c r="S3583">
        <v>3.6819999999999999</v>
      </c>
      <c r="T3583">
        <v>3.6819999999999999</v>
      </c>
      <c r="U3583">
        <v>3.6819999999999999</v>
      </c>
      <c r="V3583">
        <v>3.6819999999999999</v>
      </c>
      <c r="W3583" s="4">
        <v>1.0999999999999999E-2</v>
      </c>
    </row>
    <row r="3584" spans="12:23" x14ac:dyDescent="0.45">
      <c r="L3584" s="2">
        <v>40144</v>
      </c>
      <c r="M3584">
        <v>66.192899999999995</v>
      </c>
      <c r="N3584">
        <v>66.302800000000005</v>
      </c>
      <c r="O3584">
        <v>65.980099999999993</v>
      </c>
      <c r="P3584" s="1">
        <v>66.192899999999995</v>
      </c>
      <c r="R3584" s="2">
        <v>40254</v>
      </c>
      <c r="S3584">
        <v>3.6419999999999999</v>
      </c>
      <c r="T3584">
        <v>3.6419999999999999</v>
      </c>
      <c r="U3584">
        <v>3.6419999999999999</v>
      </c>
      <c r="V3584">
        <v>3.6419999999999999</v>
      </c>
      <c r="W3584" s="4">
        <v>-3.0000000000000001E-3</v>
      </c>
    </row>
    <row r="3585" spans="12:23" x14ac:dyDescent="0.45">
      <c r="L3585" s="3">
        <v>40143</v>
      </c>
      <c r="M3585" s="1"/>
      <c r="N3585" s="1"/>
      <c r="O3585" s="1"/>
      <c r="P3585" s="1">
        <v>65.945700000000002</v>
      </c>
      <c r="R3585" s="2">
        <v>40253</v>
      </c>
      <c r="S3585">
        <v>3.653</v>
      </c>
      <c r="T3585">
        <v>3.653</v>
      </c>
      <c r="U3585">
        <v>3.653</v>
      </c>
      <c r="V3585">
        <v>3.653</v>
      </c>
      <c r="W3585" s="4">
        <v>-1.1900000000000001E-2</v>
      </c>
    </row>
    <row r="3586" spans="12:23" x14ac:dyDescent="0.45">
      <c r="L3586" s="2">
        <v>40142</v>
      </c>
      <c r="M3586">
        <v>65.568100000000001</v>
      </c>
      <c r="N3586">
        <v>66.076099999999997</v>
      </c>
      <c r="O3586">
        <v>65.210999999999999</v>
      </c>
      <c r="P3586" s="1">
        <v>65.945700000000002</v>
      </c>
      <c r="R3586" s="2">
        <v>40252</v>
      </c>
      <c r="S3586">
        <v>3.6970000000000001</v>
      </c>
      <c r="T3586">
        <v>3.6970000000000001</v>
      </c>
      <c r="U3586">
        <v>3.6970000000000001</v>
      </c>
      <c r="V3586">
        <v>3.6970000000000001</v>
      </c>
      <c r="W3586" s="4">
        <v>-1.6000000000000001E-3</v>
      </c>
    </row>
    <row r="3587" spans="12:23" x14ac:dyDescent="0.45">
      <c r="L3587" s="2">
        <v>40141</v>
      </c>
      <c r="M3587">
        <v>65.307100000000005</v>
      </c>
      <c r="N3587">
        <v>65.712299999999999</v>
      </c>
      <c r="O3587">
        <v>65.224699999999999</v>
      </c>
      <c r="P3587" s="1">
        <v>65.643600000000006</v>
      </c>
      <c r="R3587" s="2">
        <v>40249</v>
      </c>
      <c r="S3587">
        <v>3.7029999999999998</v>
      </c>
      <c r="T3587">
        <v>3.7029999999999998</v>
      </c>
      <c r="U3587">
        <v>3.7029999999999998</v>
      </c>
      <c r="V3587">
        <v>3.7029999999999998</v>
      </c>
      <c r="W3587" s="4">
        <v>-7.0000000000000001E-3</v>
      </c>
    </row>
    <row r="3588" spans="12:23" x14ac:dyDescent="0.45">
      <c r="L3588" s="2">
        <v>40140</v>
      </c>
      <c r="M3588">
        <v>64.915800000000004</v>
      </c>
      <c r="N3588">
        <v>65.300299999999993</v>
      </c>
      <c r="O3588">
        <v>64.778400000000005</v>
      </c>
      <c r="P3588" s="1">
        <v>65.2316</v>
      </c>
      <c r="R3588" s="2">
        <v>40248</v>
      </c>
      <c r="S3588">
        <v>3.7290000000000001</v>
      </c>
      <c r="T3588">
        <v>3.7290000000000001</v>
      </c>
      <c r="U3588">
        <v>3.7290000000000001</v>
      </c>
      <c r="V3588">
        <v>3.7290000000000001</v>
      </c>
      <c r="W3588" s="4">
        <v>2.0999999999999999E-3</v>
      </c>
    </row>
    <row r="3589" spans="12:23" x14ac:dyDescent="0.45">
      <c r="L3589" s="2">
        <v>40137</v>
      </c>
      <c r="M3589">
        <v>65.2316</v>
      </c>
      <c r="N3589">
        <v>65.485699999999994</v>
      </c>
      <c r="O3589">
        <v>64.950100000000006</v>
      </c>
      <c r="P3589" s="1">
        <v>65.313999999999993</v>
      </c>
      <c r="R3589" s="2">
        <v>40247</v>
      </c>
      <c r="S3589">
        <v>3.7210000000000001</v>
      </c>
      <c r="T3589">
        <v>3.7210000000000001</v>
      </c>
      <c r="U3589">
        <v>3.7210000000000001</v>
      </c>
      <c r="V3589">
        <v>3.7210000000000001</v>
      </c>
      <c r="W3589" s="4">
        <v>5.7000000000000002E-3</v>
      </c>
    </row>
    <row r="3590" spans="12:23" x14ac:dyDescent="0.45">
      <c r="L3590" s="2">
        <v>40136</v>
      </c>
      <c r="M3590">
        <v>65.3964</v>
      </c>
      <c r="N3590">
        <v>65.794700000000006</v>
      </c>
      <c r="O3590">
        <v>65.169799999999995</v>
      </c>
      <c r="P3590" s="1">
        <v>65.327699999999993</v>
      </c>
      <c r="R3590" s="2">
        <v>40246</v>
      </c>
      <c r="S3590">
        <v>3.7</v>
      </c>
      <c r="T3590">
        <v>3.7</v>
      </c>
      <c r="U3590">
        <v>3.7</v>
      </c>
      <c r="V3590">
        <v>3.7</v>
      </c>
      <c r="W3590" s="4">
        <v>-5.5999999999999999E-3</v>
      </c>
    </row>
    <row r="3591" spans="12:23" x14ac:dyDescent="0.45">
      <c r="L3591" s="2">
        <v>40135</v>
      </c>
      <c r="M3591">
        <v>65.533699999999996</v>
      </c>
      <c r="N3591">
        <v>65.595500000000001</v>
      </c>
      <c r="O3591">
        <v>65.053100000000001</v>
      </c>
      <c r="P3591" s="1">
        <v>65.210999999999999</v>
      </c>
      <c r="R3591" s="2">
        <v>40245</v>
      </c>
      <c r="S3591">
        <v>3.7210000000000001</v>
      </c>
      <c r="T3591">
        <v>3.7210000000000001</v>
      </c>
      <c r="U3591">
        <v>3.7210000000000001</v>
      </c>
      <c r="V3591">
        <v>3.7210000000000001</v>
      </c>
      <c r="W3591" s="4">
        <v>1.06E-2</v>
      </c>
    </row>
    <row r="3592" spans="12:23" x14ac:dyDescent="0.45">
      <c r="L3592" s="2">
        <v>40134</v>
      </c>
      <c r="M3592">
        <v>65.224699999999999</v>
      </c>
      <c r="N3592">
        <v>65.780900000000003</v>
      </c>
      <c r="O3592">
        <v>65.101200000000006</v>
      </c>
      <c r="P3592" s="1">
        <v>65.595500000000001</v>
      </c>
      <c r="R3592" s="2">
        <v>40242</v>
      </c>
      <c r="S3592">
        <v>3.6819999999999999</v>
      </c>
      <c r="T3592">
        <v>3.6819999999999999</v>
      </c>
      <c r="U3592">
        <v>3.6819999999999999</v>
      </c>
      <c r="V3592">
        <v>3.6819999999999999</v>
      </c>
      <c r="W3592" s="4">
        <v>2.1100000000000001E-2</v>
      </c>
    </row>
    <row r="3593" spans="12:23" x14ac:dyDescent="0.45">
      <c r="L3593" s="2">
        <v>40133</v>
      </c>
      <c r="M3593">
        <v>64.991299999999995</v>
      </c>
      <c r="N3593">
        <v>65.540599999999998</v>
      </c>
      <c r="O3593">
        <v>64.902000000000001</v>
      </c>
      <c r="P3593" s="1">
        <v>65.2453</v>
      </c>
      <c r="R3593" s="2">
        <v>40241</v>
      </c>
      <c r="S3593">
        <v>3.6059999999999999</v>
      </c>
      <c r="T3593">
        <v>3.6059999999999999</v>
      </c>
      <c r="U3593">
        <v>3.6059999999999999</v>
      </c>
      <c r="V3593">
        <v>3.6059999999999999</v>
      </c>
      <c r="W3593" s="4">
        <v>-4.1000000000000003E-3</v>
      </c>
    </row>
    <row r="3594" spans="12:23" x14ac:dyDescent="0.45">
      <c r="L3594" s="2">
        <v>40130</v>
      </c>
      <c r="M3594">
        <v>64.428200000000004</v>
      </c>
      <c r="N3594">
        <v>64.586200000000005</v>
      </c>
      <c r="O3594">
        <v>64.167299999999997</v>
      </c>
      <c r="P3594" s="1">
        <v>64.489999999999995</v>
      </c>
      <c r="R3594" s="2">
        <v>40240</v>
      </c>
      <c r="S3594">
        <v>3.621</v>
      </c>
      <c r="T3594">
        <v>3.621</v>
      </c>
      <c r="U3594">
        <v>3.621</v>
      </c>
      <c r="V3594">
        <v>3.621</v>
      </c>
      <c r="W3594" s="4">
        <v>3.5999999999999999E-3</v>
      </c>
    </row>
    <row r="3595" spans="12:23" x14ac:dyDescent="0.45">
      <c r="L3595" s="2">
        <v>40129</v>
      </c>
      <c r="M3595">
        <v>64.023099999999999</v>
      </c>
      <c r="N3595">
        <v>64.263400000000004</v>
      </c>
      <c r="O3595">
        <v>63.480699999999999</v>
      </c>
      <c r="P3595" s="1">
        <v>64.194800000000001</v>
      </c>
      <c r="R3595" s="2">
        <v>40239</v>
      </c>
      <c r="S3595">
        <v>3.6080000000000001</v>
      </c>
      <c r="T3595">
        <v>3.6080000000000001</v>
      </c>
      <c r="U3595">
        <v>3.6080000000000001</v>
      </c>
      <c r="V3595">
        <v>3.6080000000000001</v>
      </c>
      <c r="W3595" s="4">
        <v>0</v>
      </c>
    </row>
    <row r="3596" spans="12:23" x14ac:dyDescent="0.45">
      <c r="L3596" s="2">
        <v>40128</v>
      </c>
      <c r="M3596">
        <v>64.290899999999993</v>
      </c>
      <c r="N3596">
        <v>64.654799999999994</v>
      </c>
      <c r="O3596">
        <v>64.187899999999999</v>
      </c>
      <c r="P3596" s="1">
        <v>64.311499999999995</v>
      </c>
      <c r="R3596" s="2">
        <v>40238</v>
      </c>
      <c r="S3596">
        <v>3.6080000000000001</v>
      </c>
      <c r="T3596">
        <v>3.6080000000000001</v>
      </c>
      <c r="U3596">
        <v>3.6080000000000001</v>
      </c>
      <c r="V3596">
        <v>3.6080000000000001</v>
      </c>
      <c r="W3596" s="4">
        <v>-3.0000000000000001E-3</v>
      </c>
    </row>
    <row r="3597" spans="12:23" x14ac:dyDescent="0.45">
      <c r="L3597" s="2">
        <v>40127</v>
      </c>
      <c r="M3597">
        <v>64.579300000000003</v>
      </c>
      <c r="N3597">
        <v>64.613600000000005</v>
      </c>
      <c r="O3597">
        <v>63.796500000000002</v>
      </c>
      <c r="P3597" s="1">
        <v>64.043700000000001</v>
      </c>
      <c r="R3597" s="2">
        <v>40235</v>
      </c>
      <c r="S3597">
        <v>3.6190000000000002</v>
      </c>
      <c r="T3597">
        <v>3.6190000000000002</v>
      </c>
      <c r="U3597">
        <v>3.6190000000000002</v>
      </c>
      <c r="V3597">
        <v>3.6190000000000002</v>
      </c>
      <c r="W3597" s="4">
        <v>-3.5999999999999999E-3</v>
      </c>
    </row>
    <row r="3598" spans="12:23" x14ac:dyDescent="0.45">
      <c r="L3598" s="2">
        <v>40126</v>
      </c>
      <c r="M3598">
        <v>64.050600000000003</v>
      </c>
      <c r="N3598">
        <v>64.338999999999999</v>
      </c>
      <c r="O3598">
        <v>63.947600000000001</v>
      </c>
      <c r="P3598" s="1">
        <v>64.160399999999996</v>
      </c>
      <c r="R3598" s="2">
        <v>40234</v>
      </c>
      <c r="S3598">
        <v>3.6320000000000001</v>
      </c>
      <c r="T3598">
        <v>3.6320000000000001</v>
      </c>
      <c r="U3598">
        <v>3.6320000000000001</v>
      </c>
      <c r="V3598">
        <v>3.6320000000000001</v>
      </c>
      <c r="W3598" s="4">
        <v>-1.7100000000000001E-2</v>
      </c>
    </row>
    <row r="3599" spans="12:23" x14ac:dyDescent="0.45">
      <c r="L3599" s="2">
        <v>40123</v>
      </c>
      <c r="M3599">
        <v>64.119200000000006</v>
      </c>
      <c r="N3599">
        <v>64.167299999999997</v>
      </c>
      <c r="O3599">
        <v>63.487499999999997</v>
      </c>
      <c r="P3599" s="1">
        <v>64.084900000000005</v>
      </c>
      <c r="R3599" s="2">
        <v>40233</v>
      </c>
      <c r="S3599">
        <v>3.6949999999999998</v>
      </c>
      <c r="T3599">
        <v>3.6949999999999998</v>
      </c>
      <c r="U3599">
        <v>3.6949999999999998</v>
      </c>
      <c r="V3599">
        <v>3.6949999999999998</v>
      </c>
      <c r="W3599" s="4">
        <v>1.6000000000000001E-3</v>
      </c>
    </row>
    <row r="3600" spans="12:23" x14ac:dyDescent="0.45">
      <c r="L3600" s="2">
        <v>40122</v>
      </c>
      <c r="M3600">
        <v>63.769100000000002</v>
      </c>
      <c r="N3600">
        <v>64.023099999999999</v>
      </c>
      <c r="O3600">
        <v>63.720999999999997</v>
      </c>
      <c r="P3600" s="1">
        <v>64.023099999999999</v>
      </c>
      <c r="R3600" s="2">
        <v>40232</v>
      </c>
      <c r="S3600">
        <v>3.6890000000000001</v>
      </c>
      <c r="T3600">
        <v>3.6890000000000001</v>
      </c>
      <c r="U3600">
        <v>3.6890000000000001</v>
      </c>
      <c r="V3600">
        <v>3.6890000000000001</v>
      </c>
      <c r="W3600" s="4">
        <v>-2.8400000000000002E-2</v>
      </c>
    </row>
    <row r="3601" spans="12:23" x14ac:dyDescent="0.45">
      <c r="L3601" s="2">
        <v>40121</v>
      </c>
      <c r="M3601">
        <v>64.277199999999993</v>
      </c>
      <c r="N3601">
        <v>64.593000000000004</v>
      </c>
      <c r="O3601">
        <v>63.720999999999997</v>
      </c>
      <c r="P3601" s="1">
        <v>64.023099999999999</v>
      </c>
      <c r="R3601" s="2">
        <v>40231</v>
      </c>
      <c r="S3601">
        <v>3.7970000000000002</v>
      </c>
      <c r="T3601">
        <v>3.7970000000000002</v>
      </c>
      <c r="U3601">
        <v>3.7970000000000002</v>
      </c>
      <c r="V3601">
        <v>3.7970000000000002</v>
      </c>
      <c r="W3601" s="4">
        <v>5.5999999999999999E-3</v>
      </c>
    </row>
    <row r="3602" spans="12:23" x14ac:dyDescent="0.45">
      <c r="L3602" s="2">
        <v>40120</v>
      </c>
      <c r="M3602">
        <v>65.423900000000003</v>
      </c>
      <c r="N3602">
        <v>65.478800000000007</v>
      </c>
      <c r="O3602">
        <v>64.545000000000002</v>
      </c>
      <c r="P3602" s="1">
        <v>64.613600000000005</v>
      </c>
      <c r="R3602" s="2">
        <v>40228</v>
      </c>
      <c r="S3602">
        <v>3.7759999999999998</v>
      </c>
      <c r="T3602">
        <v>3.7759999999999998</v>
      </c>
      <c r="U3602">
        <v>3.7759999999999998</v>
      </c>
      <c r="V3602">
        <v>3.7759999999999998</v>
      </c>
      <c r="W3602" s="4">
        <v>-8.0999999999999996E-3</v>
      </c>
    </row>
    <row r="3603" spans="12:23" x14ac:dyDescent="0.45">
      <c r="L3603" s="2">
        <v>40119</v>
      </c>
      <c r="M3603">
        <v>65.581800000000001</v>
      </c>
      <c r="N3603">
        <v>65.629900000000006</v>
      </c>
      <c r="O3603">
        <v>65.094300000000004</v>
      </c>
      <c r="P3603" s="1">
        <v>65.265900000000002</v>
      </c>
      <c r="R3603" s="2">
        <v>40227</v>
      </c>
      <c r="S3603">
        <v>3.8069999999999999</v>
      </c>
      <c r="T3603">
        <v>3.8069999999999999</v>
      </c>
      <c r="U3603">
        <v>3.8069999999999999</v>
      </c>
      <c r="V3603">
        <v>3.8069999999999999</v>
      </c>
      <c r="W3603" s="4">
        <v>1.9300000000000001E-2</v>
      </c>
    </row>
    <row r="3604" spans="12:23" x14ac:dyDescent="0.45">
      <c r="L3604" s="2">
        <v>40116</v>
      </c>
      <c r="M3604">
        <v>65.090100000000007</v>
      </c>
      <c r="N3604">
        <v>65.712900000000005</v>
      </c>
      <c r="O3604">
        <v>64.932699999999997</v>
      </c>
      <c r="P3604" s="1">
        <v>65.555499999999995</v>
      </c>
      <c r="R3604" s="2">
        <v>40226</v>
      </c>
      <c r="S3604">
        <v>3.7349999999999999</v>
      </c>
      <c r="T3604">
        <v>3.7349999999999999</v>
      </c>
      <c r="U3604">
        <v>3.7349999999999999</v>
      </c>
      <c r="V3604">
        <v>3.7349999999999999</v>
      </c>
      <c r="W3604" s="4">
        <v>1.9699999999999999E-2</v>
      </c>
    </row>
    <row r="3605" spans="12:23" x14ac:dyDescent="0.45">
      <c r="L3605" s="2">
        <v>40115</v>
      </c>
      <c r="M3605">
        <v>64.898399999999995</v>
      </c>
      <c r="N3605">
        <v>65.062600000000003</v>
      </c>
      <c r="O3605">
        <v>64.302999999999997</v>
      </c>
      <c r="P3605" s="1">
        <v>64.617800000000003</v>
      </c>
      <c r="R3605" s="2">
        <v>40225</v>
      </c>
      <c r="S3605">
        <v>3.6629999999999998</v>
      </c>
      <c r="T3605">
        <v>3.6629999999999998</v>
      </c>
      <c r="U3605">
        <v>3.6629999999999998</v>
      </c>
      <c r="V3605">
        <v>3.6629999999999998</v>
      </c>
      <c r="W3605" s="4">
        <v>-8.6999999999999994E-3</v>
      </c>
    </row>
    <row r="3606" spans="12:23" x14ac:dyDescent="0.45">
      <c r="L3606" s="2">
        <v>40114</v>
      </c>
      <c r="M3606">
        <v>65.117500000000007</v>
      </c>
      <c r="N3606">
        <v>65.569199999999995</v>
      </c>
      <c r="O3606">
        <v>64.994299999999996</v>
      </c>
      <c r="P3606" s="1">
        <v>65.329599999999999</v>
      </c>
      <c r="R3606" s="2">
        <v>40221</v>
      </c>
      <c r="S3606">
        <v>3.6949999999999998</v>
      </c>
      <c r="T3606">
        <v>3.6949999999999998</v>
      </c>
      <c r="U3606">
        <v>3.6949999999999998</v>
      </c>
      <c r="V3606">
        <v>3.6949999999999998</v>
      </c>
      <c r="W3606" s="4">
        <v>-7.0000000000000001E-3</v>
      </c>
    </row>
    <row r="3607" spans="12:23" x14ac:dyDescent="0.45">
      <c r="L3607" s="2">
        <v>40113</v>
      </c>
      <c r="M3607">
        <v>64.316699999999997</v>
      </c>
      <c r="N3607">
        <v>65.096900000000005</v>
      </c>
      <c r="O3607">
        <v>64.282399999999996</v>
      </c>
      <c r="P3607" s="1">
        <v>65.021600000000007</v>
      </c>
      <c r="R3607" s="2">
        <v>40220</v>
      </c>
      <c r="S3607">
        <v>3.7210000000000001</v>
      </c>
      <c r="T3607">
        <v>3.7210000000000001</v>
      </c>
      <c r="U3607">
        <v>3.7210000000000001</v>
      </c>
      <c r="V3607">
        <v>3.7210000000000001</v>
      </c>
      <c r="W3607" s="4">
        <v>8.3999999999999995E-3</v>
      </c>
    </row>
    <row r="3608" spans="12:23" x14ac:dyDescent="0.45">
      <c r="L3608" s="2">
        <v>40112</v>
      </c>
      <c r="M3608">
        <v>64.638300000000001</v>
      </c>
      <c r="N3608">
        <v>64.686300000000003</v>
      </c>
      <c r="O3608">
        <v>64.029200000000003</v>
      </c>
      <c r="P3608" s="1">
        <v>64.145600000000002</v>
      </c>
      <c r="R3608" s="2">
        <v>40219</v>
      </c>
      <c r="S3608">
        <v>3.69</v>
      </c>
      <c r="T3608">
        <v>3.69</v>
      </c>
      <c r="U3608">
        <v>3.69</v>
      </c>
      <c r="V3608">
        <v>3.69</v>
      </c>
      <c r="W3608" s="4">
        <v>1.18E-2</v>
      </c>
    </row>
    <row r="3609" spans="12:23" x14ac:dyDescent="0.45">
      <c r="L3609" s="2">
        <v>40109</v>
      </c>
      <c r="M3609">
        <v>64.939499999999995</v>
      </c>
      <c r="N3609">
        <v>65.309100000000001</v>
      </c>
      <c r="O3609">
        <v>64.932699999999997</v>
      </c>
      <c r="P3609" s="1">
        <v>64.987399999999994</v>
      </c>
      <c r="R3609" s="2">
        <v>40218</v>
      </c>
      <c r="S3609">
        <v>3.6469999999999998</v>
      </c>
      <c r="T3609">
        <v>3.6469999999999998</v>
      </c>
      <c r="U3609">
        <v>3.6469999999999998</v>
      </c>
      <c r="V3609">
        <v>3.6469999999999998</v>
      </c>
      <c r="W3609" s="4">
        <v>2.3900000000000001E-2</v>
      </c>
    </row>
    <row r="3610" spans="12:23" x14ac:dyDescent="0.45">
      <c r="L3610" s="2">
        <v>40108</v>
      </c>
      <c r="M3610">
        <v>65.281700000000001</v>
      </c>
      <c r="N3610">
        <v>65.589699999999993</v>
      </c>
      <c r="O3610">
        <v>65.248999999999995</v>
      </c>
      <c r="P3610" s="1">
        <v>65.480199999999996</v>
      </c>
      <c r="R3610" s="2">
        <v>40217</v>
      </c>
      <c r="S3610">
        <v>3.5619999999999998</v>
      </c>
      <c r="T3610">
        <v>3.5619999999999998</v>
      </c>
      <c r="U3610">
        <v>3.5619999999999998</v>
      </c>
      <c r="V3610">
        <v>3.5619999999999998</v>
      </c>
      <c r="W3610" s="4">
        <v>-2.5000000000000001E-3</v>
      </c>
    </row>
    <row r="3611" spans="12:23" x14ac:dyDescent="0.45">
      <c r="L3611" s="2">
        <v>40107</v>
      </c>
      <c r="M3611">
        <v>65.815600000000003</v>
      </c>
      <c r="N3611">
        <v>65.849800000000002</v>
      </c>
      <c r="O3611">
        <v>65.370699999999999</v>
      </c>
      <c r="P3611" s="1">
        <v>65.801900000000003</v>
      </c>
      <c r="R3611" s="2">
        <v>40214</v>
      </c>
      <c r="S3611">
        <v>3.5710000000000002</v>
      </c>
      <c r="T3611">
        <v>3.5710000000000002</v>
      </c>
      <c r="U3611">
        <v>3.5710000000000002</v>
      </c>
      <c r="V3611">
        <v>3.5710000000000002</v>
      </c>
      <c r="W3611" s="4">
        <v>-1.0800000000000001E-2</v>
      </c>
    </row>
    <row r="3612" spans="12:23" x14ac:dyDescent="0.45">
      <c r="L3612" s="2">
        <v>40106</v>
      </c>
      <c r="M3612">
        <v>66.404200000000003</v>
      </c>
      <c r="N3612">
        <v>66.558199999999999</v>
      </c>
      <c r="O3612">
        <v>66.075800000000001</v>
      </c>
      <c r="P3612" s="1">
        <v>66.198899999999995</v>
      </c>
      <c r="R3612" s="2">
        <v>40213</v>
      </c>
      <c r="S3612">
        <v>3.61</v>
      </c>
      <c r="T3612">
        <v>3.61</v>
      </c>
      <c r="U3612">
        <v>3.61</v>
      </c>
      <c r="V3612">
        <v>3.61</v>
      </c>
      <c r="W3612" s="4">
        <v>-2.6200000000000001E-2</v>
      </c>
    </row>
    <row r="3613" spans="12:23" x14ac:dyDescent="0.45">
      <c r="L3613" s="2">
        <v>40105</v>
      </c>
      <c r="M3613">
        <v>65.4255</v>
      </c>
      <c r="N3613">
        <v>65.849800000000002</v>
      </c>
      <c r="O3613">
        <v>65.281700000000001</v>
      </c>
      <c r="P3613" s="1">
        <v>65.843000000000004</v>
      </c>
      <c r="R3613" s="2">
        <v>40212</v>
      </c>
      <c r="S3613">
        <v>3.7069999999999999</v>
      </c>
      <c r="T3613">
        <v>3.7069999999999999</v>
      </c>
      <c r="U3613">
        <v>3.7069999999999999</v>
      </c>
      <c r="V3613">
        <v>3.7069999999999999</v>
      </c>
      <c r="W3613" s="4">
        <v>1.84E-2</v>
      </c>
    </row>
    <row r="3614" spans="12:23" x14ac:dyDescent="0.45">
      <c r="L3614" s="2">
        <v>40102</v>
      </c>
      <c r="M3614">
        <v>65.151700000000005</v>
      </c>
      <c r="N3614">
        <v>65.384399999999999</v>
      </c>
      <c r="O3614">
        <v>64.836799999999997</v>
      </c>
      <c r="P3614" s="1">
        <v>65.329599999999999</v>
      </c>
      <c r="R3614" s="2">
        <v>40211</v>
      </c>
      <c r="S3614">
        <v>3.64</v>
      </c>
      <c r="T3614">
        <v>3.64</v>
      </c>
      <c r="U3614">
        <v>3.64</v>
      </c>
      <c r="V3614">
        <v>3.64</v>
      </c>
      <c r="W3614" s="4">
        <v>-4.4000000000000003E-3</v>
      </c>
    </row>
    <row r="3615" spans="12:23" x14ac:dyDescent="0.45">
      <c r="L3615" s="2">
        <v>40101</v>
      </c>
      <c r="M3615">
        <v>64.7273</v>
      </c>
      <c r="N3615">
        <v>65.309100000000001</v>
      </c>
      <c r="O3615">
        <v>64.590400000000002</v>
      </c>
      <c r="P3615" s="1">
        <v>64.802599999999998</v>
      </c>
      <c r="R3615" s="2">
        <v>40210</v>
      </c>
      <c r="S3615">
        <v>3.6560000000000001</v>
      </c>
      <c r="T3615">
        <v>3.6560000000000001</v>
      </c>
      <c r="U3615">
        <v>3.6560000000000001</v>
      </c>
      <c r="V3615">
        <v>3.6560000000000001</v>
      </c>
      <c r="W3615" s="4">
        <v>1.9E-2</v>
      </c>
    </row>
    <row r="3616" spans="12:23" x14ac:dyDescent="0.45">
      <c r="L3616" s="2">
        <v>40100</v>
      </c>
      <c r="M3616">
        <v>65.370699999999999</v>
      </c>
      <c r="N3616">
        <v>65.774500000000003</v>
      </c>
      <c r="O3616">
        <v>64.953199999999995</v>
      </c>
      <c r="P3616" s="1">
        <v>65.103800000000007</v>
      </c>
      <c r="R3616" s="2">
        <v>40207</v>
      </c>
      <c r="S3616">
        <v>3.5880000000000001</v>
      </c>
      <c r="T3616">
        <v>3.5880000000000001</v>
      </c>
      <c r="U3616">
        <v>3.5880000000000001</v>
      </c>
      <c r="V3616">
        <v>3.5880000000000001</v>
      </c>
      <c r="W3616" s="4">
        <v>-1.4800000000000001E-2</v>
      </c>
    </row>
    <row r="3617" spans="12:23" x14ac:dyDescent="0.45">
      <c r="L3617" s="2">
        <v>40099</v>
      </c>
      <c r="M3617">
        <v>66.130399999999995</v>
      </c>
      <c r="N3617">
        <v>66.287800000000004</v>
      </c>
      <c r="O3617">
        <v>65.884</v>
      </c>
      <c r="P3617" s="1">
        <v>66.082499999999996</v>
      </c>
      <c r="R3617" s="2">
        <v>40206</v>
      </c>
      <c r="S3617">
        <v>3.6419999999999999</v>
      </c>
      <c r="T3617">
        <v>3.6419999999999999</v>
      </c>
      <c r="U3617">
        <v>3.6419999999999999</v>
      </c>
      <c r="V3617">
        <v>3.6419999999999999</v>
      </c>
      <c r="W3617" s="4">
        <v>-2.2000000000000001E-3</v>
      </c>
    </row>
    <row r="3618" spans="12:23" x14ac:dyDescent="0.45">
      <c r="L3618" s="2">
        <v>40098</v>
      </c>
      <c r="M3618">
        <v>65.726600000000005</v>
      </c>
      <c r="N3618">
        <v>65.931899999999999</v>
      </c>
      <c r="O3618">
        <v>65.432299999999998</v>
      </c>
      <c r="P3618" s="1">
        <v>65.740300000000005</v>
      </c>
      <c r="R3618" s="2">
        <v>40205</v>
      </c>
      <c r="S3618">
        <v>3.65</v>
      </c>
      <c r="T3618">
        <v>3.65</v>
      </c>
      <c r="U3618">
        <v>3.65</v>
      </c>
      <c r="V3618">
        <v>3.65</v>
      </c>
      <c r="W3618" s="4">
        <v>8.0000000000000002E-3</v>
      </c>
    </row>
    <row r="3619" spans="12:23" x14ac:dyDescent="0.45">
      <c r="L3619" s="2">
        <v>40095</v>
      </c>
      <c r="M3619">
        <v>66.814899999999994</v>
      </c>
      <c r="N3619">
        <v>66.876499999999993</v>
      </c>
      <c r="O3619">
        <v>65.363799999999998</v>
      </c>
      <c r="P3619" s="1">
        <v>65.637600000000006</v>
      </c>
      <c r="R3619" s="2">
        <v>40204</v>
      </c>
      <c r="S3619">
        <v>3.621</v>
      </c>
      <c r="T3619">
        <v>3.621</v>
      </c>
      <c r="U3619">
        <v>3.621</v>
      </c>
      <c r="V3619">
        <v>3.621</v>
      </c>
      <c r="W3619" s="4">
        <v>-2.5000000000000001E-3</v>
      </c>
    </row>
    <row r="3620" spans="12:23" x14ac:dyDescent="0.45">
      <c r="L3620" s="2">
        <v>40094</v>
      </c>
      <c r="M3620">
        <v>68.2453</v>
      </c>
      <c r="N3620">
        <v>68.279600000000002</v>
      </c>
      <c r="O3620">
        <v>66.855900000000005</v>
      </c>
      <c r="P3620" s="1">
        <v>67.177599999999998</v>
      </c>
      <c r="R3620" s="2">
        <v>40203</v>
      </c>
      <c r="S3620">
        <v>3.63</v>
      </c>
      <c r="T3620">
        <v>3.63</v>
      </c>
      <c r="U3620">
        <v>3.63</v>
      </c>
      <c r="V3620">
        <v>3.63</v>
      </c>
      <c r="W3620" s="4">
        <v>8.0999999999999996E-3</v>
      </c>
    </row>
    <row r="3621" spans="12:23" x14ac:dyDescent="0.45">
      <c r="L3621" s="2">
        <v>40093</v>
      </c>
      <c r="M3621">
        <v>67.533500000000004</v>
      </c>
      <c r="N3621">
        <v>67.985299999999995</v>
      </c>
      <c r="O3621">
        <v>67.485600000000005</v>
      </c>
      <c r="P3621" s="1">
        <v>67.889399999999995</v>
      </c>
      <c r="R3621" s="2">
        <v>40200</v>
      </c>
      <c r="S3621">
        <v>3.601</v>
      </c>
      <c r="T3621">
        <v>3.601</v>
      </c>
      <c r="U3621">
        <v>3.601</v>
      </c>
      <c r="V3621">
        <v>3.601</v>
      </c>
      <c r="W3621" s="4">
        <v>1.6999999999999999E-3</v>
      </c>
    </row>
    <row r="3622" spans="12:23" x14ac:dyDescent="0.45">
      <c r="L3622" s="2">
        <v>40092</v>
      </c>
      <c r="M3622">
        <v>67.595100000000002</v>
      </c>
      <c r="N3622">
        <v>67.622500000000002</v>
      </c>
      <c r="O3622">
        <v>67.061300000000003</v>
      </c>
      <c r="P3622" s="1">
        <v>67.1023</v>
      </c>
      <c r="R3622" s="2">
        <v>40199</v>
      </c>
      <c r="S3622">
        <v>3.5950000000000002</v>
      </c>
      <c r="T3622">
        <v>3.5950000000000002</v>
      </c>
      <c r="U3622">
        <v>3.5950000000000002</v>
      </c>
      <c r="V3622">
        <v>3.5950000000000002</v>
      </c>
      <c r="W3622" s="4">
        <v>-1.5900000000000001E-2</v>
      </c>
    </row>
    <row r="3623" spans="12:23" x14ac:dyDescent="0.45">
      <c r="L3623" s="2">
        <v>40091</v>
      </c>
      <c r="M3623">
        <v>68.081100000000006</v>
      </c>
      <c r="N3623">
        <v>68.211100000000002</v>
      </c>
      <c r="O3623">
        <v>67.602000000000004</v>
      </c>
      <c r="P3623" s="1">
        <v>67.773099999999999</v>
      </c>
      <c r="R3623" s="2">
        <v>40198</v>
      </c>
      <c r="S3623">
        <v>3.653</v>
      </c>
      <c r="T3623">
        <v>3.653</v>
      </c>
      <c r="U3623">
        <v>3.653</v>
      </c>
      <c r="V3623">
        <v>3.653</v>
      </c>
      <c r="W3623" s="4">
        <v>-1.2200000000000001E-2</v>
      </c>
    </row>
    <row r="3624" spans="12:23" x14ac:dyDescent="0.45">
      <c r="L3624" s="2">
        <v>40088</v>
      </c>
      <c r="M3624">
        <v>68.635499999999993</v>
      </c>
      <c r="N3624">
        <v>68.656000000000006</v>
      </c>
      <c r="O3624">
        <v>67.677300000000002</v>
      </c>
      <c r="P3624" s="1">
        <v>67.766199999999998</v>
      </c>
      <c r="R3624" s="2">
        <v>40197</v>
      </c>
      <c r="S3624">
        <v>3.698</v>
      </c>
      <c r="T3624">
        <v>3.698</v>
      </c>
      <c r="U3624">
        <v>3.698</v>
      </c>
      <c r="V3624">
        <v>3.698</v>
      </c>
      <c r="W3624" s="4">
        <v>6.0000000000000001E-3</v>
      </c>
    </row>
    <row r="3625" spans="12:23" x14ac:dyDescent="0.45">
      <c r="L3625" s="2">
        <v>40087</v>
      </c>
      <c r="M3625">
        <v>67.731999999999999</v>
      </c>
      <c r="N3625">
        <v>68.484899999999996</v>
      </c>
      <c r="O3625">
        <v>67.623599999999996</v>
      </c>
      <c r="P3625" s="1">
        <v>68.238500000000002</v>
      </c>
      <c r="R3625" s="2">
        <v>40193</v>
      </c>
      <c r="S3625">
        <v>3.6760000000000002</v>
      </c>
      <c r="T3625">
        <v>3.6760000000000002</v>
      </c>
      <c r="U3625">
        <v>3.6760000000000002</v>
      </c>
      <c r="V3625">
        <v>3.6760000000000002</v>
      </c>
      <c r="W3625" s="4">
        <v>-1.7600000000000001E-2</v>
      </c>
    </row>
    <row r="3626" spans="12:23" x14ac:dyDescent="0.45">
      <c r="L3626" s="2">
        <v>40086</v>
      </c>
      <c r="M3626">
        <v>67.248199999999997</v>
      </c>
      <c r="N3626">
        <v>67.637100000000004</v>
      </c>
      <c r="O3626">
        <v>67.111699999999999</v>
      </c>
      <c r="P3626" s="1">
        <v>67.316400000000002</v>
      </c>
      <c r="R3626" s="2">
        <v>40192</v>
      </c>
      <c r="S3626">
        <v>3.742</v>
      </c>
      <c r="T3626">
        <v>3.742</v>
      </c>
      <c r="U3626">
        <v>3.742</v>
      </c>
      <c r="V3626">
        <v>3.742</v>
      </c>
      <c r="W3626" s="4">
        <v>-1.34E-2</v>
      </c>
    </row>
    <row r="3627" spans="12:23" x14ac:dyDescent="0.45">
      <c r="L3627" s="2">
        <v>40085</v>
      </c>
      <c r="M3627">
        <v>67.084400000000002</v>
      </c>
      <c r="N3627">
        <v>67.664400000000001</v>
      </c>
      <c r="O3627">
        <v>66.968400000000003</v>
      </c>
      <c r="P3627" s="1">
        <v>67.377799999999993</v>
      </c>
      <c r="R3627" s="2">
        <v>40191</v>
      </c>
      <c r="S3627">
        <v>3.7930000000000001</v>
      </c>
      <c r="T3627">
        <v>3.7930000000000001</v>
      </c>
      <c r="U3627">
        <v>3.7930000000000001</v>
      </c>
      <c r="V3627">
        <v>3.7930000000000001</v>
      </c>
      <c r="W3627" s="4">
        <v>2.0400000000000001E-2</v>
      </c>
    </row>
    <row r="3628" spans="12:23" x14ac:dyDescent="0.45">
      <c r="L3628" s="2">
        <v>40084</v>
      </c>
      <c r="M3628">
        <v>67.084400000000002</v>
      </c>
      <c r="N3628">
        <v>67.500600000000006</v>
      </c>
      <c r="O3628">
        <v>66.941100000000006</v>
      </c>
      <c r="P3628" s="1">
        <v>67.4392</v>
      </c>
      <c r="R3628" s="2">
        <v>40190</v>
      </c>
      <c r="S3628">
        <v>3.7170000000000001</v>
      </c>
      <c r="T3628">
        <v>3.7170000000000001</v>
      </c>
      <c r="U3628">
        <v>3.7170000000000001</v>
      </c>
      <c r="V3628">
        <v>3.7170000000000001</v>
      </c>
      <c r="W3628" s="4">
        <v>-2.8000000000000001E-2</v>
      </c>
    </row>
    <row r="3629" spans="12:23" x14ac:dyDescent="0.45">
      <c r="L3629" s="2">
        <v>40081</v>
      </c>
      <c r="M3629">
        <v>66.429400000000001</v>
      </c>
      <c r="N3629">
        <v>66.906999999999996</v>
      </c>
      <c r="O3629">
        <v>66.026799999999994</v>
      </c>
      <c r="P3629" s="1">
        <v>66.852400000000003</v>
      </c>
      <c r="R3629" s="2">
        <v>40189</v>
      </c>
      <c r="S3629">
        <v>3.8239999999999998</v>
      </c>
      <c r="T3629">
        <v>3.8239999999999998</v>
      </c>
      <c r="U3629">
        <v>3.8239999999999998</v>
      </c>
      <c r="V3629">
        <v>3.8239999999999998</v>
      </c>
      <c r="W3629" s="4">
        <v>-3.0999999999999999E-3</v>
      </c>
    </row>
    <row r="3630" spans="12:23" x14ac:dyDescent="0.45">
      <c r="L3630" s="2">
        <v>40080</v>
      </c>
      <c r="M3630">
        <v>65.842600000000004</v>
      </c>
      <c r="N3630">
        <v>66.245199999999997</v>
      </c>
      <c r="O3630">
        <v>65.617400000000004</v>
      </c>
      <c r="P3630" s="1">
        <v>66.013199999999998</v>
      </c>
      <c r="R3630" s="2">
        <v>40186</v>
      </c>
      <c r="S3630">
        <v>3.8359999999999999</v>
      </c>
      <c r="T3630">
        <v>3.8359999999999999</v>
      </c>
      <c r="U3630">
        <v>3.8359999999999999</v>
      </c>
      <c r="V3630">
        <v>3.8359999999999999</v>
      </c>
      <c r="W3630" s="4">
        <v>2.3999999999999998E-3</v>
      </c>
    </row>
    <row r="3631" spans="12:23" x14ac:dyDescent="0.45">
      <c r="L3631" s="2">
        <v>40079</v>
      </c>
      <c r="M3631">
        <v>65.460499999999996</v>
      </c>
      <c r="N3631">
        <v>65.897199999999998</v>
      </c>
      <c r="O3631">
        <v>64.955600000000004</v>
      </c>
      <c r="P3631" s="1">
        <v>65.822100000000006</v>
      </c>
      <c r="R3631" s="2">
        <v>40185</v>
      </c>
      <c r="S3631">
        <v>3.827</v>
      </c>
      <c r="T3631">
        <v>3.827</v>
      </c>
      <c r="U3631">
        <v>3.827</v>
      </c>
      <c r="V3631">
        <v>3.827</v>
      </c>
      <c r="W3631" s="4">
        <v>-5.0000000000000001E-4</v>
      </c>
    </row>
    <row r="3632" spans="12:23" x14ac:dyDescent="0.45">
      <c r="L3632" s="2">
        <v>40078</v>
      </c>
      <c r="M3632">
        <v>65.262699999999995</v>
      </c>
      <c r="N3632">
        <v>65.753900000000002</v>
      </c>
      <c r="O3632">
        <v>65.167100000000005</v>
      </c>
      <c r="P3632" s="1">
        <v>65.624300000000005</v>
      </c>
      <c r="R3632" s="2">
        <v>40184</v>
      </c>
      <c r="S3632">
        <v>3.8290000000000002</v>
      </c>
      <c r="T3632">
        <v>3.8290000000000002</v>
      </c>
      <c r="U3632">
        <v>3.8290000000000002</v>
      </c>
      <c r="V3632">
        <v>3.8290000000000002</v>
      </c>
      <c r="W3632" s="4">
        <v>1.7500000000000002E-2</v>
      </c>
    </row>
    <row r="3633" spans="12:23" x14ac:dyDescent="0.45">
      <c r="L3633" s="2">
        <v>40077</v>
      </c>
      <c r="M3633">
        <v>65.569699999999997</v>
      </c>
      <c r="N3633">
        <v>65.835800000000006</v>
      </c>
      <c r="O3633">
        <v>65.064800000000005</v>
      </c>
      <c r="P3633" s="1">
        <v>65.487799999999993</v>
      </c>
      <c r="R3633" s="2">
        <v>40183</v>
      </c>
      <c r="S3633">
        <v>3.7629999999999999</v>
      </c>
      <c r="T3633">
        <v>3.7629999999999999</v>
      </c>
      <c r="U3633">
        <v>3.7629999999999999</v>
      </c>
      <c r="V3633">
        <v>3.7629999999999999</v>
      </c>
      <c r="W3633" s="4">
        <v>-1.5699999999999999E-2</v>
      </c>
    </row>
    <row r="3634" spans="12:23" x14ac:dyDescent="0.45">
      <c r="L3634" s="2">
        <v>40074</v>
      </c>
      <c r="M3634">
        <v>65.637900000000002</v>
      </c>
      <c r="N3634">
        <v>65.863100000000003</v>
      </c>
      <c r="O3634">
        <v>65.276300000000006</v>
      </c>
      <c r="P3634" s="1">
        <v>65.337699999999998</v>
      </c>
      <c r="R3634" s="2">
        <v>40182</v>
      </c>
      <c r="S3634">
        <v>3.823</v>
      </c>
      <c r="T3634">
        <v>3.823</v>
      </c>
      <c r="U3634">
        <v>3.823</v>
      </c>
      <c r="V3634">
        <v>3.823</v>
      </c>
      <c r="W3634" s="4">
        <v>-3.5999999999999999E-3</v>
      </c>
    </row>
    <row r="3635" spans="12:23" x14ac:dyDescent="0.45">
      <c r="L3635" s="2">
        <v>40073</v>
      </c>
      <c r="M3635">
        <v>65.289900000000003</v>
      </c>
      <c r="N3635">
        <v>65.999600000000001</v>
      </c>
      <c r="O3635">
        <v>64.935299999999998</v>
      </c>
      <c r="P3635" s="1">
        <v>65.924499999999995</v>
      </c>
      <c r="R3635" s="2">
        <v>40178</v>
      </c>
      <c r="S3635">
        <v>3.8370000000000002</v>
      </c>
      <c r="T3635">
        <v>3.8370000000000002</v>
      </c>
      <c r="U3635">
        <v>3.8370000000000002</v>
      </c>
      <c r="V3635">
        <v>3.8370000000000002</v>
      </c>
      <c r="W3635" s="4">
        <v>1.1599999999999999E-2</v>
      </c>
    </row>
    <row r="3636" spans="12:23" x14ac:dyDescent="0.45">
      <c r="L3636" s="2">
        <v>40072</v>
      </c>
      <c r="M3636">
        <v>65.051100000000005</v>
      </c>
      <c r="N3636">
        <v>65.467299999999994</v>
      </c>
      <c r="O3636">
        <v>64.546199999999999</v>
      </c>
      <c r="P3636" s="1">
        <v>65.105699999999999</v>
      </c>
      <c r="R3636" s="2">
        <v>40177</v>
      </c>
      <c r="S3636">
        <v>3.7930000000000001</v>
      </c>
      <c r="T3636">
        <v>3.7930000000000001</v>
      </c>
      <c r="U3636">
        <v>3.7930000000000001</v>
      </c>
      <c r="V3636">
        <v>3.7930000000000001</v>
      </c>
      <c r="W3636" s="4">
        <v>-2.5999999999999999E-3</v>
      </c>
    </row>
    <row r="3637" spans="12:23" x14ac:dyDescent="0.45">
      <c r="L3637" s="2">
        <v>40071</v>
      </c>
      <c r="M3637">
        <v>64.948800000000006</v>
      </c>
      <c r="N3637">
        <v>65.344499999999996</v>
      </c>
      <c r="O3637">
        <v>64.866900000000001</v>
      </c>
      <c r="P3637" s="1">
        <v>64.989699999999999</v>
      </c>
      <c r="R3637" s="2">
        <v>40176</v>
      </c>
      <c r="S3637">
        <v>3.8029999999999999</v>
      </c>
      <c r="T3637">
        <v>3.8029999999999999</v>
      </c>
      <c r="U3637">
        <v>3.8029999999999999</v>
      </c>
      <c r="V3637">
        <v>3.8029999999999999</v>
      </c>
      <c r="W3637" s="4">
        <v>-1.17E-2</v>
      </c>
    </row>
    <row r="3638" spans="12:23" x14ac:dyDescent="0.45">
      <c r="L3638" s="2">
        <v>40070</v>
      </c>
      <c r="M3638">
        <v>65.515100000000004</v>
      </c>
      <c r="N3638">
        <v>65.958299999999994</v>
      </c>
      <c r="O3638">
        <v>65.262699999999995</v>
      </c>
      <c r="P3638" s="1">
        <v>65.324100000000001</v>
      </c>
      <c r="R3638" s="2">
        <v>40175</v>
      </c>
      <c r="S3638">
        <v>3.8479999999999999</v>
      </c>
      <c r="T3638">
        <v>3.8479999999999999</v>
      </c>
      <c r="U3638">
        <v>3.8479999999999999</v>
      </c>
      <c r="V3638">
        <v>3.8479999999999999</v>
      </c>
      <c r="W3638" s="4">
        <v>1.1299999999999999E-2</v>
      </c>
    </row>
    <row r="3639" spans="12:23" x14ac:dyDescent="0.45">
      <c r="L3639" s="2">
        <v>40067</v>
      </c>
      <c r="M3639">
        <v>66.061000000000007</v>
      </c>
      <c r="N3639">
        <v>66.6477</v>
      </c>
      <c r="O3639">
        <v>65.910799999999995</v>
      </c>
      <c r="P3639" s="1">
        <v>65.979100000000003</v>
      </c>
      <c r="R3639" s="2">
        <v>40171</v>
      </c>
      <c r="S3639">
        <v>3.8050000000000002</v>
      </c>
      <c r="T3639">
        <v>3.8050000000000002</v>
      </c>
      <c r="U3639">
        <v>3.8050000000000002</v>
      </c>
      <c r="V3639">
        <v>3.8050000000000002</v>
      </c>
      <c r="W3639" s="4">
        <v>1.3599999999999999E-2</v>
      </c>
    </row>
    <row r="3640" spans="12:23" x14ac:dyDescent="0.45">
      <c r="L3640" s="2">
        <v>40066</v>
      </c>
      <c r="M3640">
        <v>64.7714</v>
      </c>
      <c r="N3640">
        <v>65.985900000000001</v>
      </c>
      <c r="O3640">
        <v>64.7577</v>
      </c>
      <c r="P3640" s="1">
        <v>65.617400000000004</v>
      </c>
      <c r="R3640" s="2">
        <v>40170</v>
      </c>
      <c r="S3640">
        <v>3.754</v>
      </c>
      <c r="T3640">
        <v>3.754</v>
      </c>
      <c r="U3640">
        <v>3.754</v>
      </c>
      <c r="V3640">
        <v>3.754</v>
      </c>
      <c r="W3640" s="4">
        <v>-1.1000000000000001E-3</v>
      </c>
    </row>
    <row r="3641" spans="12:23" x14ac:dyDescent="0.45">
      <c r="L3641" s="2">
        <v>40065</v>
      </c>
      <c r="M3641">
        <v>64.061800000000005</v>
      </c>
      <c r="N3641">
        <v>64.430199999999999</v>
      </c>
      <c r="O3641">
        <v>63.8093</v>
      </c>
      <c r="P3641" s="1">
        <v>64.430199999999999</v>
      </c>
      <c r="R3641" s="2">
        <v>40169</v>
      </c>
      <c r="S3641">
        <v>3.758</v>
      </c>
      <c r="T3641">
        <v>3.758</v>
      </c>
      <c r="U3641">
        <v>3.758</v>
      </c>
      <c r="V3641">
        <v>3.758</v>
      </c>
      <c r="W3641" s="4">
        <v>2.12E-2</v>
      </c>
    </row>
    <row r="3642" spans="12:23" x14ac:dyDescent="0.45">
      <c r="L3642" s="2">
        <v>40064</v>
      </c>
      <c r="M3642">
        <v>64.464399999999998</v>
      </c>
      <c r="N3642">
        <v>65.071600000000004</v>
      </c>
      <c r="O3642">
        <v>64.382499999999993</v>
      </c>
      <c r="P3642" s="1">
        <v>64.505300000000005</v>
      </c>
      <c r="R3642" s="2">
        <v>40168</v>
      </c>
      <c r="S3642">
        <v>3.68</v>
      </c>
      <c r="T3642">
        <v>3.68</v>
      </c>
      <c r="U3642">
        <v>3.68</v>
      </c>
      <c r="V3642">
        <v>3.68</v>
      </c>
      <c r="W3642" s="4">
        <v>3.78E-2</v>
      </c>
    </row>
    <row r="3643" spans="12:23" x14ac:dyDescent="0.45">
      <c r="L3643" s="3">
        <v>40063</v>
      </c>
      <c r="M3643" s="1"/>
      <c r="N3643" s="1"/>
      <c r="O3643" s="1"/>
      <c r="P3643" s="1">
        <v>64.962400000000002</v>
      </c>
      <c r="R3643" s="2">
        <v>40165</v>
      </c>
      <c r="S3643">
        <v>3.5459999999999998</v>
      </c>
      <c r="T3643">
        <v>3.5459999999999998</v>
      </c>
      <c r="U3643">
        <v>3.5459999999999998</v>
      </c>
      <c r="V3643">
        <v>3.5459999999999998</v>
      </c>
      <c r="W3643" s="4">
        <v>1.84E-2</v>
      </c>
    </row>
    <row r="3644" spans="12:23" x14ac:dyDescent="0.45">
      <c r="L3644" s="2">
        <v>40060</v>
      </c>
      <c r="M3644">
        <v>65.801699999999997</v>
      </c>
      <c r="N3644">
        <v>65.910300000000007</v>
      </c>
      <c r="O3644">
        <v>64.860100000000003</v>
      </c>
      <c r="P3644" s="1">
        <v>64.962400000000002</v>
      </c>
      <c r="R3644" s="2">
        <v>40164</v>
      </c>
      <c r="S3644">
        <v>3.4820000000000002</v>
      </c>
      <c r="T3644">
        <v>3.4820000000000002</v>
      </c>
      <c r="U3644">
        <v>3.4820000000000002</v>
      </c>
      <c r="V3644">
        <v>3.4820000000000002</v>
      </c>
      <c r="W3644" s="4">
        <v>-3.2199999999999999E-2</v>
      </c>
    </row>
    <row r="3645" spans="12:23" x14ac:dyDescent="0.45">
      <c r="L3645" s="2">
        <v>40059</v>
      </c>
      <c r="M3645">
        <v>66.074600000000004</v>
      </c>
      <c r="N3645">
        <v>66.265600000000006</v>
      </c>
      <c r="O3645">
        <v>65.8767</v>
      </c>
      <c r="P3645" s="1">
        <v>66.088200000000001</v>
      </c>
      <c r="R3645" s="2">
        <v>40163</v>
      </c>
      <c r="S3645">
        <v>3.5979999999999999</v>
      </c>
      <c r="T3645">
        <v>3.5979999999999999</v>
      </c>
      <c r="U3645">
        <v>3.5979999999999999</v>
      </c>
      <c r="V3645">
        <v>3.5979999999999999</v>
      </c>
      <c r="W3645" s="4">
        <v>1.1000000000000001E-3</v>
      </c>
    </row>
    <row r="3646" spans="12:23" x14ac:dyDescent="0.45">
      <c r="L3646" s="2">
        <v>40058</v>
      </c>
      <c r="M3646">
        <v>65.828999999999994</v>
      </c>
      <c r="N3646">
        <v>66.634100000000004</v>
      </c>
      <c r="O3646">
        <v>65.665199999999999</v>
      </c>
      <c r="P3646" s="1">
        <v>66.497600000000006</v>
      </c>
      <c r="R3646" s="2">
        <v>40162</v>
      </c>
      <c r="S3646">
        <v>3.5939999999999999</v>
      </c>
      <c r="T3646">
        <v>3.5939999999999999</v>
      </c>
      <c r="U3646">
        <v>3.5939999999999999</v>
      </c>
      <c r="V3646">
        <v>3.5939999999999999</v>
      </c>
      <c r="W3646" s="4">
        <v>1.18E-2</v>
      </c>
    </row>
    <row r="3647" spans="12:23" x14ac:dyDescent="0.45">
      <c r="L3647" s="2">
        <v>40057</v>
      </c>
      <c r="M3647">
        <v>65.378600000000006</v>
      </c>
      <c r="N3647">
        <v>65.897300000000001</v>
      </c>
      <c r="O3647">
        <v>64.914699999999996</v>
      </c>
      <c r="P3647" s="1">
        <v>65.542400000000001</v>
      </c>
      <c r="R3647" s="2">
        <v>40161</v>
      </c>
      <c r="S3647">
        <v>3.552</v>
      </c>
      <c r="T3647">
        <v>3.552</v>
      </c>
      <c r="U3647">
        <v>3.552</v>
      </c>
      <c r="V3647">
        <v>3.552</v>
      </c>
      <c r="W3647" s="4">
        <v>-5.9999999999999995E-4</v>
      </c>
    </row>
    <row r="3648" spans="12:23" x14ac:dyDescent="0.45">
      <c r="L3648" s="2">
        <v>40056</v>
      </c>
      <c r="M3648">
        <v>65.537800000000004</v>
      </c>
      <c r="N3648">
        <v>65.877899999999997</v>
      </c>
      <c r="O3648">
        <v>65.1297</v>
      </c>
      <c r="P3648" s="1">
        <v>65.701099999999997</v>
      </c>
      <c r="R3648" s="2">
        <v>40158</v>
      </c>
      <c r="S3648">
        <v>3.5539999999999998</v>
      </c>
      <c r="T3648">
        <v>3.5539999999999998</v>
      </c>
      <c r="U3648">
        <v>3.5539999999999998</v>
      </c>
      <c r="V3648">
        <v>3.5539999999999998</v>
      </c>
      <c r="W3648" s="4">
        <v>1.5100000000000001E-2</v>
      </c>
    </row>
    <row r="3649" spans="12:23" x14ac:dyDescent="0.45">
      <c r="L3649" s="2">
        <v>40053</v>
      </c>
      <c r="M3649">
        <v>64.912099999999995</v>
      </c>
      <c r="N3649">
        <v>65.639899999999997</v>
      </c>
      <c r="O3649">
        <v>64.823700000000002</v>
      </c>
      <c r="P3649" s="1">
        <v>65.639799999999994</v>
      </c>
      <c r="R3649" s="2">
        <v>40157</v>
      </c>
      <c r="S3649">
        <v>3.5009999999999999</v>
      </c>
      <c r="T3649">
        <v>3.5009999999999999</v>
      </c>
      <c r="U3649">
        <v>3.5009999999999999</v>
      </c>
      <c r="V3649">
        <v>3.5009999999999999</v>
      </c>
      <c r="W3649" s="4">
        <v>1.9800000000000002E-2</v>
      </c>
    </row>
    <row r="3650" spans="12:23" x14ac:dyDescent="0.45">
      <c r="L3650" s="2">
        <v>40052</v>
      </c>
      <c r="M3650">
        <v>65.415400000000005</v>
      </c>
      <c r="N3650">
        <v>65.714699999999993</v>
      </c>
      <c r="O3650">
        <v>65.109300000000005</v>
      </c>
      <c r="P3650" s="1">
        <v>65.340599999999995</v>
      </c>
      <c r="R3650" s="2">
        <v>40156</v>
      </c>
      <c r="S3650">
        <v>3.4329999999999998</v>
      </c>
      <c r="T3650">
        <v>3.4329999999999998</v>
      </c>
      <c r="U3650">
        <v>3.4329999999999998</v>
      </c>
      <c r="V3650">
        <v>3.4329999999999998</v>
      </c>
      <c r="W3650" s="4">
        <v>1.4500000000000001E-2</v>
      </c>
    </row>
    <row r="3651" spans="12:23" x14ac:dyDescent="0.45">
      <c r="L3651" s="2">
        <v>40051</v>
      </c>
      <c r="M3651">
        <v>65.415400000000005</v>
      </c>
      <c r="N3651">
        <v>65.667000000000002</v>
      </c>
      <c r="O3651">
        <v>65.231800000000007</v>
      </c>
      <c r="P3651" s="1">
        <v>65.599000000000004</v>
      </c>
      <c r="R3651" s="2">
        <v>40155</v>
      </c>
      <c r="S3651">
        <v>3.3839999999999999</v>
      </c>
      <c r="T3651">
        <v>3.3839999999999999</v>
      </c>
      <c r="U3651">
        <v>3.3839999999999999</v>
      </c>
      <c r="V3651">
        <v>3.3839999999999999</v>
      </c>
      <c r="W3651" s="4">
        <v>-1.3100000000000001E-2</v>
      </c>
    </row>
    <row r="3652" spans="12:23" x14ac:dyDescent="0.45">
      <c r="L3652" s="2">
        <v>40050</v>
      </c>
      <c r="M3652">
        <v>64.864500000000007</v>
      </c>
      <c r="N3652">
        <v>65.354200000000006</v>
      </c>
      <c r="O3652">
        <v>64.551599999999993</v>
      </c>
      <c r="P3652" s="1">
        <v>65.299800000000005</v>
      </c>
      <c r="R3652" s="2">
        <v>40154</v>
      </c>
      <c r="S3652">
        <v>3.4289999999999998</v>
      </c>
      <c r="T3652">
        <v>3.4289999999999998</v>
      </c>
      <c r="U3652">
        <v>3.4289999999999998</v>
      </c>
      <c r="V3652">
        <v>3.4289999999999998</v>
      </c>
      <c r="W3652" s="4">
        <v>-1.41E-2</v>
      </c>
    </row>
    <row r="3653" spans="12:23" x14ac:dyDescent="0.45">
      <c r="L3653" s="2">
        <v>40049</v>
      </c>
      <c r="M3653">
        <v>63.585799999999999</v>
      </c>
      <c r="N3653">
        <v>64.932500000000005</v>
      </c>
      <c r="O3653">
        <v>63.565399999999997</v>
      </c>
      <c r="P3653" s="1">
        <v>64.932500000000005</v>
      </c>
      <c r="R3653" s="2">
        <v>40151</v>
      </c>
      <c r="S3653">
        <v>3.4780000000000002</v>
      </c>
      <c r="T3653">
        <v>3.4780000000000002</v>
      </c>
      <c r="U3653">
        <v>3.4780000000000002</v>
      </c>
      <c r="V3653">
        <v>3.4780000000000002</v>
      </c>
      <c r="W3653" s="4">
        <v>2.93E-2</v>
      </c>
    </row>
    <row r="3654" spans="12:23" x14ac:dyDescent="0.45">
      <c r="L3654" s="2">
        <v>40046</v>
      </c>
      <c r="M3654">
        <v>65.048100000000005</v>
      </c>
      <c r="N3654">
        <v>65.109300000000005</v>
      </c>
      <c r="O3654">
        <v>63.762700000000002</v>
      </c>
      <c r="P3654" s="1">
        <v>63.776299999999999</v>
      </c>
      <c r="R3654" s="2">
        <v>40150</v>
      </c>
      <c r="S3654">
        <v>3.379</v>
      </c>
      <c r="T3654">
        <v>3.379</v>
      </c>
      <c r="U3654">
        <v>3.379</v>
      </c>
      <c r="V3654">
        <v>3.379</v>
      </c>
      <c r="W3654" s="4">
        <v>1.9599999999999999E-2</v>
      </c>
    </row>
    <row r="3655" spans="12:23" x14ac:dyDescent="0.45">
      <c r="L3655" s="2">
        <v>40045</v>
      </c>
      <c r="M3655">
        <v>64.871300000000005</v>
      </c>
      <c r="N3655">
        <v>65.204599999999999</v>
      </c>
      <c r="O3655">
        <v>64.461500000000001</v>
      </c>
      <c r="P3655" s="1">
        <v>65.116100000000003</v>
      </c>
      <c r="R3655" s="2">
        <v>40149</v>
      </c>
      <c r="S3655">
        <v>3.3140000000000001</v>
      </c>
      <c r="T3655">
        <v>3.3140000000000001</v>
      </c>
      <c r="U3655">
        <v>3.3140000000000001</v>
      </c>
      <c r="V3655">
        <v>3.3140000000000001</v>
      </c>
      <c r="W3655" s="4">
        <v>9.1000000000000004E-3</v>
      </c>
    </row>
    <row r="3656" spans="12:23" x14ac:dyDescent="0.45">
      <c r="L3656" s="2">
        <v>40044</v>
      </c>
      <c r="M3656">
        <v>64.728499999999997</v>
      </c>
      <c r="N3656">
        <v>64.864500000000007</v>
      </c>
      <c r="O3656">
        <v>64.212599999999995</v>
      </c>
      <c r="P3656" s="1">
        <v>64.585599999999999</v>
      </c>
      <c r="R3656" s="2">
        <v>40148</v>
      </c>
      <c r="S3656">
        <v>3.2839999999999998</v>
      </c>
      <c r="T3656">
        <v>3.2839999999999998</v>
      </c>
      <c r="U3656">
        <v>3.2839999999999998</v>
      </c>
      <c r="V3656">
        <v>3.2839999999999998</v>
      </c>
      <c r="W3656" s="4">
        <v>2.69E-2</v>
      </c>
    </row>
    <row r="3657" spans="12:23" x14ac:dyDescent="0.45">
      <c r="L3657" s="2">
        <v>40043</v>
      </c>
      <c r="M3657">
        <v>64.381600000000006</v>
      </c>
      <c r="N3657">
        <v>64.456000000000003</v>
      </c>
      <c r="O3657">
        <v>63.939500000000002</v>
      </c>
      <c r="P3657" s="1">
        <v>64.055099999999996</v>
      </c>
      <c r="R3657" s="2">
        <v>40147</v>
      </c>
      <c r="S3657">
        <v>3.198</v>
      </c>
      <c r="T3657">
        <v>3.198</v>
      </c>
      <c r="U3657">
        <v>3.198</v>
      </c>
      <c r="V3657">
        <v>3.198</v>
      </c>
      <c r="W3657" s="4">
        <v>-2.8E-3</v>
      </c>
    </row>
    <row r="3658" spans="12:23" x14ac:dyDescent="0.45">
      <c r="L3658" s="2">
        <v>40042</v>
      </c>
      <c r="M3658">
        <v>63.898699999999998</v>
      </c>
      <c r="N3658">
        <v>64.442800000000005</v>
      </c>
      <c r="O3658">
        <v>63.844299999999997</v>
      </c>
      <c r="P3658" s="1">
        <v>64.429199999999994</v>
      </c>
      <c r="R3658" s="2">
        <v>40144</v>
      </c>
      <c r="S3658">
        <v>3.2069999999999999</v>
      </c>
      <c r="T3658">
        <v>3.2069999999999999</v>
      </c>
      <c r="U3658">
        <v>3.2069999999999999</v>
      </c>
      <c r="V3658">
        <v>3.2069999999999999</v>
      </c>
      <c r="W3658" s="4">
        <v>-1.8700000000000001E-2</v>
      </c>
    </row>
    <row r="3659" spans="12:23" x14ac:dyDescent="0.45">
      <c r="L3659" s="2">
        <v>40039</v>
      </c>
      <c r="M3659">
        <v>63.456600000000002</v>
      </c>
      <c r="N3659">
        <v>64.068700000000007</v>
      </c>
      <c r="O3659">
        <v>63.395400000000002</v>
      </c>
      <c r="P3659" s="1">
        <v>63.490600000000001</v>
      </c>
      <c r="R3659" s="2">
        <v>40142</v>
      </c>
      <c r="S3659">
        <v>3.2679999999999998</v>
      </c>
      <c r="T3659">
        <v>3.2679999999999998</v>
      </c>
      <c r="U3659">
        <v>3.2679999999999998</v>
      </c>
      <c r="V3659">
        <v>3.2679999999999998</v>
      </c>
      <c r="W3659" s="4">
        <v>-1.09E-2</v>
      </c>
    </row>
    <row r="3660" spans="12:23" x14ac:dyDescent="0.45">
      <c r="L3660" s="2">
        <v>40038</v>
      </c>
      <c r="M3660">
        <v>62.436399999999999</v>
      </c>
      <c r="N3660">
        <v>63.354599999999998</v>
      </c>
      <c r="O3660">
        <v>62.232399999999998</v>
      </c>
      <c r="P3660" s="1">
        <v>63.245800000000003</v>
      </c>
      <c r="R3660" s="2">
        <v>40141</v>
      </c>
      <c r="S3660">
        <v>3.3039999999999998</v>
      </c>
      <c r="T3660">
        <v>3.3039999999999998</v>
      </c>
      <c r="U3660">
        <v>3.3039999999999998</v>
      </c>
      <c r="V3660">
        <v>3.3039999999999998</v>
      </c>
      <c r="W3660" s="4">
        <v>-1.46E-2</v>
      </c>
    </row>
    <row r="3661" spans="12:23" x14ac:dyDescent="0.45">
      <c r="L3661" s="2">
        <v>40037</v>
      </c>
      <c r="M3661">
        <v>63.218600000000002</v>
      </c>
      <c r="N3661">
        <v>63.300199999999997</v>
      </c>
      <c r="O3661">
        <v>61.953499999999998</v>
      </c>
      <c r="P3661" s="1">
        <v>62.361600000000003</v>
      </c>
      <c r="R3661" s="2">
        <v>40140</v>
      </c>
      <c r="S3661">
        <v>3.3530000000000002</v>
      </c>
      <c r="T3661">
        <v>3.3530000000000002</v>
      </c>
      <c r="U3661">
        <v>3.3530000000000002</v>
      </c>
      <c r="V3661">
        <v>3.3530000000000002</v>
      </c>
      <c r="W3661" s="4">
        <v>-4.7000000000000002E-3</v>
      </c>
    </row>
    <row r="3662" spans="12:23" x14ac:dyDescent="0.45">
      <c r="L3662" s="2">
        <v>40036</v>
      </c>
      <c r="M3662">
        <v>62.837699999999998</v>
      </c>
      <c r="N3662">
        <v>63.162300000000002</v>
      </c>
      <c r="O3662">
        <v>62.565600000000003</v>
      </c>
      <c r="P3662" s="1">
        <v>63.0349</v>
      </c>
      <c r="R3662" s="2">
        <v>40137</v>
      </c>
      <c r="S3662">
        <v>3.3690000000000002</v>
      </c>
      <c r="T3662">
        <v>3.3690000000000002</v>
      </c>
      <c r="U3662">
        <v>3.3690000000000002</v>
      </c>
      <c r="V3662">
        <v>3.3690000000000002</v>
      </c>
      <c r="W3662" s="4">
        <v>8.0999999999999996E-3</v>
      </c>
    </row>
    <row r="3663" spans="12:23" x14ac:dyDescent="0.45">
      <c r="L3663" s="2">
        <v>40035</v>
      </c>
      <c r="M3663">
        <v>61.558999999999997</v>
      </c>
      <c r="N3663">
        <v>62.327599999999997</v>
      </c>
      <c r="O3663">
        <v>61.491</v>
      </c>
      <c r="P3663" s="1">
        <v>62.314</v>
      </c>
      <c r="R3663" s="2">
        <v>40136</v>
      </c>
      <c r="S3663">
        <v>3.3420000000000001</v>
      </c>
      <c r="T3663">
        <v>3.3420000000000001</v>
      </c>
      <c r="U3663">
        <v>3.3420000000000001</v>
      </c>
      <c r="V3663">
        <v>3.3420000000000001</v>
      </c>
      <c r="W3663" s="4">
        <v>-7.1000000000000004E-3</v>
      </c>
    </row>
    <row r="3664" spans="12:23" x14ac:dyDescent="0.45">
      <c r="L3664" s="2">
        <v>40032</v>
      </c>
      <c r="M3664">
        <v>61.497799999999998</v>
      </c>
      <c r="N3664">
        <v>61.844700000000003</v>
      </c>
      <c r="O3664">
        <v>61.3611</v>
      </c>
      <c r="P3664" s="1">
        <v>61.545400000000001</v>
      </c>
      <c r="R3664" s="2">
        <v>40135</v>
      </c>
      <c r="S3664">
        <v>3.3660000000000001</v>
      </c>
      <c r="T3664">
        <v>3.3660000000000001</v>
      </c>
      <c r="U3664">
        <v>3.3660000000000001</v>
      </c>
      <c r="V3664">
        <v>3.3660000000000001</v>
      </c>
      <c r="W3664" s="4">
        <v>1.29E-2</v>
      </c>
    </row>
    <row r="3665" spans="12:23" x14ac:dyDescent="0.45">
      <c r="L3665" s="2">
        <v>40031</v>
      </c>
      <c r="M3665">
        <v>61.824300000000001</v>
      </c>
      <c r="N3665">
        <v>62.497599999999998</v>
      </c>
      <c r="O3665">
        <v>61.497799999999998</v>
      </c>
      <c r="P3665" s="1">
        <v>62.0623</v>
      </c>
      <c r="R3665" s="2">
        <v>40134</v>
      </c>
      <c r="S3665">
        <v>3.323</v>
      </c>
      <c r="T3665">
        <v>3.323</v>
      </c>
      <c r="U3665">
        <v>3.323</v>
      </c>
      <c r="V3665">
        <v>3.323</v>
      </c>
      <c r="W3665" s="4">
        <v>-7.7999999999999996E-3</v>
      </c>
    </row>
    <row r="3666" spans="12:23" x14ac:dyDescent="0.45">
      <c r="L3666" s="2">
        <v>40030</v>
      </c>
      <c r="M3666">
        <v>62.103099999999998</v>
      </c>
      <c r="N3666">
        <v>63.082500000000003</v>
      </c>
      <c r="O3666">
        <v>61.803899999999999</v>
      </c>
      <c r="P3666" s="1">
        <v>61.851500000000001</v>
      </c>
      <c r="R3666" s="2">
        <v>40133</v>
      </c>
      <c r="S3666">
        <v>3.3490000000000002</v>
      </c>
      <c r="T3666">
        <v>3.3490000000000002</v>
      </c>
      <c r="U3666">
        <v>3.3490000000000002</v>
      </c>
      <c r="V3666">
        <v>3.3490000000000002</v>
      </c>
      <c r="W3666" s="4">
        <v>-2.1600000000000001E-2</v>
      </c>
    </row>
    <row r="3667" spans="12:23" x14ac:dyDescent="0.45">
      <c r="L3667" s="2">
        <v>40029</v>
      </c>
      <c r="M3667">
        <v>63.681100000000001</v>
      </c>
      <c r="N3667">
        <v>63.7423</v>
      </c>
      <c r="O3667">
        <v>62.347999999999999</v>
      </c>
      <c r="P3667" s="1">
        <v>62.790100000000002</v>
      </c>
      <c r="R3667" s="2">
        <v>40130</v>
      </c>
      <c r="S3667">
        <v>3.423</v>
      </c>
      <c r="T3667">
        <v>3.423</v>
      </c>
      <c r="U3667">
        <v>3.423</v>
      </c>
      <c r="V3667">
        <v>3.423</v>
      </c>
      <c r="W3667" s="4">
        <v>-6.1000000000000004E-3</v>
      </c>
    </row>
    <row r="3668" spans="12:23" x14ac:dyDescent="0.45">
      <c r="L3668" s="2">
        <v>40028</v>
      </c>
      <c r="M3668">
        <v>63.8035</v>
      </c>
      <c r="N3668">
        <v>63.844299999999997</v>
      </c>
      <c r="O3668">
        <v>62.987299999999998</v>
      </c>
      <c r="P3668" s="1">
        <v>63.293399999999998</v>
      </c>
      <c r="R3668" s="2">
        <v>40129</v>
      </c>
      <c r="S3668">
        <v>3.444</v>
      </c>
      <c r="T3668">
        <v>3.444</v>
      </c>
      <c r="U3668">
        <v>3.444</v>
      </c>
      <c r="V3668">
        <v>3.444</v>
      </c>
      <c r="W3668" s="4">
        <v>0</v>
      </c>
    </row>
    <row r="3669" spans="12:23" x14ac:dyDescent="0.45">
      <c r="L3669" s="2">
        <v>40025</v>
      </c>
      <c r="M3669">
        <v>63.8307</v>
      </c>
      <c r="N3669">
        <v>64.517600000000002</v>
      </c>
      <c r="O3669">
        <v>63.442999999999998</v>
      </c>
      <c r="P3669" s="1">
        <v>64.483599999999996</v>
      </c>
      <c r="R3669" s="2">
        <v>40128</v>
      </c>
      <c r="S3669">
        <v>3.444</v>
      </c>
      <c r="T3669">
        <v>3.444</v>
      </c>
      <c r="U3669">
        <v>3.444</v>
      </c>
      <c r="V3669">
        <v>3.444</v>
      </c>
      <c r="W3669" s="4">
        <v>-9.7999999999999997E-3</v>
      </c>
    </row>
    <row r="3670" spans="12:23" x14ac:dyDescent="0.45">
      <c r="L3670" s="2">
        <v>40024</v>
      </c>
      <c r="M3670">
        <v>62.259599999999999</v>
      </c>
      <c r="N3670">
        <v>63.354599999999998</v>
      </c>
      <c r="O3670">
        <v>62.048699999999997</v>
      </c>
      <c r="P3670" s="1">
        <v>63.252600000000001</v>
      </c>
      <c r="R3670" s="2">
        <v>40127</v>
      </c>
      <c r="S3670">
        <v>3.4780000000000002</v>
      </c>
      <c r="T3670">
        <v>3.4780000000000002</v>
      </c>
      <c r="U3670">
        <v>3.4780000000000002</v>
      </c>
      <c r="V3670">
        <v>3.4780000000000002</v>
      </c>
      <c r="W3670" s="4">
        <v>-1.6999999999999999E-3</v>
      </c>
    </row>
    <row r="3671" spans="12:23" x14ac:dyDescent="0.45">
      <c r="L3671" s="2">
        <v>40023</v>
      </c>
      <c r="M3671">
        <v>62.688099999999999</v>
      </c>
      <c r="N3671">
        <v>62.7697</v>
      </c>
      <c r="O3671">
        <v>61.851500000000001</v>
      </c>
      <c r="P3671" s="1">
        <v>62.368400000000001</v>
      </c>
      <c r="R3671" s="2">
        <v>40126</v>
      </c>
      <c r="S3671">
        <v>3.484</v>
      </c>
      <c r="T3671">
        <v>3.484</v>
      </c>
      <c r="U3671">
        <v>3.484</v>
      </c>
      <c r="V3671">
        <v>3.484</v>
      </c>
      <c r="W3671" s="4">
        <v>-4.8999999999999998E-3</v>
      </c>
    </row>
    <row r="3672" spans="12:23" x14ac:dyDescent="0.45">
      <c r="L3672" s="2">
        <v>40022</v>
      </c>
      <c r="M3672">
        <v>61.701900000000002</v>
      </c>
      <c r="N3672">
        <v>62.45</v>
      </c>
      <c r="O3672">
        <v>61.504600000000003</v>
      </c>
      <c r="P3672" s="1">
        <v>62.028300000000002</v>
      </c>
      <c r="R3672" s="2">
        <v>40123</v>
      </c>
      <c r="S3672">
        <v>3.5009999999999999</v>
      </c>
      <c r="T3672">
        <v>3.5009999999999999</v>
      </c>
      <c r="U3672">
        <v>3.5009999999999999</v>
      </c>
      <c r="V3672">
        <v>3.5009999999999999</v>
      </c>
      <c r="W3672" s="4">
        <v>-7.4000000000000003E-3</v>
      </c>
    </row>
    <row r="3673" spans="12:23" x14ac:dyDescent="0.45">
      <c r="L3673" s="2">
        <v>40021</v>
      </c>
      <c r="M3673">
        <v>61.368600000000001</v>
      </c>
      <c r="N3673">
        <v>61.661000000000001</v>
      </c>
      <c r="O3673">
        <v>61.171399999999998</v>
      </c>
      <c r="P3673" s="1">
        <v>61.484200000000001</v>
      </c>
      <c r="R3673" s="2">
        <v>40122</v>
      </c>
      <c r="S3673">
        <v>3.5270000000000001</v>
      </c>
      <c r="T3673">
        <v>3.5270000000000001</v>
      </c>
      <c r="U3673">
        <v>3.5270000000000001</v>
      </c>
      <c r="V3673">
        <v>3.5270000000000001</v>
      </c>
      <c r="W3673" s="4">
        <v>2E-3</v>
      </c>
    </row>
    <row r="3674" spans="12:23" x14ac:dyDescent="0.45">
      <c r="L3674" s="2">
        <v>40018</v>
      </c>
      <c r="M3674">
        <v>61.892299999999999</v>
      </c>
      <c r="N3674">
        <v>62.198399999999999</v>
      </c>
      <c r="O3674">
        <v>61.735900000000001</v>
      </c>
      <c r="P3674" s="1">
        <v>62.198399999999999</v>
      </c>
      <c r="R3674" s="2">
        <v>40121</v>
      </c>
      <c r="S3674">
        <v>3.52</v>
      </c>
      <c r="T3674">
        <v>3.52</v>
      </c>
      <c r="U3674">
        <v>3.52</v>
      </c>
      <c r="V3674">
        <v>3.52</v>
      </c>
      <c r="W3674" s="4">
        <v>1.47E-2</v>
      </c>
    </row>
    <row r="3675" spans="12:23" x14ac:dyDescent="0.45">
      <c r="L3675" s="2">
        <v>40017</v>
      </c>
      <c r="M3675">
        <v>63.089300000000001</v>
      </c>
      <c r="N3675">
        <v>63.116500000000002</v>
      </c>
      <c r="O3675">
        <v>61.599800000000002</v>
      </c>
      <c r="P3675" s="1">
        <v>61.899099999999997</v>
      </c>
      <c r="R3675" s="2">
        <v>40120</v>
      </c>
      <c r="S3675">
        <v>3.4689999999999999</v>
      </c>
      <c r="T3675">
        <v>3.4689999999999999</v>
      </c>
      <c r="U3675">
        <v>3.4689999999999999</v>
      </c>
      <c r="V3675">
        <v>3.4689999999999999</v>
      </c>
      <c r="W3675" s="4">
        <v>1.3100000000000001E-2</v>
      </c>
    </row>
    <row r="3676" spans="12:23" x14ac:dyDescent="0.45">
      <c r="L3676" s="2">
        <v>40016</v>
      </c>
      <c r="M3676">
        <v>63.5246</v>
      </c>
      <c r="N3676">
        <v>63.610100000000003</v>
      </c>
      <c r="O3676">
        <v>62.817300000000003</v>
      </c>
      <c r="P3676" s="1">
        <v>63.055300000000003</v>
      </c>
      <c r="R3676" s="2">
        <v>40119</v>
      </c>
      <c r="S3676">
        <v>3.4239999999999999</v>
      </c>
      <c r="T3676">
        <v>3.4239999999999999</v>
      </c>
      <c r="U3676">
        <v>3.4239999999999999</v>
      </c>
      <c r="V3676">
        <v>3.4239999999999999</v>
      </c>
      <c r="W3676" s="4">
        <v>1.06E-2</v>
      </c>
    </row>
    <row r="3677" spans="12:23" x14ac:dyDescent="0.45">
      <c r="L3677" s="2">
        <v>40015</v>
      </c>
      <c r="M3677">
        <v>62.198399999999999</v>
      </c>
      <c r="N3677">
        <v>63.728700000000003</v>
      </c>
      <c r="O3677">
        <v>62.089500000000001</v>
      </c>
      <c r="P3677" s="1">
        <v>63.626600000000003</v>
      </c>
      <c r="R3677" s="2">
        <v>40116</v>
      </c>
      <c r="S3677">
        <v>3.3879999999999999</v>
      </c>
      <c r="T3677">
        <v>3.3879999999999999</v>
      </c>
      <c r="U3677">
        <v>3.3879999999999999</v>
      </c>
      <c r="V3677">
        <v>3.3879999999999999</v>
      </c>
      <c r="W3677" s="4">
        <v>-3.0599999999999999E-2</v>
      </c>
    </row>
    <row r="3678" spans="12:23" x14ac:dyDescent="0.45">
      <c r="L3678" s="2">
        <v>40014</v>
      </c>
      <c r="M3678">
        <v>61.790300000000002</v>
      </c>
      <c r="N3678">
        <v>62.905700000000003</v>
      </c>
      <c r="O3678">
        <v>61.756300000000003</v>
      </c>
      <c r="P3678" s="1">
        <v>62.381999999999998</v>
      </c>
      <c r="R3678" s="2">
        <v>40115</v>
      </c>
      <c r="S3678">
        <v>3.4950000000000001</v>
      </c>
      <c r="T3678">
        <v>3.4950000000000001</v>
      </c>
      <c r="U3678">
        <v>3.4950000000000001</v>
      </c>
      <c r="V3678">
        <v>3.4950000000000001</v>
      </c>
      <c r="W3678" s="4">
        <v>2.3400000000000001E-2</v>
      </c>
    </row>
    <row r="3679" spans="12:23" x14ac:dyDescent="0.45">
      <c r="L3679" s="2">
        <v>40011</v>
      </c>
      <c r="M3679">
        <v>62.504399999999997</v>
      </c>
      <c r="N3679">
        <v>62.817300000000003</v>
      </c>
      <c r="O3679">
        <v>62.055500000000002</v>
      </c>
      <c r="P3679" s="1">
        <v>62.055500000000002</v>
      </c>
      <c r="R3679" s="2">
        <v>40114</v>
      </c>
      <c r="S3679">
        <v>3.415</v>
      </c>
      <c r="T3679">
        <v>3.415</v>
      </c>
      <c r="U3679">
        <v>3.415</v>
      </c>
      <c r="V3679">
        <v>3.415</v>
      </c>
      <c r="W3679" s="4">
        <v>-1.0699999999999999E-2</v>
      </c>
    </row>
    <row r="3680" spans="12:23" x14ac:dyDescent="0.45">
      <c r="L3680" s="2">
        <v>40010</v>
      </c>
      <c r="M3680">
        <v>63.1233</v>
      </c>
      <c r="N3680">
        <v>63.375</v>
      </c>
      <c r="O3680">
        <v>62.912500000000001</v>
      </c>
      <c r="P3680" s="1">
        <v>63.028100000000002</v>
      </c>
      <c r="R3680" s="2">
        <v>40113</v>
      </c>
      <c r="S3680">
        <v>3.452</v>
      </c>
      <c r="T3680">
        <v>3.452</v>
      </c>
      <c r="U3680">
        <v>3.452</v>
      </c>
      <c r="V3680">
        <v>3.452</v>
      </c>
      <c r="W3680" s="4">
        <v>-2.98E-2</v>
      </c>
    </row>
    <row r="3681" spans="12:23" x14ac:dyDescent="0.45">
      <c r="L3681" s="2">
        <v>40009</v>
      </c>
      <c r="M3681">
        <v>63.021299999999997</v>
      </c>
      <c r="N3681">
        <v>63.252600000000001</v>
      </c>
      <c r="O3681">
        <v>62.347999999999999</v>
      </c>
      <c r="P3681" s="1">
        <v>62.354799999999997</v>
      </c>
      <c r="R3681" s="2">
        <v>40112</v>
      </c>
      <c r="S3681">
        <v>3.5579999999999998</v>
      </c>
      <c r="T3681">
        <v>3.5579999999999998</v>
      </c>
      <c r="U3681">
        <v>3.5579999999999998</v>
      </c>
      <c r="V3681">
        <v>3.5579999999999998</v>
      </c>
      <c r="W3681" s="4">
        <v>1.83E-2</v>
      </c>
    </row>
    <row r="3682" spans="12:23" x14ac:dyDescent="0.45">
      <c r="L3682" s="2">
        <v>40008</v>
      </c>
      <c r="M3682">
        <v>64.449600000000004</v>
      </c>
      <c r="N3682">
        <v>64.701300000000003</v>
      </c>
      <c r="O3682">
        <v>63.728700000000003</v>
      </c>
      <c r="P3682" s="1">
        <v>64.000699999999995</v>
      </c>
      <c r="R3682" s="2">
        <v>40109</v>
      </c>
      <c r="S3682">
        <v>3.4940000000000002</v>
      </c>
      <c r="T3682">
        <v>3.4940000000000002</v>
      </c>
      <c r="U3682">
        <v>3.4940000000000002</v>
      </c>
      <c r="V3682">
        <v>3.4940000000000002</v>
      </c>
      <c r="W3682" s="4">
        <v>2.1299999999999999E-2</v>
      </c>
    </row>
    <row r="3683" spans="12:23" x14ac:dyDescent="0.45">
      <c r="L3683" s="2">
        <v>40007</v>
      </c>
      <c r="M3683">
        <v>65.510599999999997</v>
      </c>
      <c r="N3683">
        <v>65.701099999999997</v>
      </c>
      <c r="O3683">
        <v>64.993700000000004</v>
      </c>
      <c r="P3683" s="1">
        <v>65.082099999999997</v>
      </c>
      <c r="R3683" s="2">
        <v>40108</v>
      </c>
      <c r="S3683">
        <v>3.4209999999999998</v>
      </c>
      <c r="T3683">
        <v>3.4209999999999998</v>
      </c>
      <c r="U3683">
        <v>3.4209999999999998</v>
      </c>
      <c r="V3683">
        <v>3.4209999999999998</v>
      </c>
      <c r="W3683" s="4">
        <v>8.3000000000000001E-3</v>
      </c>
    </row>
    <row r="3684" spans="12:23" x14ac:dyDescent="0.45">
      <c r="L3684" s="2">
        <v>40004</v>
      </c>
      <c r="M3684">
        <v>65.034499999999994</v>
      </c>
      <c r="N3684">
        <v>65.519199999999998</v>
      </c>
      <c r="O3684">
        <v>64.905299999999997</v>
      </c>
      <c r="P3684" s="1">
        <v>65.449399999999997</v>
      </c>
      <c r="R3684" s="2">
        <v>40107</v>
      </c>
      <c r="S3684">
        <v>3.3929999999999998</v>
      </c>
      <c r="T3684">
        <v>3.3929999999999998</v>
      </c>
      <c r="U3684">
        <v>3.3929999999999998</v>
      </c>
      <c r="V3684">
        <v>3.3929999999999998</v>
      </c>
      <c r="W3684" s="4">
        <v>1.5599999999999999E-2</v>
      </c>
    </row>
    <row r="3685" spans="12:23" x14ac:dyDescent="0.45">
      <c r="L3685" s="2">
        <v>40003</v>
      </c>
      <c r="M3685">
        <v>64.850899999999996</v>
      </c>
      <c r="N3685">
        <v>65.109300000000005</v>
      </c>
      <c r="O3685">
        <v>64.238799999999998</v>
      </c>
      <c r="P3685" s="1">
        <v>64.850899999999996</v>
      </c>
      <c r="R3685" s="2">
        <v>40106</v>
      </c>
      <c r="S3685">
        <v>3.3410000000000002</v>
      </c>
      <c r="T3685">
        <v>3.3410000000000002</v>
      </c>
      <c r="U3685">
        <v>3.3410000000000002</v>
      </c>
      <c r="V3685">
        <v>3.3410000000000002</v>
      </c>
      <c r="W3685" s="4">
        <v>-1.3599999999999999E-2</v>
      </c>
    </row>
    <row r="3686" spans="12:23" x14ac:dyDescent="0.45">
      <c r="L3686" s="2">
        <v>40002</v>
      </c>
      <c r="M3686">
        <v>64.694500000000005</v>
      </c>
      <c r="N3686">
        <v>65.843900000000005</v>
      </c>
      <c r="O3686">
        <v>64.5381</v>
      </c>
      <c r="P3686" s="1">
        <v>65.632999999999996</v>
      </c>
      <c r="R3686" s="2">
        <v>40105</v>
      </c>
      <c r="S3686">
        <v>3.387</v>
      </c>
      <c r="T3686">
        <v>3.387</v>
      </c>
      <c r="U3686">
        <v>3.387</v>
      </c>
      <c r="V3686">
        <v>3.387</v>
      </c>
      <c r="W3686" s="4">
        <v>-7.3000000000000001E-3</v>
      </c>
    </row>
    <row r="3687" spans="12:23" x14ac:dyDescent="0.45">
      <c r="L3687" s="2">
        <v>40001</v>
      </c>
      <c r="M3687">
        <v>63.674199999999999</v>
      </c>
      <c r="N3687">
        <v>64.531199999999998</v>
      </c>
      <c r="O3687">
        <v>63.667400000000001</v>
      </c>
      <c r="P3687" s="1">
        <v>64.442800000000005</v>
      </c>
      <c r="R3687" s="2">
        <v>40102</v>
      </c>
      <c r="S3687">
        <v>3.4119999999999999</v>
      </c>
      <c r="T3687">
        <v>3.4119999999999999</v>
      </c>
      <c r="U3687">
        <v>3.4119999999999999</v>
      </c>
      <c r="V3687">
        <v>3.4119999999999999</v>
      </c>
      <c r="W3687" s="4">
        <v>-1.4999999999999999E-2</v>
      </c>
    </row>
    <row r="3688" spans="12:23" x14ac:dyDescent="0.45">
      <c r="L3688" s="2">
        <v>40000</v>
      </c>
      <c r="M3688">
        <v>63.966700000000003</v>
      </c>
      <c r="N3688">
        <v>64.129900000000006</v>
      </c>
      <c r="O3688">
        <v>63.517800000000001</v>
      </c>
      <c r="P3688" s="1">
        <v>64.014300000000006</v>
      </c>
      <c r="R3688" s="2">
        <v>40101</v>
      </c>
      <c r="S3688">
        <v>3.464</v>
      </c>
      <c r="T3688">
        <v>3.464</v>
      </c>
      <c r="U3688">
        <v>3.464</v>
      </c>
      <c r="V3688">
        <v>3.464</v>
      </c>
      <c r="W3688" s="4">
        <v>1.2E-2</v>
      </c>
    </row>
    <row r="3689" spans="12:23" x14ac:dyDescent="0.45">
      <c r="L3689" s="3">
        <v>39997</v>
      </c>
      <c r="M3689" s="1"/>
      <c r="N3689" s="1"/>
      <c r="O3689" s="1"/>
      <c r="P3689" s="1">
        <v>64.136700000000005</v>
      </c>
      <c r="R3689" s="2">
        <v>40100</v>
      </c>
      <c r="S3689">
        <v>3.423</v>
      </c>
      <c r="T3689">
        <v>3.423</v>
      </c>
      <c r="U3689">
        <v>3.423</v>
      </c>
      <c r="V3689">
        <v>3.423</v>
      </c>
      <c r="W3689" s="4">
        <v>2.12E-2</v>
      </c>
    </row>
    <row r="3690" spans="12:23" x14ac:dyDescent="0.45">
      <c r="L3690" s="2">
        <v>39996</v>
      </c>
      <c r="M3690">
        <v>64.1571</v>
      </c>
      <c r="N3690">
        <v>64.3476</v>
      </c>
      <c r="O3690">
        <v>63.932699999999997</v>
      </c>
      <c r="P3690" s="1">
        <v>64.136700000000005</v>
      </c>
      <c r="R3690" s="2">
        <v>40099</v>
      </c>
      <c r="S3690">
        <v>3.3519999999999999</v>
      </c>
      <c r="T3690">
        <v>3.3519999999999999</v>
      </c>
      <c r="U3690">
        <v>3.3519999999999999</v>
      </c>
      <c r="V3690">
        <v>3.3519999999999999</v>
      </c>
      <c r="W3690" s="4">
        <v>-0.01</v>
      </c>
    </row>
    <row r="3691" spans="12:23" x14ac:dyDescent="0.45">
      <c r="L3691" s="2">
        <v>39995</v>
      </c>
      <c r="M3691">
        <v>63.538200000000003</v>
      </c>
      <c r="N3691">
        <v>63.993899999999996</v>
      </c>
      <c r="O3691">
        <v>63.415799999999997</v>
      </c>
      <c r="P3691" s="1">
        <v>63.987099999999998</v>
      </c>
      <c r="R3691" s="2">
        <v>40098</v>
      </c>
      <c r="S3691">
        <v>3.3860000000000001</v>
      </c>
      <c r="T3691">
        <v>3.3860000000000001</v>
      </c>
      <c r="U3691">
        <v>3.3860000000000001</v>
      </c>
      <c r="V3691">
        <v>3.3860000000000001</v>
      </c>
      <c r="W3691" s="4">
        <v>5.9999999999999995E-4</v>
      </c>
    </row>
    <row r="3692" spans="12:23" x14ac:dyDescent="0.45">
      <c r="L3692" s="2">
        <v>39994</v>
      </c>
      <c r="M3692">
        <v>63.856499999999997</v>
      </c>
      <c r="N3692">
        <v>64.480199999999996</v>
      </c>
      <c r="O3692">
        <v>63.5989</v>
      </c>
      <c r="P3692" s="1">
        <v>64.114099999999993</v>
      </c>
      <c r="R3692" s="2">
        <v>40095</v>
      </c>
      <c r="S3692">
        <v>3.3839999999999999</v>
      </c>
      <c r="T3692">
        <v>3.3839999999999999</v>
      </c>
      <c r="U3692">
        <v>3.3839999999999999</v>
      </c>
      <c r="V3692">
        <v>3.3839999999999999</v>
      </c>
      <c r="W3692" s="4">
        <v>4.19E-2</v>
      </c>
    </row>
    <row r="3693" spans="12:23" x14ac:dyDescent="0.45">
      <c r="L3693" s="2">
        <v>39993</v>
      </c>
      <c r="M3693">
        <v>64.453100000000006</v>
      </c>
      <c r="N3693">
        <v>64.656499999999994</v>
      </c>
      <c r="O3693">
        <v>64.120900000000006</v>
      </c>
      <c r="P3693" s="1">
        <v>64.2226</v>
      </c>
      <c r="R3693" s="2">
        <v>40094</v>
      </c>
      <c r="S3693">
        <v>3.2480000000000002</v>
      </c>
      <c r="T3693">
        <v>3.2480000000000002</v>
      </c>
      <c r="U3693">
        <v>3.2480000000000002</v>
      </c>
      <c r="V3693">
        <v>3.2480000000000002</v>
      </c>
      <c r="W3693" s="4">
        <v>1.95E-2</v>
      </c>
    </row>
    <row r="3694" spans="12:23" x14ac:dyDescent="0.45">
      <c r="L3694" s="2">
        <v>39990</v>
      </c>
      <c r="M3694">
        <v>64.147999999999996</v>
      </c>
      <c r="N3694">
        <v>64.337800000000001</v>
      </c>
      <c r="O3694">
        <v>63.87</v>
      </c>
      <c r="P3694" s="1">
        <v>64.127700000000004</v>
      </c>
      <c r="R3694" s="2">
        <v>40093</v>
      </c>
      <c r="S3694">
        <v>3.1859999999999999</v>
      </c>
      <c r="T3694">
        <v>3.1859999999999999</v>
      </c>
      <c r="U3694">
        <v>3.1859999999999999</v>
      </c>
      <c r="V3694">
        <v>3.1859999999999999</v>
      </c>
      <c r="W3694" s="4">
        <v>-2.24E-2</v>
      </c>
    </row>
    <row r="3695" spans="12:23" x14ac:dyDescent="0.45">
      <c r="L3695" s="2">
        <v>39989</v>
      </c>
      <c r="M3695">
        <v>63.198900000000002</v>
      </c>
      <c r="N3695">
        <v>64.066599999999994</v>
      </c>
      <c r="O3695">
        <v>62.826000000000001</v>
      </c>
      <c r="P3695" s="1">
        <v>64.019199999999998</v>
      </c>
      <c r="R3695" s="2">
        <v>40092</v>
      </c>
      <c r="S3695">
        <v>3.2589999999999999</v>
      </c>
      <c r="T3695">
        <v>3.2589999999999999</v>
      </c>
      <c r="U3695">
        <v>3.2589999999999999</v>
      </c>
      <c r="V3695">
        <v>3.2589999999999999</v>
      </c>
      <c r="W3695" s="4">
        <v>1.24E-2</v>
      </c>
    </row>
    <row r="3696" spans="12:23" x14ac:dyDescent="0.45">
      <c r="L3696" s="2">
        <v>39988</v>
      </c>
      <c r="M3696">
        <v>63.490400000000001</v>
      </c>
      <c r="N3696">
        <v>63.775100000000002</v>
      </c>
      <c r="O3696">
        <v>62.819200000000002</v>
      </c>
      <c r="P3696" s="1">
        <v>62.866700000000002</v>
      </c>
      <c r="R3696" s="2">
        <v>40091</v>
      </c>
      <c r="S3696">
        <v>3.2189999999999999</v>
      </c>
      <c r="T3696">
        <v>3.2189999999999999</v>
      </c>
      <c r="U3696">
        <v>3.2189999999999999</v>
      </c>
      <c r="V3696">
        <v>3.2189999999999999</v>
      </c>
      <c r="W3696" s="4">
        <v>0</v>
      </c>
    </row>
    <row r="3697" spans="12:23" x14ac:dyDescent="0.45">
      <c r="L3697" s="2">
        <v>39987</v>
      </c>
      <c r="M3697">
        <v>62.893799999999999</v>
      </c>
      <c r="N3697">
        <v>63.5989</v>
      </c>
      <c r="O3697">
        <v>62.765000000000001</v>
      </c>
      <c r="P3697" s="1">
        <v>63.503900000000002</v>
      </c>
      <c r="R3697" s="2">
        <v>40088</v>
      </c>
      <c r="S3697">
        <v>3.2189999999999999</v>
      </c>
      <c r="T3697">
        <v>3.2189999999999999</v>
      </c>
      <c r="U3697">
        <v>3.2189999999999999</v>
      </c>
      <c r="V3697">
        <v>3.2189999999999999</v>
      </c>
      <c r="W3697" s="4">
        <v>1.1900000000000001E-2</v>
      </c>
    </row>
    <row r="3698" spans="12:23" x14ac:dyDescent="0.45">
      <c r="L3698" s="2">
        <v>39986</v>
      </c>
      <c r="M3698">
        <v>62.670099999999998</v>
      </c>
      <c r="N3698">
        <v>62.988700000000001</v>
      </c>
      <c r="O3698">
        <v>62.412399999999998</v>
      </c>
      <c r="P3698" s="1">
        <v>62.765000000000001</v>
      </c>
      <c r="R3698" s="2">
        <v>40087</v>
      </c>
      <c r="S3698">
        <v>3.181</v>
      </c>
      <c r="T3698">
        <v>3.181</v>
      </c>
      <c r="U3698">
        <v>3.181</v>
      </c>
      <c r="V3698">
        <v>3.181</v>
      </c>
      <c r="W3698" s="4">
        <v>-3.7499999999999999E-2</v>
      </c>
    </row>
    <row r="3699" spans="12:23" x14ac:dyDescent="0.45">
      <c r="L3699" s="2">
        <v>39983</v>
      </c>
      <c r="M3699">
        <v>61.239600000000003</v>
      </c>
      <c r="N3699">
        <v>62.168399999999998</v>
      </c>
      <c r="O3699">
        <v>61.158200000000001</v>
      </c>
      <c r="P3699" s="1">
        <v>62.1616</v>
      </c>
      <c r="R3699" s="2">
        <v>40086</v>
      </c>
      <c r="S3699">
        <v>3.3050000000000002</v>
      </c>
      <c r="T3699">
        <v>3.3050000000000002</v>
      </c>
      <c r="U3699">
        <v>3.3050000000000002</v>
      </c>
      <c r="V3699">
        <v>3.3050000000000002</v>
      </c>
      <c r="W3699" s="4">
        <v>3.8999999999999998E-3</v>
      </c>
    </row>
    <row r="3700" spans="12:23" x14ac:dyDescent="0.45">
      <c r="L3700" s="2">
        <v>39982</v>
      </c>
      <c r="M3700">
        <v>61.863300000000002</v>
      </c>
      <c r="N3700">
        <v>62.087000000000003</v>
      </c>
      <c r="O3700">
        <v>61.090400000000002</v>
      </c>
      <c r="P3700" s="1">
        <v>61.320900000000002</v>
      </c>
      <c r="R3700" s="2">
        <v>40085</v>
      </c>
      <c r="S3700">
        <v>3.2919999999999998</v>
      </c>
      <c r="T3700">
        <v>3.2919999999999998</v>
      </c>
      <c r="U3700">
        <v>3.2919999999999998</v>
      </c>
      <c r="V3700">
        <v>3.2919999999999998</v>
      </c>
      <c r="W3700" s="4">
        <v>3.3999999999999998E-3</v>
      </c>
    </row>
    <row r="3701" spans="12:23" x14ac:dyDescent="0.45">
      <c r="L3701" s="2">
        <v>39981</v>
      </c>
      <c r="M3701">
        <v>62.6768</v>
      </c>
      <c r="N3701">
        <v>63.273400000000002</v>
      </c>
      <c r="O3701">
        <v>62.263300000000001</v>
      </c>
      <c r="P3701" s="1">
        <v>62.263300000000001</v>
      </c>
      <c r="R3701" s="2">
        <v>40084</v>
      </c>
      <c r="S3701">
        <v>3.2810000000000001</v>
      </c>
      <c r="T3701">
        <v>3.2810000000000001</v>
      </c>
      <c r="U3701">
        <v>3.2810000000000001</v>
      </c>
      <c r="V3701">
        <v>3.2810000000000001</v>
      </c>
      <c r="W3701" s="4">
        <v>-1.23E-2</v>
      </c>
    </row>
    <row r="3702" spans="12:23" x14ac:dyDescent="0.45">
      <c r="L3702" s="2">
        <v>39980</v>
      </c>
      <c r="M3702">
        <v>61.666699999999999</v>
      </c>
      <c r="N3702">
        <v>62.6633</v>
      </c>
      <c r="O3702">
        <v>61.558199999999999</v>
      </c>
      <c r="P3702" s="1">
        <v>62.6158</v>
      </c>
      <c r="R3702" s="2">
        <v>40081</v>
      </c>
      <c r="S3702">
        <v>3.3220000000000001</v>
      </c>
      <c r="T3702">
        <v>3.3220000000000001</v>
      </c>
      <c r="U3702">
        <v>3.3220000000000001</v>
      </c>
      <c r="V3702">
        <v>3.3220000000000001</v>
      </c>
      <c r="W3702" s="4">
        <v>-1.7999999999999999E-2</v>
      </c>
    </row>
    <row r="3703" spans="12:23" x14ac:dyDescent="0.45">
      <c r="L3703" s="2">
        <v>39979</v>
      </c>
      <c r="M3703">
        <v>61.381900000000002</v>
      </c>
      <c r="N3703">
        <v>61.795499999999997</v>
      </c>
      <c r="O3703">
        <v>61.341299999999997</v>
      </c>
      <c r="P3703" s="1">
        <v>61.544699999999999</v>
      </c>
      <c r="R3703" s="2">
        <v>40080</v>
      </c>
      <c r="S3703">
        <v>3.383</v>
      </c>
      <c r="T3703">
        <v>3.383</v>
      </c>
      <c r="U3703">
        <v>3.383</v>
      </c>
      <c r="V3703">
        <v>3.383</v>
      </c>
      <c r="W3703" s="4">
        <v>-9.4000000000000004E-3</v>
      </c>
    </row>
    <row r="3704" spans="12:23" x14ac:dyDescent="0.45">
      <c r="L3704" s="2">
        <v>39976</v>
      </c>
      <c r="M3704">
        <v>60.622599999999998</v>
      </c>
      <c r="N3704">
        <v>61.456499999999998</v>
      </c>
      <c r="O3704">
        <v>60.622599999999998</v>
      </c>
      <c r="P3704" s="1">
        <v>60.9955</v>
      </c>
      <c r="R3704" s="2">
        <v>40079</v>
      </c>
      <c r="S3704">
        <v>3.415</v>
      </c>
      <c r="T3704">
        <v>3.415</v>
      </c>
      <c r="U3704">
        <v>3.415</v>
      </c>
      <c r="V3704">
        <v>3.415</v>
      </c>
      <c r="W3704" s="4">
        <v>-8.0999999999999996E-3</v>
      </c>
    </row>
    <row r="3705" spans="12:23" x14ac:dyDescent="0.45">
      <c r="L3705" s="2">
        <v>39975</v>
      </c>
      <c r="M3705">
        <v>59.497199999999999</v>
      </c>
      <c r="N3705">
        <v>60.690399999999997</v>
      </c>
      <c r="O3705">
        <v>59.449800000000003</v>
      </c>
      <c r="P3705" s="1">
        <v>60.453200000000002</v>
      </c>
      <c r="R3705" s="2">
        <v>40078</v>
      </c>
      <c r="S3705">
        <v>3.4430000000000001</v>
      </c>
      <c r="T3705">
        <v>3.4430000000000001</v>
      </c>
      <c r="U3705">
        <v>3.4430000000000001</v>
      </c>
      <c r="V3705">
        <v>3.4430000000000001</v>
      </c>
      <c r="W3705" s="4">
        <v>-1.12E-2</v>
      </c>
    </row>
    <row r="3706" spans="12:23" x14ac:dyDescent="0.45">
      <c r="L3706" s="2">
        <v>39974</v>
      </c>
      <c r="M3706">
        <v>60.2498</v>
      </c>
      <c r="N3706">
        <v>60.629399999999997</v>
      </c>
      <c r="O3706">
        <v>59.361600000000003</v>
      </c>
      <c r="P3706" s="1">
        <v>59.788800000000002</v>
      </c>
      <c r="R3706" s="2">
        <v>40077</v>
      </c>
      <c r="S3706">
        <v>3.4820000000000002</v>
      </c>
      <c r="T3706">
        <v>3.4820000000000002</v>
      </c>
      <c r="U3706">
        <v>3.4820000000000002</v>
      </c>
      <c r="V3706">
        <v>3.4820000000000002</v>
      </c>
      <c r="W3706" s="4">
        <v>3.7000000000000002E-3</v>
      </c>
    </row>
    <row r="3707" spans="12:23" x14ac:dyDescent="0.45">
      <c r="L3707" s="2">
        <v>39973</v>
      </c>
      <c r="M3707">
        <v>61.1447</v>
      </c>
      <c r="N3707">
        <v>61.225999999999999</v>
      </c>
      <c r="O3707">
        <v>60.507399999999997</v>
      </c>
      <c r="P3707" s="1">
        <v>60.744700000000002</v>
      </c>
      <c r="R3707" s="2">
        <v>40074</v>
      </c>
      <c r="S3707">
        <v>3.4689999999999999</v>
      </c>
      <c r="T3707">
        <v>3.4689999999999999</v>
      </c>
      <c r="U3707">
        <v>3.4689999999999999</v>
      </c>
      <c r="V3707">
        <v>3.4689999999999999</v>
      </c>
      <c r="W3707" s="4">
        <v>2.4799999999999999E-2</v>
      </c>
    </row>
    <row r="3708" spans="12:23" x14ac:dyDescent="0.45">
      <c r="L3708" s="2">
        <v>39972</v>
      </c>
      <c r="M3708">
        <v>61.293799999999997</v>
      </c>
      <c r="N3708">
        <v>61.510800000000003</v>
      </c>
      <c r="O3708">
        <v>60.6633</v>
      </c>
      <c r="P3708" s="1">
        <v>60.751399999999997</v>
      </c>
      <c r="R3708" s="2">
        <v>40073</v>
      </c>
      <c r="S3708">
        <v>3.3849999999999998</v>
      </c>
      <c r="T3708">
        <v>3.3849999999999998</v>
      </c>
      <c r="U3708">
        <v>3.3849999999999998</v>
      </c>
      <c r="V3708">
        <v>3.3849999999999998</v>
      </c>
      <c r="W3708" s="4">
        <v>-2.5899999999999999E-2</v>
      </c>
    </row>
    <row r="3709" spans="12:23" x14ac:dyDescent="0.45">
      <c r="L3709" s="2">
        <v>39969</v>
      </c>
      <c r="M3709">
        <v>60.954799999999999</v>
      </c>
      <c r="N3709">
        <v>61.625999999999998</v>
      </c>
      <c r="O3709">
        <v>60.710799999999999</v>
      </c>
      <c r="P3709" s="1">
        <v>60.907400000000003</v>
      </c>
      <c r="R3709" s="2">
        <v>40072</v>
      </c>
      <c r="S3709">
        <v>3.4750000000000001</v>
      </c>
      <c r="T3709">
        <v>3.4750000000000001</v>
      </c>
      <c r="U3709">
        <v>3.4750000000000001</v>
      </c>
      <c r="V3709">
        <v>3.4750000000000001</v>
      </c>
      <c r="W3709" s="4">
        <v>8.0999999999999996E-3</v>
      </c>
    </row>
    <row r="3710" spans="12:23" x14ac:dyDescent="0.45">
      <c r="L3710" s="2">
        <v>39968</v>
      </c>
      <c r="M3710">
        <v>61.985300000000002</v>
      </c>
      <c r="N3710">
        <v>62.181899999999999</v>
      </c>
      <c r="O3710">
        <v>61.178600000000003</v>
      </c>
      <c r="P3710" s="1">
        <v>61.3752</v>
      </c>
      <c r="R3710" s="2">
        <v>40071</v>
      </c>
      <c r="S3710">
        <v>3.4470000000000001</v>
      </c>
      <c r="T3710">
        <v>3.4470000000000001</v>
      </c>
      <c r="U3710">
        <v>3.4470000000000001</v>
      </c>
      <c r="V3710">
        <v>3.4470000000000001</v>
      </c>
      <c r="W3710" s="4">
        <v>7.0000000000000001E-3</v>
      </c>
    </row>
    <row r="3711" spans="12:23" x14ac:dyDescent="0.45">
      <c r="L3711" s="2">
        <v>39967</v>
      </c>
      <c r="M3711">
        <v>62.3446</v>
      </c>
      <c r="N3711">
        <v>62.785299999999999</v>
      </c>
      <c r="O3711">
        <v>61.917499999999997</v>
      </c>
      <c r="P3711" s="1">
        <v>62.670099999999998</v>
      </c>
      <c r="R3711" s="2">
        <v>40070</v>
      </c>
      <c r="S3711">
        <v>3.423</v>
      </c>
      <c r="T3711">
        <v>3.423</v>
      </c>
      <c r="U3711">
        <v>3.423</v>
      </c>
      <c r="V3711">
        <v>3.423</v>
      </c>
      <c r="W3711" s="4">
        <v>2.2100000000000002E-2</v>
      </c>
    </row>
    <row r="3712" spans="12:23" x14ac:dyDescent="0.45">
      <c r="L3712" s="2">
        <v>39966</v>
      </c>
      <c r="M3712">
        <v>62.107399999999998</v>
      </c>
      <c r="N3712">
        <v>62.215800000000002</v>
      </c>
      <c r="O3712">
        <v>61.544699999999999</v>
      </c>
      <c r="P3712" s="1">
        <v>62.087000000000003</v>
      </c>
      <c r="R3712" s="2">
        <v>40067</v>
      </c>
      <c r="S3712">
        <v>3.3490000000000002</v>
      </c>
      <c r="T3712">
        <v>3.3490000000000002</v>
      </c>
      <c r="U3712">
        <v>3.3490000000000002</v>
      </c>
      <c r="V3712">
        <v>3.3490000000000002</v>
      </c>
      <c r="W3712" s="4">
        <v>-1.5E-3</v>
      </c>
    </row>
    <row r="3713" spans="12:23" x14ac:dyDescent="0.45">
      <c r="L3713" s="2">
        <v>39965</v>
      </c>
      <c r="M3713">
        <v>62.6023</v>
      </c>
      <c r="N3713">
        <v>62.629399999999997</v>
      </c>
      <c r="O3713">
        <v>61.402299999999997</v>
      </c>
      <c r="P3713" s="1">
        <v>61.754800000000003</v>
      </c>
      <c r="R3713" s="2">
        <v>40066</v>
      </c>
      <c r="S3713">
        <v>3.3540000000000001</v>
      </c>
      <c r="T3713">
        <v>3.3540000000000001</v>
      </c>
      <c r="U3713">
        <v>3.3540000000000001</v>
      </c>
      <c r="V3713">
        <v>3.3540000000000001</v>
      </c>
      <c r="W3713" s="4">
        <v>-3.4799999999999998E-2</v>
      </c>
    </row>
    <row r="3714" spans="12:23" x14ac:dyDescent="0.45">
      <c r="L3714" s="2">
        <v>39962</v>
      </c>
      <c r="M3714">
        <v>61.966799999999999</v>
      </c>
      <c r="N3714">
        <v>63.676400000000001</v>
      </c>
      <c r="O3714">
        <v>61.926200000000001</v>
      </c>
      <c r="P3714" s="1">
        <v>63.635899999999999</v>
      </c>
      <c r="R3714" s="2">
        <v>40065</v>
      </c>
      <c r="S3714">
        <v>3.4750000000000001</v>
      </c>
      <c r="T3714">
        <v>3.4750000000000001</v>
      </c>
      <c r="U3714">
        <v>3.4750000000000001</v>
      </c>
      <c r="V3714">
        <v>3.4750000000000001</v>
      </c>
      <c r="W3714" s="4">
        <v>-1.6999999999999999E-3</v>
      </c>
    </row>
    <row r="3715" spans="12:23" x14ac:dyDescent="0.45">
      <c r="L3715" s="2">
        <v>39961</v>
      </c>
      <c r="M3715">
        <v>62.014099999999999</v>
      </c>
      <c r="N3715">
        <v>62.155999999999999</v>
      </c>
      <c r="O3715">
        <v>60.973399999999998</v>
      </c>
      <c r="P3715" s="1">
        <v>62.034300000000002</v>
      </c>
      <c r="R3715" s="2">
        <v>40064</v>
      </c>
      <c r="S3715">
        <v>3.4809999999999999</v>
      </c>
      <c r="T3715">
        <v>3.4809999999999999</v>
      </c>
      <c r="U3715">
        <v>3.4809999999999999</v>
      </c>
      <c r="V3715">
        <v>3.4809999999999999</v>
      </c>
      <c r="W3715" s="4">
        <v>1.04E-2</v>
      </c>
    </row>
    <row r="3716" spans="12:23" x14ac:dyDescent="0.45">
      <c r="L3716" s="2">
        <v>39960</v>
      </c>
      <c r="M3716">
        <v>62.331699999999998</v>
      </c>
      <c r="N3716">
        <v>62.561399999999999</v>
      </c>
      <c r="O3716">
        <v>61.074800000000003</v>
      </c>
      <c r="P3716" s="1">
        <v>61.150500000000001</v>
      </c>
      <c r="R3716" s="2">
        <v>40060</v>
      </c>
      <c r="S3716">
        <v>3.4449999999999998</v>
      </c>
      <c r="T3716">
        <v>3.4449999999999998</v>
      </c>
      <c r="U3716">
        <v>3.4449999999999998</v>
      </c>
      <c r="V3716">
        <v>3.4449999999999998</v>
      </c>
      <c r="W3716" s="4">
        <v>2.9000000000000001E-2</v>
      </c>
    </row>
    <row r="3717" spans="12:23" x14ac:dyDescent="0.45">
      <c r="L3717" s="2">
        <v>39959</v>
      </c>
      <c r="M3717">
        <v>63.5548</v>
      </c>
      <c r="N3717">
        <v>63.5886</v>
      </c>
      <c r="O3717">
        <v>62.250599999999999</v>
      </c>
      <c r="P3717" s="1">
        <v>62.250599999999999</v>
      </c>
      <c r="R3717" s="2">
        <v>40059</v>
      </c>
      <c r="S3717">
        <v>3.3479999999999999</v>
      </c>
      <c r="T3717">
        <v>3.3479999999999999</v>
      </c>
      <c r="U3717">
        <v>3.3479999999999999</v>
      </c>
      <c r="V3717">
        <v>3.3479999999999999</v>
      </c>
      <c r="W3717" s="4">
        <v>1.18E-2</v>
      </c>
    </row>
    <row r="3718" spans="12:23" x14ac:dyDescent="0.45">
      <c r="L3718" s="3">
        <v>39958</v>
      </c>
      <c r="M3718" s="1"/>
      <c r="N3718" s="1"/>
      <c r="O3718" s="1"/>
      <c r="P3718" s="1">
        <v>63.203400000000002</v>
      </c>
      <c r="R3718" s="2">
        <v>40058</v>
      </c>
      <c r="S3718">
        <v>3.3090000000000002</v>
      </c>
      <c r="T3718">
        <v>3.3090000000000002</v>
      </c>
      <c r="U3718">
        <v>3.3090000000000002</v>
      </c>
      <c r="V3718">
        <v>3.3090000000000002</v>
      </c>
      <c r="W3718" s="4">
        <v>-1.8100000000000002E-2</v>
      </c>
    </row>
    <row r="3719" spans="12:23" x14ac:dyDescent="0.45">
      <c r="L3719" s="2">
        <v>39955</v>
      </c>
      <c r="M3719">
        <v>63.3994</v>
      </c>
      <c r="N3719">
        <v>63.8521</v>
      </c>
      <c r="O3719">
        <v>63.081800000000001</v>
      </c>
      <c r="P3719" s="1">
        <v>63.203400000000002</v>
      </c>
      <c r="R3719" s="2">
        <v>40057</v>
      </c>
      <c r="S3719">
        <v>3.37</v>
      </c>
      <c r="T3719">
        <v>3.37</v>
      </c>
      <c r="U3719">
        <v>3.37</v>
      </c>
      <c r="V3719">
        <v>3.37</v>
      </c>
      <c r="W3719" s="4">
        <v>-9.1000000000000004E-3</v>
      </c>
    </row>
    <row r="3720" spans="12:23" x14ac:dyDescent="0.45">
      <c r="L3720" s="2">
        <v>39954</v>
      </c>
      <c r="M3720">
        <v>65.919899999999998</v>
      </c>
      <c r="N3720">
        <v>65.980800000000002</v>
      </c>
      <c r="O3720">
        <v>63.7575</v>
      </c>
      <c r="P3720" s="1">
        <v>63.9129</v>
      </c>
      <c r="R3720" s="2">
        <v>40056</v>
      </c>
      <c r="S3720">
        <v>3.4009999999999998</v>
      </c>
      <c r="T3720">
        <v>3.4009999999999998</v>
      </c>
      <c r="U3720">
        <v>3.4009999999999998</v>
      </c>
      <c r="V3720">
        <v>3.4009999999999998</v>
      </c>
      <c r="W3720" s="4">
        <v>-1.3899999999999999E-2</v>
      </c>
    </row>
    <row r="3721" spans="12:23" x14ac:dyDescent="0.45">
      <c r="L3721" s="2">
        <v>39953</v>
      </c>
      <c r="M3721">
        <v>64.825199999999995</v>
      </c>
      <c r="N3721">
        <v>65.656400000000005</v>
      </c>
      <c r="O3721">
        <v>64.757599999999996</v>
      </c>
      <c r="P3721" s="1">
        <v>65.561800000000005</v>
      </c>
      <c r="R3721" s="2">
        <v>40053</v>
      </c>
      <c r="S3721">
        <v>3.4489999999999998</v>
      </c>
      <c r="T3721">
        <v>3.4489999999999998</v>
      </c>
      <c r="U3721">
        <v>3.4489999999999998</v>
      </c>
      <c r="V3721">
        <v>3.4489999999999998</v>
      </c>
      <c r="W3721" s="4">
        <v>-1.1999999999999999E-3</v>
      </c>
    </row>
    <row r="3722" spans="12:23" x14ac:dyDescent="0.45">
      <c r="L3722" s="2">
        <v>39952</v>
      </c>
      <c r="M3722">
        <v>65.000900000000001</v>
      </c>
      <c r="N3722">
        <v>65.190100000000001</v>
      </c>
      <c r="O3722">
        <v>64.676500000000004</v>
      </c>
      <c r="P3722" s="1">
        <v>64.879300000000001</v>
      </c>
      <c r="R3722" s="2">
        <v>40052</v>
      </c>
      <c r="S3722">
        <v>3.4529999999999998</v>
      </c>
      <c r="T3722">
        <v>3.4529999999999998</v>
      </c>
      <c r="U3722">
        <v>3.4529999999999998</v>
      </c>
      <c r="V3722">
        <v>3.4529999999999998</v>
      </c>
      <c r="W3722" s="4">
        <v>5.1999999999999998E-3</v>
      </c>
    </row>
    <row r="3723" spans="12:23" x14ac:dyDescent="0.45">
      <c r="L3723" s="2">
        <v>39951</v>
      </c>
      <c r="M3723">
        <v>66.230800000000002</v>
      </c>
      <c r="N3723">
        <v>66.298400000000001</v>
      </c>
      <c r="O3723">
        <v>65.122500000000002</v>
      </c>
      <c r="P3723" s="1">
        <v>65.2239</v>
      </c>
      <c r="R3723" s="2">
        <v>40051</v>
      </c>
      <c r="S3723">
        <v>3.4350000000000001</v>
      </c>
      <c r="T3723">
        <v>3.4350000000000001</v>
      </c>
      <c r="U3723">
        <v>3.4350000000000001</v>
      </c>
      <c r="V3723">
        <v>3.4350000000000001</v>
      </c>
      <c r="W3723" s="4">
        <v>-8.9999999999999998E-4</v>
      </c>
    </row>
    <row r="3724" spans="12:23" x14ac:dyDescent="0.45">
      <c r="L3724" s="2">
        <v>39948</v>
      </c>
      <c r="M3724">
        <v>66.224000000000004</v>
      </c>
      <c r="N3724">
        <v>66.257800000000003</v>
      </c>
      <c r="O3724">
        <v>65.859099999999998</v>
      </c>
      <c r="P3724" s="1">
        <v>66.251000000000005</v>
      </c>
      <c r="R3724" s="2">
        <v>40050</v>
      </c>
      <c r="S3724">
        <v>3.4380000000000002</v>
      </c>
      <c r="T3724">
        <v>3.4380000000000002</v>
      </c>
      <c r="U3724">
        <v>3.4380000000000002</v>
      </c>
      <c r="V3724">
        <v>3.4380000000000002</v>
      </c>
      <c r="W3724" s="4">
        <v>-1.04E-2</v>
      </c>
    </row>
    <row r="3725" spans="12:23" x14ac:dyDescent="0.45">
      <c r="L3725" s="2">
        <v>39947</v>
      </c>
      <c r="M3725">
        <v>65.953699999999998</v>
      </c>
      <c r="N3725">
        <v>66.393000000000001</v>
      </c>
      <c r="O3725">
        <v>65.751000000000005</v>
      </c>
      <c r="P3725" s="1">
        <v>66.271299999999997</v>
      </c>
      <c r="R3725" s="2">
        <v>40049</v>
      </c>
      <c r="S3725">
        <v>3.4740000000000002</v>
      </c>
      <c r="T3725">
        <v>3.4740000000000002</v>
      </c>
      <c r="U3725">
        <v>3.4740000000000002</v>
      </c>
      <c r="V3725">
        <v>3.4740000000000002</v>
      </c>
      <c r="W3725" s="4">
        <v>-2.6599999999999999E-2</v>
      </c>
    </row>
    <row r="3726" spans="12:23" x14ac:dyDescent="0.45">
      <c r="L3726" s="2">
        <v>39946</v>
      </c>
      <c r="M3726">
        <v>65.791499999999999</v>
      </c>
      <c r="N3726">
        <v>66.176699999999997</v>
      </c>
      <c r="O3726">
        <v>65.710400000000007</v>
      </c>
      <c r="P3726" s="1">
        <v>66.014499999999998</v>
      </c>
      <c r="R3726" s="2">
        <v>40046</v>
      </c>
      <c r="S3726">
        <v>3.569</v>
      </c>
      <c r="T3726">
        <v>3.569</v>
      </c>
      <c r="U3726">
        <v>3.569</v>
      </c>
      <c r="V3726">
        <v>3.569</v>
      </c>
      <c r="W3726" s="4">
        <v>4.1099999999999998E-2</v>
      </c>
    </row>
    <row r="3727" spans="12:23" x14ac:dyDescent="0.45">
      <c r="L3727" s="2">
        <v>39945</v>
      </c>
      <c r="M3727">
        <v>64.994100000000003</v>
      </c>
      <c r="N3727">
        <v>65.561800000000005</v>
      </c>
      <c r="O3727">
        <v>64.738900000000001</v>
      </c>
      <c r="P3727" s="1">
        <v>65.305000000000007</v>
      </c>
      <c r="R3727" s="2">
        <v>40045</v>
      </c>
      <c r="S3727">
        <v>3.4279999999999999</v>
      </c>
      <c r="T3727">
        <v>3.4279999999999999</v>
      </c>
      <c r="U3727">
        <v>3.4279999999999999</v>
      </c>
      <c r="V3727">
        <v>3.4279999999999999</v>
      </c>
      <c r="W3727" s="4">
        <v>-7.7999999999999996E-3</v>
      </c>
    </row>
    <row r="3728" spans="12:23" x14ac:dyDescent="0.45">
      <c r="L3728" s="2">
        <v>39944</v>
      </c>
      <c r="M3728">
        <v>64.906300000000002</v>
      </c>
      <c r="N3728">
        <v>65.176599999999993</v>
      </c>
      <c r="O3728">
        <v>64.730599999999995</v>
      </c>
      <c r="P3728" s="1">
        <v>65.0685</v>
      </c>
      <c r="R3728" s="2">
        <v>40044</v>
      </c>
      <c r="S3728">
        <v>3.4550000000000001</v>
      </c>
      <c r="T3728">
        <v>3.4550000000000001</v>
      </c>
      <c r="U3728">
        <v>3.4550000000000001</v>
      </c>
      <c r="V3728">
        <v>3.4550000000000001</v>
      </c>
      <c r="W3728" s="4">
        <v>-1.7600000000000001E-2</v>
      </c>
    </row>
    <row r="3729" spans="12:23" x14ac:dyDescent="0.45">
      <c r="L3729" s="2">
        <v>39941</v>
      </c>
      <c r="M3729">
        <v>64.210300000000004</v>
      </c>
      <c r="N3729">
        <v>64.460300000000004</v>
      </c>
      <c r="O3729">
        <v>63.956899999999997</v>
      </c>
      <c r="P3729" s="1">
        <v>64.156199999999998</v>
      </c>
      <c r="R3729" s="2">
        <v>40043</v>
      </c>
      <c r="S3729">
        <v>3.5169999999999999</v>
      </c>
      <c r="T3729">
        <v>3.5169999999999999</v>
      </c>
      <c r="U3729">
        <v>3.5169999999999999</v>
      </c>
      <c r="V3729">
        <v>3.5169999999999999</v>
      </c>
      <c r="W3729" s="4">
        <v>1.2999999999999999E-2</v>
      </c>
    </row>
    <row r="3730" spans="12:23" x14ac:dyDescent="0.45">
      <c r="L3730" s="2">
        <v>39940</v>
      </c>
      <c r="M3730">
        <v>64.831999999999994</v>
      </c>
      <c r="N3730">
        <v>65.345500000000001</v>
      </c>
      <c r="O3730">
        <v>63.744</v>
      </c>
      <c r="P3730" s="1">
        <v>64.000799999999998</v>
      </c>
      <c r="R3730" s="2">
        <v>40042</v>
      </c>
      <c r="S3730">
        <v>3.472</v>
      </c>
      <c r="T3730">
        <v>3.472</v>
      </c>
      <c r="U3730">
        <v>3.472</v>
      </c>
      <c r="V3730">
        <v>3.472</v>
      </c>
      <c r="W3730" s="4">
        <v>-2.8000000000000001E-2</v>
      </c>
    </row>
    <row r="3731" spans="12:23" x14ac:dyDescent="0.45">
      <c r="L3731" s="2">
        <v>39939</v>
      </c>
      <c r="M3731">
        <v>65.629400000000004</v>
      </c>
      <c r="N3731">
        <v>66.224000000000004</v>
      </c>
      <c r="O3731">
        <v>65.548299999999998</v>
      </c>
      <c r="P3731" s="1">
        <v>65.6023</v>
      </c>
      <c r="R3731" s="2">
        <v>40039</v>
      </c>
      <c r="S3731">
        <v>3.5720000000000001</v>
      </c>
      <c r="T3731">
        <v>3.5720000000000001</v>
      </c>
      <c r="U3731">
        <v>3.5720000000000001</v>
      </c>
      <c r="V3731">
        <v>3.5720000000000001</v>
      </c>
      <c r="W3731" s="4">
        <v>-7.0000000000000001E-3</v>
      </c>
    </row>
    <row r="3732" spans="12:23" x14ac:dyDescent="0.45">
      <c r="L3732" s="2">
        <v>39938</v>
      </c>
      <c r="M3732">
        <v>65.859099999999998</v>
      </c>
      <c r="N3732">
        <v>66.109099999999998</v>
      </c>
      <c r="O3732">
        <v>65.386099999999999</v>
      </c>
      <c r="P3732" s="1">
        <v>65.757800000000003</v>
      </c>
      <c r="R3732" s="2">
        <v>40038</v>
      </c>
      <c r="S3732">
        <v>3.597</v>
      </c>
      <c r="T3732">
        <v>3.597</v>
      </c>
      <c r="U3732">
        <v>3.597</v>
      </c>
      <c r="V3732">
        <v>3.597</v>
      </c>
      <c r="W3732" s="4">
        <v>-3.0700000000000002E-2</v>
      </c>
    </row>
    <row r="3733" spans="12:23" x14ac:dyDescent="0.45">
      <c r="L3733" s="2">
        <v>39937</v>
      </c>
      <c r="M3733">
        <v>65.791499999999999</v>
      </c>
      <c r="N3733">
        <v>66.102400000000003</v>
      </c>
      <c r="O3733">
        <v>65.406400000000005</v>
      </c>
      <c r="P3733" s="1">
        <v>65.838800000000006</v>
      </c>
      <c r="R3733" s="2">
        <v>40037</v>
      </c>
      <c r="S3733">
        <v>3.7109999999999999</v>
      </c>
      <c r="T3733">
        <v>3.7109999999999999</v>
      </c>
      <c r="U3733">
        <v>3.7109999999999999</v>
      </c>
      <c r="V3733">
        <v>3.7109999999999999</v>
      </c>
      <c r="W3733" s="4">
        <v>1.06E-2</v>
      </c>
    </row>
    <row r="3734" spans="12:23" x14ac:dyDescent="0.45">
      <c r="L3734" s="2">
        <v>39934</v>
      </c>
      <c r="M3734">
        <v>65.629400000000004</v>
      </c>
      <c r="N3734">
        <v>65.744200000000006</v>
      </c>
      <c r="O3734">
        <v>65.2577</v>
      </c>
      <c r="P3734" s="1">
        <v>65.622600000000006</v>
      </c>
      <c r="R3734" s="2">
        <v>40036</v>
      </c>
      <c r="S3734">
        <v>3.6720000000000002</v>
      </c>
      <c r="T3734">
        <v>3.6720000000000002</v>
      </c>
      <c r="U3734">
        <v>3.6720000000000002</v>
      </c>
      <c r="V3734">
        <v>3.6720000000000002</v>
      </c>
      <c r="W3734" s="4">
        <v>-2.6499999999999999E-2</v>
      </c>
    </row>
    <row r="3735" spans="12:23" x14ac:dyDescent="0.45">
      <c r="L3735" s="2">
        <v>39933</v>
      </c>
      <c r="M3735">
        <v>66.010199999999998</v>
      </c>
      <c r="N3735">
        <v>66.266199999999998</v>
      </c>
      <c r="O3735">
        <v>65.612700000000004</v>
      </c>
      <c r="P3735" s="1">
        <v>66.077600000000004</v>
      </c>
      <c r="R3735" s="2">
        <v>40035</v>
      </c>
      <c r="S3735">
        <v>3.7719999999999998</v>
      </c>
      <c r="T3735">
        <v>3.7719999999999998</v>
      </c>
      <c r="U3735">
        <v>3.7719999999999998</v>
      </c>
      <c r="V3735">
        <v>3.7719999999999998</v>
      </c>
      <c r="W3735" s="4">
        <v>-2.1299999999999999E-2</v>
      </c>
    </row>
    <row r="3736" spans="12:23" x14ac:dyDescent="0.45">
      <c r="L3736" s="2">
        <v>39932</v>
      </c>
      <c r="M3736">
        <v>67.148799999999994</v>
      </c>
      <c r="N3736">
        <v>67.424999999999997</v>
      </c>
      <c r="O3736">
        <v>66.124700000000004</v>
      </c>
      <c r="P3736" s="1">
        <v>66.340299999999999</v>
      </c>
      <c r="R3736" s="2">
        <v>40032</v>
      </c>
      <c r="S3736">
        <v>3.8540000000000001</v>
      </c>
      <c r="T3736">
        <v>3.8540000000000001</v>
      </c>
      <c r="U3736">
        <v>3.8540000000000001</v>
      </c>
      <c r="V3736">
        <v>3.8540000000000001</v>
      </c>
      <c r="W3736" s="4">
        <v>2.6100000000000002E-2</v>
      </c>
    </row>
    <row r="3737" spans="12:23" x14ac:dyDescent="0.45">
      <c r="L3737" s="2">
        <v>39931</v>
      </c>
      <c r="M3737">
        <v>68.381699999999995</v>
      </c>
      <c r="N3737">
        <v>68.435599999999994</v>
      </c>
      <c r="O3737">
        <v>66.757999999999996</v>
      </c>
      <c r="P3737" s="1">
        <v>66.933199999999999</v>
      </c>
      <c r="R3737" s="2">
        <v>40031</v>
      </c>
      <c r="S3737">
        <v>3.7559999999999998</v>
      </c>
      <c r="T3737">
        <v>3.7559999999999998</v>
      </c>
      <c r="U3737">
        <v>3.7559999999999998</v>
      </c>
      <c r="V3737">
        <v>3.7559999999999998</v>
      </c>
      <c r="W3737" s="4">
        <v>-1.6000000000000001E-3</v>
      </c>
    </row>
    <row r="3738" spans="12:23" x14ac:dyDescent="0.45">
      <c r="L3738" s="2">
        <v>39930</v>
      </c>
      <c r="M3738">
        <v>68.091999999999999</v>
      </c>
      <c r="N3738">
        <v>68.172799999999995</v>
      </c>
      <c r="O3738">
        <v>67.411500000000004</v>
      </c>
      <c r="P3738" s="1">
        <v>68.044799999999995</v>
      </c>
      <c r="R3738" s="2">
        <v>40030</v>
      </c>
      <c r="S3738">
        <v>3.762</v>
      </c>
      <c r="T3738">
        <v>3.762</v>
      </c>
      <c r="U3738">
        <v>3.762</v>
      </c>
      <c r="V3738">
        <v>3.762</v>
      </c>
      <c r="W3738" s="4">
        <v>2.0299999999999999E-2</v>
      </c>
    </row>
    <row r="3739" spans="12:23" x14ac:dyDescent="0.45">
      <c r="L3739" s="2">
        <v>39927</v>
      </c>
      <c r="M3739">
        <v>67.903400000000005</v>
      </c>
      <c r="N3739">
        <v>68.031400000000005</v>
      </c>
      <c r="O3739">
        <v>67.438500000000005</v>
      </c>
      <c r="P3739" s="1">
        <v>67.755099999999999</v>
      </c>
      <c r="R3739" s="2">
        <v>40029</v>
      </c>
      <c r="S3739">
        <v>3.6869999999999998</v>
      </c>
      <c r="T3739">
        <v>3.6869999999999998</v>
      </c>
      <c r="U3739">
        <v>3.6869999999999998</v>
      </c>
      <c r="V3739">
        <v>3.6869999999999998</v>
      </c>
      <c r="W3739" s="4">
        <v>1.37E-2</v>
      </c>
    </row>
    <row r="3740" spans="12:23" x14ac:dyDescent="0.45">
      <c r="L3740" s="2">
        <v>39926</v>
      </c>
      <c r="M3740">
        <v>68.280600000000007</v>
      </c>
      <c r="N3740">
        <v>68.5501</v>
      </c>
      <c r="O3740">
        <v>68.004400000000004</v>
      </c>
      <c r="P3740" s="1">
        <v>68.442300000000003</v>
      </c>
      <c r="R3740" s="2">
        <v>40028</v>
      </c>
      <c r="S3740">
        <v>3.637</v>
      </c>
      <c r="T3740">
        <v>3.637</v>
      </c>
      <c r="U3740">
        <v>3.637</v>
      </c>
      <c r="V3740">
        <v>3.637</v>
      </c>
      <c r="W3740" s="4">
        <v>4.4499999999999998E-2</v>
      </c>
    </row>
    <row r="3741" spans="12:23" x14ac:dyDescent="0.45">
      <c r="L3741" s="2">
        <v>39925</v>
      </c>
      <c r="M3741">
        <v>69.021699999999996</v>
      </c>
      <c r="N3741">
        <v>69.095799999999997</v>
      </c>
      <c r="O3741">
        <v>68.118899999999996</v>
      </c>
      <c r="P3741" s="1">
        <v>68.449100000000001</v>
      </c>
      <c r="R3741" s="2">
        <v>40025</v>
      </c>
      <c r="S3741">
        <v>3.4820000000000002</v>
      </c>
      <c r="T3741">
        <v>3.4820000000000002</v>
      </c>
      <c r="U3741">
        <v>3.4820000000000002</v>
      </c>
      <c r="V3741">
        <v>3.4820000000000002</v>
      </c>
      <c r="W3741" s="4">
        <v>-3.6799999999999999E-2</v>
      </c>
    </row>
    <row r="3742" spans="12:23" x14ac:dyDescent="0.45">
      <c r="L3742" s="2">
        <v>39924</v>
      </c>
      <c r="M3742">
        <v>70.0929</v>
      </c>
      <c r="N3742">
        <v>70.207400000000007</v>
      </c>
      <c r="O3742">
        <v>68.866799999999998</v>
      </c>
      <c r="P3742" s="1">
        <v>68.866799999999998</v>
      </c>
      <c r="R3742" s="2">
        <v>40024</v>
      </c>
      <c r="S3742">
        <v>3.6150000000000002</v>
      </c>
      <c r="T3742">
        <v>3.6150000000000002</v>
      </c>
      <c r="U3742">
        <v>3.6150000000000002</v>
      </c>
      <c r="V3742">
        <v>3.6150000000000002</v>
      </c>
      <c r="W3742" s="4">
        <v>-1.34E-2</v>
      </c>
    </row>
    <row r="3743" spans="12:23" x14ac:dyDescent="0.45">
      <c r="L3743" s="2">
        <v>39923</v>
      </c>
      <c r="M3743">
        <v>69.143000000000001</v>
      </c>
      <c r="N3743">
        <v>69.663399999999996</v>
      </c>
      <c r="O3743">
        <v>69.021699999999996</v>
      </c>
      <c r="P3743" s="1">
        <v>69.553899999999999</v>
      </c>
      <c r="R3743" s="2">
        <v>40023</v>
      </c>
      <c r="S3743">
        <v>3.6640000000000001</v>
      </c>
      <c r="T3743">
        <v>3.6640000000000001</v>
      </c>
      <c r="U3743">
        <v>3.6640000000000001</v>
      </c>
      <c r="V3743">
        <v>3.6640000000000001</v>
      </c>
      <c r="W3743" s="4">
        <v>-6.0000000000000001E-3</v>
      </c>
    </row>
    <row r="3744" spans="12:23" x14ac:dyDescent="0.45">
      <c r="L3744" s="2">
        <v>39920</v>
      </c>
      <c r="M3744">
        <v>69.035200000000003</v>
      </c>
      <c r="N3744">
        <v>69.196899999999999</v>
      </c>
      <c r="O3744">
        <v>68.2941</v>
      </c>
      <c r="P3744" s="1">
        <v>68.516400000000004</v>
      </c>
      <c r="R3744" s="2">
        <v>40022</v>
      </c>
      <c r="S3744">
        <v>3.6859999999999999</v>
      </c>
      <c r="T3744">
        <v>3.6859999999999999</v>
      </c>
      <c r="U3744">
        <v>3.6859999999999999</v>
      </c>
      <c r="V3744">
        <v>3.6859999999999999</v>
      </c>
      <c r="W3744" s="4">
        <v>-1.0500000000000001E-2</v>
      </c>
    </row>
    <row r="3745" spans="12:23" x14ac:dyDescent="0.45">
      <c r="L3745" s="2">
        <v>39919</v>
      </c>
      <c r="M3745">
        <v>69.291200000000003</v>
      </c>
      <c r="N3745">
        <v>69.695400000000006</v>
      </c>
      <c r="O3745">
        <v>69.244</v>
      </c>
      <c r="P3745" s="1">
        <v>69.277699999999996</v>
      </c>
      <c r="R3745" s="2">
        <v>40021</v>
      </c>
      <c r="S3745">
        <v>3.7250000000000001</v>
      </c>
      <c r="T3745">
        <v>3.7250000000000001</v>
      </c>
      <c r="U3745">
        <v>3.7250000000000001</v>
      </c>
      <c r="V3745">
        <v>3.7250000000000001</v>
      </c>
      <c r="W3745" s="4">
        <v>1.78E-2</v>
      </c>
    </row>
    <row r="3746" spans="12:23" x14ac:dyDescent="0.45">
      <c r="L3746" s="2">
        <v>39918</v>
      </c>
      <c r="M3746">
        <v>70.153499999999994</v>
      </c>
      <c r="N3746">
        <v>70.268100000000004</v>
      </c>
      <c r="O3746">
        <v>69.311400000000006</v>
      </c>
      <c r="P3746" s="1">
        <v>69.830200000000005</v>
      </c>
      <c r="R3746" s="2">
        <v>40018</v>
      </c>
      <c r="S3746">
        <v>3.66</v>
      </c>
      <c r="T3746">
        <v>3.66</v>
      </c>
      <c r="U3746">
        <v>3.66</v>
      </c>
      <c r="V3746">
        <v>3.66</v>
      </c>
      <c r="W3746" s="4">
        <v>5.0000000000000001E-4</v>
      </c>
    </row>
    <row r="3747" spans="12:23" x14ac:dyDescent="0.45">
      <c r="L3747" s="2">
        <v>39917</v>
      </c>
      <c r="M3747">
        <v>69.560699999999997</v>
      </c>
      <c r="N3747">
        <v>70.207400000000007</v>
      </c>
      <c r="O3747">
        <v>69.345100000000002</v>
      </c>
      <c r="P3747" s="1">
        <v>69.951400000000007</v>
      </c>
      <c r="R3747" s="2">
        <v>40017</v>
      </c>
      <c r="S3747">
        <v>3.6579999999999999</v>
      </c>
      <c r="T3747">
        <v>3.6579999999999999</v>
      </c>
      <c r="U3747">
        <v>3.6579999999999999</v>
      </c>
      <c r="V3747">
        <v>3.6579999999999999</v>
      </c>
      <c r="W3747" s="4">
        <v>3.2199999999999999E-2</v>
      </c>
    </row>
    <row r="3748" spans="12:23" x14ac:dyDescent="0.45">
      <c r="L3748" s="2">
        <v>39916</v>
      </c>
      <c r="M3748">
        <v>69.365300000000005</v>
      </c>
      <c r="N3748">
        <v>69.735799999999998</v>
      </c>
      <c r="O3748">
        <v>69.345100000000002</v>
      </c>
      <c r="P3748" s="1">
        <v>69.587599999999995</v>
      </c>
      <c r="R3748" s="2">
        <v>40016</v>
      </c>
      <c r="S3748">
        <v>3.544</v>
      </c>
      <c r="T3748">
        <v>3.544</v>
      </c>
      <c r="U3748">
        <v>3.544</v>
      </c>
      <c r="V3748">
        <v>3.544</v>
      </c>
      <c r="W3748" s="4">
        <v>1.72E-2</v>
      </c>
    </row>
    <row r="3749" spans="12:23" x14ac:dyDescent="0.45">
      <c r="L3749" s="3">
        <v>39913</v>
      </c>
      <c r="M3749" s="1"/>
      <c r="N3749" s="1"/>
      <c r="O3749" s="1"/>
      <c r="P3749" s="1">
        <v>68.954300000000003</v>
      </c>
      <c r="R3749" s="2">
        <v>40015</v>
      </c>
      <c r="S3749">
        <v>3.484</v>
      </c>
      <c r="T3749">
        <v>3.484</v>
      </c>
      <c r="U3749">
        <v>3.484</v>
      </c>
      <c r="V3749">
        <v>3.484</v>
      </c>
      <c r="W3749" s="4">
        <v>-3.5400000000000001E-2</v>
      </c>
    </row>
    <row r="3750" spans="12:23" x14ac:dyDescent="0.45">
      <c r="L3750" s="2">
        <v>39912</v>
      </c>
      <c r="M3750">
        <v>69.035200000000003</v>
      </c>
      <c r="N3750">
        <v>69.513499999999993</v>
      </c>
      <c r="O3750">
        <v>68.705100000000002</v>
      </c>
      <c r="P3750" s="1">
        <v>68.954300000000003</v>
      </c>
      <c r="R3750" s="2">
        <v>40014</v>
      </c>
      <c r="S3750">
        <v>3.6120000000000001</v>
      </c>
      <c r="T3750">
        <v>3.6120000000000001</v>
      </c>
      <c r="U3750">
        <v>3.6120000000000001</v>
      </c>
      <c r="V3750">
        <v>3.6120000000000001</v>
      </c>
      <c r="W3750" s="4">
        <v>-1.01E-2</v>
      </c>
    </row>
    <row r="3751" spans="12:23" x14ac:dyDescent="0.45">
      <c r="L3751" s="2">
        <v>39911</v>
      </c>
      <c r="M3751">
        <v>69.439400000000006</v>
      </c>
      <c r="N3751">
        <v>69.971599999999995</v>
      </c>
      <c r="O3751">
        <v>69.358599999999996</v>
      </c>
      <c r="P3751" s="1">
        <v>69.830200000000005</v>
      </c>
      <c r="R3751" s="2">
        <v>40011</v>
      </c>
      <c r="S3751">
        <v>3.649</v>
      </c>
      <c r="T3751">
        <v>3.649</v>
      </c>
      <c r="U3751">
        <v>3.649</v>
      </c>
      <c r="V3751">
        <v>3.649</v>
      </c>
      <c r="W3751" s="4">
        <v>2.1299999999999999E-2</v>
      </c>
    </row>
    <row r="3752" spans="12:23" x14ac:dyDescent="0.45">
      <c r="L3752" s="2">
        <v>39910</v>
      </c>
      <c r="M3752">
        <v>69.082300000000004</v>
      </c>
      <c r="N3752">
        <v>69.601100000000002</v>
      </c>
      <c r="O3752">
        <v>69.041899999999998</v>
      </c>
      <c r="P3752" s="1">
        <v>69.217100000000002</v>
      </c>
      <c r="R3752" s="2">
        <v>40010</v>
      </c>
      <c r="S3752">
        <v>3.573</v>
      </c>
      <c r="T3752">
        <v>3.573</v>
      </c>
      <c r="U3752">
        <v>3.573</v>
      </c>
      <c r="V3752">
        <v>3.573</v>
      </c>
      <c r="W3752" s="4">
        <v>-1.1299999999999999E-2</v>
      </c>
    </row>
    <row r="3753" spans="12:23" x14ac:dyDescent="0.45">
      <c r="L3753" s="2">
        <v>39909</v>
      </c>
      <c r="M3753">
        <v>69.756</v>
      </c>
      <c r="N3753">
        <v>69.789699999999996</v>
      </c>
      <c r="O3753">
        <v>68.866799999999998</v>
      </c>
      <c r="P3753" s="1">
        <v>69.041899999999998</v>
      </c>
      <c r="R3753" s="2">
        <v>40009</v>
      </c>
      <c r="S3753">
        <v>3.6139999999999999</v>
      </c>
      <c r="T3753">
        <v>3.6139999999999999</v>
      </c>
      <c r="U3753">
        <v>3.6139999999999999</v>
      </c>
      <c r="V3753">
        <v>3.6139999999999999</v>
      </c>
      <c r="W3753" s="4">
        <v>4.0300000000000002E-2</v>
      </c>
    </row>
    <row r="3754" spans="12:23" x14ac:dyDescent="0.45">
      <c r="L3754" s="2">
        <v>39906</v>
      </c>
      <c r="M3754">
        <v>70.679000000000002</v>
      </c>
      <c r="N3754">
        <v>70.847499999999997</v>
      </c>
      <c r="O3754">
        <v>69.163200000000003</v>
      </c>
      <c r="P3754" s="1">
        <v>69.338399999999993</v>
      </c>
      <c r="R3754" s="2">
        <v>40008</v>
      </c>
      <c r="S3754">
        <v>3.4740000000000002</v>
      </c>
      <c r="T3754">
        <v>3.4740000000000002</v>
      </c>
      <c r="U3754">
        <v>3.4740000000000002</v>
      </c>
      <c r="V3754">
        <v>3.4740000000000002</v>
      </c>
      <c r="W3754" s="4">
        <v>3.39E-2</v>
      </c>
    </row>
    <row r="3755" spans="12:23" x14ac:dyDescent="0.45">
      <c r="L3755" s="2">
        <v>39905</v>
      </c>
      <c r="M3755">
        <v>71.339299999999994</v>
      </c>
      <c r="N3755">
        <v>71.460499999999996</v>
      </c>
      <c r="O3755">
        <v>70.631900000000002</v>
      </c>
      <c r="P3755" s="1">
        <v>70.786799999999999</v>
      </c>
      <c r="R3755" s="2">
        <v>40007</v>
      </c>
      <c r="S3755">
        <v>3.36</v>
      </c>
      <c r="T3755">
        <v>3.36</v>
      </c>
      <c r="U3755">
        <v>3.36</v>
      </c>
      <c r="V3755">
        <v>3.36</v>
      </c>
      <c r="W3755" s="4">
        <v>1.6899999999999998E-2</v>
      </c>
    </row>
    <row r="3756" spans="12:23" x14ac:dyDescent="0.45">
      <c r="L3756" s="2">
        <v>39904</v>
      </c>
      <c r="M3756">
        <v>71.494200000000006</v>
      </c>
      <c r="N3756">
        <v>71.790700000000001</v>
      </c>
      <c r="O3756">
        <v>71.094899999999996</v>
      </c>
      <c r="P3756" s="1">
        <v>71.662700000000001</v>
      </c>
      <c r="R3756" s="2">
        <v>40004</v>
      </c>
      <c r="S3756">
        <v>3.3039999999999998</v>
      </c>
      <c r="T3756">
        <v>3.3039999999999998</v>
      </c>
      <c r="U3756">
        <v>3.3039999999999998</v>
      </c>
      <c r="V3756">
        <v>3.3039999999999998</v>
      </c>
      <c r="W3756" s="4">
        <v>-3.1899999999999998E-2</v>
      </c>
    </row>
    <row r="3757" spans="12:23" x14ac:dyDescent="0.45">
      <c r="L3757" s="2">
        <v>39903</v>
      </c>
      <c r="M3757">
        <v>70.564400000000006</v>
      </c>
      <c r="N3757">
        <v>71.0749</v>
      </c>
      <c r="O3757">
        <v>70.537499999999994</v>
      </c>
      <c r="P3757" s="1">
        <v>71.014499999999998</v>
      </c>
      <c r="R3757" s="2">
        <v>40003</v>
      </c>
      <c r="S3757">
        <v>3.4129999999999998</v>
      </c>
      <c r="T3757">
        <v>3.4129999999999998</v>
      </c>
      <c r="U3757">
        <v>3.4129999999999998</v>
      </c>
      <c r="V3757">
        <v>3.4129999999999998</v>
      </c>
      <c r="W3757" s="4">
        <v>3.2399999999999998E-2</v>
      </c>
    </row>
    <row r="3758" spans="12:23" x14ac:dyDescent="0.45">
      <c r="L3758" s="2">
        <v>39902</v>
      </c>
      <c r="M3758">
        <v>70.833100000000002</v>
      </c>
      <c r="N3758">
        <v>71.121899999999997</v>
      </c>
      <c r="O3758">
        <v>69.825400000000002</v>
      </c>
      <c r="P3758" s="1">
        <v>70.510599999999997</v>
      </c>
      <c r="R3758" s="2">
        <v>40002</v>
      </c>
      <c r="S3758">
        <v>3.306</v>
      </c>
      <c r="T3758">
        <v>3.306</v>
      </c>
      <c r="U3758">
        <v>3.306</v>
      </c>
      <c r="V3758">
        <v>3.306</v>
      </c>
      <c r="W3758" s="4">
        <v>-4.2799999999999998E-2</v>
      </c>
    </row>
    <row r="3759" spans="12:23" x14ac:dyDescent="0.45">
      <c r="L3759" s="2">
        <v>39899</v>
      </c>
      <c r="M3759">
        <v>69.966499999999996</v>
      </c>
      <c r="N3759">
        <v>70.490499999999997</v>
      </c>
      <c r="O3759">
        <v>69.570099999999996</v>
      </c>
      <c r="P3759" s="1">
        <v>70.241900000000001</v>
      </c>
      <c r="R3759" s="2">
        <v>40001</v>
      </c>
      <c r="S3759">
        <v>3.4540000000000002</v>
      </c>
      <c r="T3759">
        <v>3.4540000000000002</v>
      </c>
      <c r="U3759">
        <v>3.4540000000000002</v>
      </c>
      <c r="V3759">
        <v>3.4540000000000002</v>
      </c>
      <c r="W3759" s="4">
        <v>-1.6E-2</v>
      </c>
    </row>
    <row r="3760" spans="12:23" x14ac:dyDescent="0.45">
      <c r="L3760" s="2">
        <v>39898</v>
      </c>
      <c r="M3760">
        <v>68.817700000000002</v>
      </c>
      <c r="N3760">
        <v>69.906000000000006</v>
      </c>
      <c r="O3760">
        <v>68.629599999999996</v>
      </c>
      <c r="P3760" s="1">
        <v>69.724599999999995</v>
      </c>
      <c r="R3760" s="2">
        <v>40000</v>
      </c>
      <c r="S3760">
        <v>3.51</v>
      </c>
      <c r="T3760">
        <v>3.51</v>
      </c>
      <c r="U3760">
        <v>3.51</v>
      </c>
      <c r="V3760">
        <v>3.51</v>
      </c>
      <c r="W3760" s="4">
        <v>2.3E-3</v>
      </c>
    </row>
    <row r="3761" spans="12:23" x14ac:dyDescent="0.45">
      <c r="L3761" s="2">
        <v>39897</v>
      </c>
      <c r="M3761">
        <v>69.3887</v>
      </c>
      <c r="N3761">
        <v>69.677599999999998</v>
      </c>
      <c r="O3761">
        <v>68.730400000000003</v>
      </c>
      <c r="P3761" s="1">
        <v>68.925200000000004</v>
      </c>
      <c r="R3761" s="2">
        <v>39996</v>
      </c>
      <c r="S3761">
        <v>3.5019999999999998</v>
      </c>
      <c r="T3761">
        <v>3.5019999999999998</v>
      </c>
      <c r="U3761">
        <v>3.5019999999999998</v>
      </c>
      <c r="V3761">
        <v>3.5019999999999998</v>
      </c>
      <c r="W3761" s="4">
        <v>-1.2999999999999999E-2</v>
      </c>
    </row>
    <row r="3762" spans="12:23" x14ac:dyDescent="0.45">
      <c r="L3762" s="2">
        <v>39896</v>
      </c>
      <c r="M3762">
        <v>68.649799999999999</v>
      </c>
      <c r="N3762">
        <v>70.644999999999996</v>
      </c>
      <c r="O3762">
        <v>68.475200000000001</v>
      </c>
      <c r="P3762" s="1">
        <v>69.8523</v>
      </c>
      <c r="R3762" s="2">
        <v>39995</v>
      </c>
      <c r="S3762">
        <v>3.548</v>
      </c>
      <c r="T3762">
        <v>3.548</v>
      </c>
      <c r="U3762">
        <v>3.548</v>
      </c>
      <c r="V3762">
        <v>3.548</v>
      </c>
      <c r="W3762" s="4">
        <v>3.0999999999999999E-3</v>
      </c>
    </row>
    <row r="3763" spans="12:23" x14ac:dyDescent="0.45">
      <c r="L3763" s="2">
        <v>39895</v>
      </c>
      <c r="M3763">
        <v>70.060500000000005</v>
      </c>
      <c r="N3763">
        <v>70.147900000000007</v>
      </c>
      <c r="O3763">
        <v>69.1738</v>
      </c>
      <c r="P3763" s="1">
        <v>69.207400000000007</v>
      </c>
      <c r="R3763" s="2">
        <v>39994</v>
      </c>
      <c r="S3763">
        <v>3.5369999999999999</v>
      </c>
      <c r="T3763">
        <v>3.5369999999999999</v>
      </c>
      <c r="U3763">
        <v>3.5369999999999999</v>
      </c>
      <c r="V3763">
        <v>3.5369999999999999</v>
      </c>
      <c r="W3763" s="4">
        <v>1.61E-2</v>
      </c>
    </row>
    <row r="3764" spans="12:23" x14ac:dyDescent="0.45">
      <c r="L3764" s="2">
        <v>39892</v>
      </c>
      <c r="M3764">
        <v>70.282200000000003</v>
      </c>
      <c r="N3764">
        <v>70.537499999999994</v>
      </c>
      <c r="O3764">
        <v>69.718000000000004</v>
      </c>
      <c r="P3764" s="1">
        <v>69.811999999999998</v>
      </c>
      <c r="R3764" s="2">
        <v>39993</v>
      </c>
      <c r="S3764">
        <v>3.4809999999999999</v>
      </c>
      <c r="T3764">
        <v>3.4809999999999999</v>
      </c>
      <c r="U3764">
        <v>3.4809999999999999</v>
      </c>
      <c r="V3764">
        <v>3.4809999999999999</v>
      </c>
      <c r="W3764" s="4">
        <v>-1.3599999999999999E-2</v>
      </c>
    </row>
    <row r="3765" spans="12:23" x14ac:dyDescent="0.45">
      <c r="L3765" s="2">
        <v>39891</v>
      </c>
      <c r="M3765">
        <v>70.953999999999994</v>
      </c>
      <c r="N3765">
        <v>70.980900000000005</v>
      </c>
      <c r="O3765">
        <v>70.013499999999993</v>
      </c>
      <c r="P3765" s="1">
        <v>70.201599999999999</v>
      </c>
      <c r="R3765" s="2">
        <v>39990</v>
      </c>
      <c r="S3765">
        <v>3.5289999999999999</v>
      </c>
      <c r="T3765">
        <v>3.5289999999999999</v>
      </c>
      <c r="U3765">
        <v>3.5289999999999999</v>
      </c>
      <c r="V3765">
        <v>3.5289999999999999</v>
      </c>
      <c r="W3765" s="4">
        <v>-4.1999999999999997E-3</v>
      </c>
    </row>
    <row r="3766" spans="12:23" x14ac:dyDescent="0.45">
      <c r="L3766" s="2">
        <v>39890</v>
      </c>
      <c r="M3766">
        <v>67.930999999999997</v>
      </c>
      <c r="N3766">
        <v>72.599900000000005</v>
      </c>
      <c r="O3766">
        <v>67.783199999999994</v>
      </c>
      <c r="P3766" s="1">
        <v>70.1143</v>
      </c>
      <c r="R3766" s="2">
        <v>39989</v>
      </c>
      <c r="S3766">
        <v>3.544</v>
      </c>
      <c r="T3766">
        <v>3.544</v>
      </c>
      <c r="U3766">
        <v>3.544</v>
      </c>
      <c r="V3766">
        <v>3.544</v>
      </c>
      <c r="W3766" s="4">
        <v>-3.9300000000000002E-2</v>
      </c>
    </row>
    <row r="3767" spans="12:23" x14ac:dyDescent="0.45">
      <c r="L3767" s="2">
        <v>39889</v>
      </c>
      <c r="M3767">
        <v>68.334000000000003</v>
      </c>
      <c r="N3767">
        <v>68.743799999999993</v>
      </c>
      <c r="O3767">
        <v>67.438999999999993</v>
      </c>
      <c r="P3767" s="1">
        <v>67.5548</v>
      </c>
      <c r="R3767" s="2">
        <v>39988</v>
      </c>
      <c r="S3767">
        <v>3.6890000000000001</v>
      </c>
      <c r="T3767">
        <v>3.6890000000000001</v>
      </c>
      <c r="U3767">
        <v>3.6890000000000001</v>
      </c>
      <c r="V3767">
        <v>3.6890000000000001</v>
      </c>
      <c r="W3767" s="4">
        <v>1.77E-2</v>
      </c>
    </row>
    <row r="3768" spans="12:23" x14ac:dyDescent="0.45">
      <c r="L3768" s="2">
        <v>39888</v>
      </c>
      <c r="M3768">
        <v>67.729399999999998</v>
      </c>
      <c r="N3768">
        <v>68.152699999999996</v>
      </c>
      <c r="O3768">
        <v>67.514499999999998</v>
      </c>
      <c r="P3768" s="1">
        <v>67.924199999999999</v>
      </c>
      <c r="R3768" s="2">
        <v>39987</v>
      </c>
      <c r="S3768">
        <v>3.625</v>
      </c>
      <c r="T3768">
        <v>3.625</v>
      </c>
      <c r="U3768">
        <v>3.625</v>
      </c>
      <c r="V3768">
        <v>3.625</v>
      </c>
      <c r="W3768" s="4">
        <v>-1.6299999999999999E-2</v>
      </c>
    </row>
    <row r="3769" spans="12:23" x14ac:dyDescent="0.45">
      <c r="L3769" s="2">
        <v>39885</v>
      </c>
      <c r="M3769">
        <v>69.025999999999996</v>
      </c>
      <c r="N3769">
        <v>69.7851</v>
      </c>
      <c r="O3769">
        <v>68.743799999999993</v>
      </c>
      <c r="P3769" s="1">
        <v>69.012500000000003</v>
      </c>
      <c r="R3769" s="2">
        <v>39986</v>
      </c>
      <c r="S3769">
        <v>3.6850000000000001</v>
      </c>
      <c r="T3769">
        <v>3.6850000000000001</v>
      </c>
      <c r="U3769">
        <v>3.6850000000000001</v>
      </c>
      <c r="V3769">
        <v>3.6850000000000001</v>
      </c>
      <c r="W3769" s="4">
        <v>-2.3300000000000001E-2</v>
      </c>
    </row>
    <row r="3770" spans="12:23" x14ac:dyDescent="0.45">
      <c r="L3770" s="2">
        <v>39884</v>
      </c>
      <c r="M3770">
        <v>68.965500000000006</v>
      </c>
      <c r="N3770">
        <v>69.845600000000005</v>
      </c>
      <c r="O3770">
        <v>68.730400000000003</v>
      </c>
      <c r="P3770" s="1">
        <v>69.361900000000006</v>
      </c>
      <c r="R3770" s="2">
        <v>39983</v>
      </c>
      <c r="S3770">
        <v>3.7730000000000001</v>
      </c>
      <c r="T3770">
        <v>3.7730000000000001</v>
      </c>
      <c r="U3770">
        <v>3.7730000000000001</v>
      </c>
      <c r="V3770">
        <v>3.7730000000000001</v>
      </c>
      <c r="W3770" s="4">
        <v>-1.49E-2</v>
      </c>
    </row>
    <row r="3771" spans="12:23" x14ac:dyDescent="0.45">
      <c r="L3771" s="2">
        <v>39883</v>
      </c>
      <c r="M3771">
        <v>68.045199999999994</v>
      </c>
      <c r="N3771">
        <v>69.032700000000006</v>
      </c>
      <c r="O3771">
        <v>67.803299999999993</v>
      </c>
      <c r="P3771" s="1">
        <v>69.032700000000006</v>
      </c>
      <c r="R3771" s="2">
        <v>39982</v>
      </c>
      <c r="S3771">
        <v>3.83</v>
      </c>
      <c r="T3771">
        <v>3.83</v>
      </c>
      <c r="U3771">
        <v>3.83</v>
      </c>
      <c r="V3771">
        <v>3.83</v>
      </c>
      <c r="W3771" s="4">
        <v>3.7900000000000003E-2</v>
      </c>
    </row>
    <row r="3772" spans="12:23" x14ac:dyDescent="0.45">
      <c r="L3772" s="2">
        <v>39882</v>
      </c>
      <c r="M3772">
        <v>68.811000000000007</v>
      </c>
      <c r="N3772">
        <v>69.025999999999996</v>
      </c>
      <c r="O3772">
        <v>68.192999999999998</v>
      </c>
      <c r="P3772" s="1">
        <v>68.293700000000001</v>
      </c>
      <c r="R3772" s="2">
        <v>39981</v>
      </c>
      <c r="S3772">
        <v>3.69</v>
      </c>
      <c r="T3772">
        <v>3.69</v>
      </c>
      <c r="U3772">
        <v>3.69</v>
      </c>
      <c r="V3772">
        <v>3.69</v>
      </c>
      <c r="W3772" s="4">
        <v>7.4000000000000003E-3</v>
      </c>
    </row>
    <row r="3773" spans="12:23" x14ac:dyDescent="0.45">
      <c r="L3773" s="2">
        <v>39881</v>
      </c>
      <c r="M3773">
        <v>70.208299999999994</v>
      </c>
      <c r="N3773">
        <v>70.235200000000006</v>
      </c>
      <c r="O3773">
        <v>69.274500000000003</v>
      </c>
      <c r="P3773" s="1">
        <v>69.630600000000001</v>
      </c>
      <c r="R3773" s="2">
        <v>39980</v>
      </c>
      <c r="S3773">
        <v>3.6629999999999998</v>
      </c>
      <c r="T3773">
        <v>3.6629999999999998</v>
      </c>
      <c r="U3773">
        <v>3.6629999999999998</v>
      </c>
      <c r="V3773">
        <v>3.6629999999999998</v>
      </c>
      <c r="W3773" s="4">
        <v>-1.4E-2</v>
      </c>
    </row>
    <row r="3774" spans="12:23" x14ac:dyDescent="0.45">
      <c r="L3774" s="2">
        <v>39878</v>
      </c>
      <c r="M3774">
        <v>70.040400000000005</v>
      </c>
      <c r="N3774">
        <v>71.189099999999996</v>
      </c>
      <c r="O3774">
        <v>69.926199999999994</v>
      </c>
      <c r="P3774" s="1">
        <v>70.040400000000005</v>
      </c>
      <c r="R3774" s="2">
        <v>39979</v>
      </c>
      <c r="S3774">
        <v>3.7149999999999999</v>
      </c>
      <c r="T3774">
        <v>3.7149999999999999</v>
      </c>
      <c r="U3774">
        <v>3.7149999999999999</v>
      </c>
      <c r="V3774">
        <v>3.7149999999999999</v>
      </c>
      <c r="W3774" s="4">
        <v>-2.3099999999999999E-2</v>
      </c>
    </row>
    <row r="3775" spans="12:23" x14ac:dyDescent="0.45">
      <c r="L3775" s="2">
        <v>39877</v>
      </c>
      <c r="M3775">
        <v>69.879199999999997</v>
      </c>
      <c r="N3775">
        <v>70.833100000000002</v>
      </c>
      <c r="O3775">
        <v>69.489500000000007</v>
      </c>
      <c r="P3775" s="1">
        <v>70.510599999999997</v>
      </c>
      <c r="R3775" s="2">
        <v>39976</v>
      </c>
      <c r="S3775">
        <v>3.8029999999999999</v>
      </c>
      <c r="T3775">
        <v>3.8029999999999999</v>
      </c>
      <c r="U3775">
        <v>3.8029999999999999</v>
      </c>
      <c r="V3775">
        <v>3.8029999999999999</v>
      </c>
      <c r="W3775" s="4">
        <v>-1.5299999999999999E-2</v>
      </c>
    </row>
    <row r="3776" spans="12:23" x14ac:dyDescent="0.45">
      <c r="L3776" s="2">
        <v>39876</v>
      </c>
      <c r="M3776">
        <v>68.179500000000004</v>
      </c>
      <c r="N3776">
        <v>68.690100000000001</v>
      </c>
      <c r="O3776">
        <v>67.957800000000006</v>
      </c>
      <c r="P3776" s="1">
        <v>68.602800000000002</v>
      </c>
      <c r="R3776" s="2">
        <v>39975</v>
      </c>
      <c r="S3776">
        <v>3.8620000000000001</v>
      </c>
      <c r="T3776">
        <v>3.8620000000000001</v>
      </c>
      <c r="U3776">
        <v>3.8620000000000001</v>
      </c>
      <c r="V3776">
        <v>3.8620000000000001</v>
      </c>
      <c r="W3776" s="4">
        <v>-2.1499999999999998E-2</v>
      </c>
    </row>
    <row r="3777" spans="12:23" x14ac:dyDescent="0.45">
      <c r="L3777" s="2">
        <v>39875</v>
      </c>
      <c r="M3777">
        <v>68.676599999999993</v>
      </c>
      <c r="N3777">
        <v>69.576800000000006</v>
      </c>
      <c r="O3777">
        <v>68.394499999999994</v>
      </c>
      <c r="P3777" s="1">
        <v>68.918499999999995</v>
      </c>
      <c r="R3777" s="2">
        <v>39974</v>
      </c>
      <c r="S3777">
        <v>3.9470000000000001</v>
      </c>
      <c r="T3777">
        <v>3.9470000000000001</v>
      </c>
      <c r="U3777">
        <v>3.9470000000000001</v>
      </c>
      <c r="V3777">
        <v>3.9470000000000001</v>
      </c>
      <c r="W3777" s="4">
        <v>2.0400000000000001E-2</v>
      </c>
    </row>
    <row r="3778" spans="12:23" x14ac:dyDescent="0.45">
      <c r="L3778" s="2">
        <v>39874</v>
      </c>
      <c r="M3778">
        <v>68.669899999999998</v>
      </c>
      <c r="N3778">
        <v>69.382000000000005</v>
      </c>
      <c r="O3778">
        <v>68.582599999999999</v>
      </c>
      <c r="P3778" s="1">
        <v>69.382000000000005</v>
      </c>
      <c r="R3778" s="2">
        <v>39973</v>
      </c>
      <c r="S3778">
        <v>3.8679999999999999</v>
      </c>
      <c r="T3778">
        <v>3.8679999999999999</v>
      </c>
      <c r="U3778">
        <v>3.8679999999999999</v>
      </c>
      <c r="V3778">
        <v>3.8679999999999999</v>
      </c>
      <c r="W3778" s="4">
        <v>-7.4000000000000003E-3</v>
      </c>
    </row>
    <row r="3779" spans="12:23" x14ac:dyDescent="0.45">
      <c r="L3779" s="2">
        <v>39871</v>
      </c>
      <c r="M3779">
        <v>68.714299999999994</v>
      </c>
      <c r="N3779">
        <v>69.009</v>
      </c>
      <c r="O3779">
        <v>67.803200000000004</v>
      </c>
      <c r="P3779" s="1">
        <v>68.251999999999995</v>
      </c>
      <c r="R3779" s="2">
        <v>39972</v>
      </c>
      <c r="S3779">
        <v>3.8969999999999998</v>
      </c>
      <c r="T3779">
        <v>3.8969999999999998</v>
      </c>
      <c r="U3779">
        <v>3.8969999999999998</v>
      </c>
      <c r="V3779">
        <v>3.8969999999999998</v>
      </c>
      <c r="W3779" s="4">
        <v>1.4800000000000001E-2</v>
      </c>
    </row>
    <row r="3780" spans="12:23" x14ac:dyDescent="0.45">
      <c r="L3780" s="2">
        <v>39870</v>
      </c>
      <c r="M3780">
        <v>68.794700000000006</v>
      </c>
      <c r="N3780">
        <v>69.176500000000004</v>
      </c>
      <c r="O3780">
        <v>68.319000000000003</v>
      </c>
      <c r="P3780" s="1">
        <v>68.647300000000001</v>
      </c>
      <c r="R3780" s="2">
        <v>39969</v>
      </c>
      <c r="S3780">
        <v>3.84</v>
      </c>
      <c r="T3780">
        <v>3.84</v>
      </c>
      <c r="U3780">
        <v>3.84</v>
      </c>
      <c r="V3780">
        <v>3.84</v>
      </c>
      <c r="W3780" s="4">
        <v>3.3399999999999999E-2</v>
      </c>
    </row>
    <row r="3781" spans="12:23" x14ac:dyDescent="0.45">
      <c r="L3781" s="2">
        <v>39869</v>
      </c>
      <c r="M3781">
        <v>70.503</v>
      </c>
      <c r="N3781">
        <v>70.670400000000001</v>
      </c>
      <c r="O3781">
        <v>69.022400000000005</v>
      </c>
      <c r="P3781" s="1">
        <v>69.377499999999998</v>
      </c>
      <c r="R3781" s="2">
        <v>39968</v>
      </c>
      <c r="S3781">
        <v>3.7160000000000002</v>
      </c>
      <c r="T3781">
        <v>3.7160000000000002</v>
      </c>
      <c r="U3781">
        <v>3.7160000000000002</v>
      </c>
      <c r="V3781">
        <v>3.7160000000000002</v>
      </c>
      <c r="W3781" s="4">
        <v>5.0900000000000001E-2</v>
      </c>
    </row>
    <row r="3782" spans="12:23" x14ac:dyDescent="0.45">
      <c r="L3782" s="2">
        <v>39868</v>
      </c>
      <c r="M3782">
        <v>70.797700000000006</v>
      </c>
      <c r="N3782">
        <v>71.467699999999994</v>
      </c>
      <c r="O3782">
        <v>70.188100000000006</v>
      </c>
      <c r="P3782" s="1">
        <v>70.188100000000006</v>
      </c>
      <c r="R3782" s="2">
        <v>39967</v>
      </c>
      <c r="S3782">
        <v>3.536</v>
      </c>
      <c r="T3782">
        <v>3.536</v>
      </c>
      <c r="U3782">
        <v>3.536</v>
      </c>
      <c r="V3782">
        <v>3.536</v>
      </c>
      <c r="W3782" s="4">
        <v>-2.1299999999999999E-2</v>
      </c>
    </row>
    <row r="3783" spans="12:23" x14ac:dyDescent="0.45">
      <c r="L3783" s="2">
        <v>39867</v>
      </c>
      <c r="M3783">
        <v>69.404300000000006</v>
      </c>
      <c r="N3783">
        <v>70.261799999999994</v>
      </c>
      <c r="O3783">
        <v>69.116200000000006</v>
      </c>
      <c r="P3783" s="1">
        <v>70.261799999999994</v>
      </c>
      <c r="R3783" s="2">
        <v>39966</v>
      </c>
      <c r="S3783">
        <v>3.613</v>
      </c>
      <c r="T3783">
        <v>3.613</v>
      </c>
      <c r="U3783">
        <v>3.613</v>
      </c>
      <c r="V3783">
        <v>3.613</v>
      </c>
      <c r="W3783" s="4">
        <v>-1.8200000000000001E-2</v>
      </c>
    </row>
    <row r="3784" spans="12:23" x14ac:dyDescent="0.45">
      <c r="L3784" s="2">
        <v>39864</v>
      </c>
      <c r="M3784">
        <v>69.853099999999998</v>
      </c>
      <c r="N3784">
        <v>70.449399999999997</v>
      </c>
      <c r="O3784">
        <v>69.203299999999999</v>
      </c>
      <c r="P3784" s="1">
        <v>69.618700000000004</v>
      </c>
      <c r="R3784" s="2">
        <v>39965</v>
      </c>
      <c r="S3784">
        <v>3.68</v>
      </c>
      <c r="T3784">
        <v>3.68</v>
      </c>
      <c r="U3784">
        <v>3.68</v>
      </c>
      <c r="V3784">
        <v>3.68</v>
      </c>
      <c r="W3784" s="4">
        <v>6.3299999999999995E-2</v>
      </c>
    </row>
    <row r="3785" spans="12:23" x14ac:dyDescent="0.45">
      <c r="L3785" s="2">
        <v>39863</v>
      </c>
      <c r="M3785">
        <v>68.794700000000006</v>
      </c>
      <c r="N3785">
        <v>69.712400000000002</v>
      </c>
      <c r="O3785">
        <v>68.486500000000007</v>
      </c>
      <c r="P3785" s="1">
        <v>68.948700000000002</v>
      </c>
      <c r="R3785" s="2">
        <v>39962</v>
      </c>
      <c r="S3785">
        <v>3.4609999999999999</v>
      </c>
      <c r="T3785">
        <v>3.4609999999999999</v>
      </c>
      <c r="U3785">
        <v>3.4609999999999999</v>
      </c>
      <c r="V3785">
        <v>3.4609999999999999</v>
      </c>
      <c r="W3785" s="4">
        <v>-4.1799999999999997E-2</v>
      </c>
    </row>
    <row r="3786" spans="12:23" x14ac:dyDescent="0.45">
      <c r="L3786" s="2">
        <v>39862</v>
      </c>
      <c r="M3786">
        <v>71.052300000000002</v>
      </c>
      <c r="N3786">
        <v>71.387299999999996</v>
      </c>
      <c r="O3786">
        <v>69.873199999999997</v>
      </c>
      <c r="P3786" s="1">
        <v>70.141199999999998</v>
      </c>
      <c r="R3786" s="2">
        <v>39961</v>
      </c>
      <c r="S3786">
        <v>3.6120000000000001</v>
      </c>
      <c r="T3786">
        <v>3.6120000000000001</v>
      </c>
      <c r="U3786">
        <v>3.6120000000000001</v>
      </c>
      <c r="V3786">
        <v>3.6120000000000001</v>
      </c>
      <c r="W3786" s="4">
        <v>-3.3700000000000001E-2</v>
      </c>
    </row>
    <row r="3787" spans="12:23" x14ac:dyDescent="0.45">
      <c r="L3787" s="2">
        <v>39861</v>
      </c>
      <c r="M3787">
        <v>70.040700000000001</v>
      </c>
      <c r="N3787">
        <v>70.784300000000002</v>
      </c>
      <c r="O3787">
        <v>69.906700000000001</v>
      </c>
      <c r="P3787" s="1">
        <v>70.744100000000003</v>
      </c>
      <c r="R3787" s="2">
        <v>39960</v>
      </c>
      <c r="S3787">
        <v>3.738</v>
      </c>
      <c r="T3787">
        <v>3.738</v>
      </c>
      <c r="U3787">
        <v>3.738</v>
      </c>
      <c r="V3787">
        <v>3.738</v>
      </c>
      <c r="W3787" s="4">
        <v>5.3800000000000001E-2</v>
      </c>
    </row>
    <row r="3788" spans="12:23" x14ac:dyDescent="0.45">
      <c r="L3788" s="3">
        <v>39860</v>
      </c>
      <c r="M3788" s="1"/>
      <c r="N3788" s="1"/>
      <c r="O3788" s="1"/>
      <c r="P3788" s="1">
        <v>68.607100000000003</v>
      </c>
      <c r="R3788" s="2">
        <v>39959</v>
      </c>
      <c r="S3788">
        <v>3.5470000000000002</v>
      </c>
      <c r="T3788">
        <v>3.5470000000000002</v>
      </c>
      <c r="U3788">
        <v>3.5470000000000002</v>
      </c>
      <c r="V3788">
        <v>3.5470000000000002</v>
      </c>
      <c r="W3788" s="4">
        <v>2.81E-2</v>
      </c>
    </row>
    <row r="3789" spans="12:23" x14ac:dyDescent="0.45">
      <c r="L3789" s="2">
        <v>39857</v>
      </c>
      <c r="M3789">
        <v>69.638800000000003</v>
      </c>
      <c r="N3789">
        <v>69.638800000000003</v>
      </c>
      <c r="O3789">
        <v>68.486500000000007</v>
      </c>
      <c r="P3789" s="1">
        <v>68.607100000000003</v>
      </c>
      <c r="R3789" s="2">
        <v>39955</v>
      </c>
      <c r="S3789">
        <v>3.45</v>
      </c>
      <c r="T3789">
        <v>3.45</v>
      </c>
      <c r="U3789">
        <v>3.45</v>
      </c>
      <c r="V3789">
        <v>3.45</v>
      </c>
      <c r="W3789" s="4">
        <v>2.4299999999999999E-2</v>
      </c>
    </row>
    <row r="3790" spans="12:23" x14ac:dyDescent="0.45">
      <c r="L3790" s="2">
        <v>39856</v>
      </c>
      <c r="M3790">
        <v>70.998699999999999</v>
      </c>
      <c r="N3790">
        <v>71.1327</v>
      </c>
      <c r="O3790">
        <v>70.168000000000006</v>
      </c>
      <c r="P3790" s="1">
        <v>70.482900000000001</v>
      </c>
      <c r="R3790" s="2">
        <v>39954</v>
      </c>
      <c r="S3790">
        <v>3.3679999999999999</v>
      </c>
      <c r="T3790">
        <v>3.3679999999999999</v>
      </c>
      <c r="U3790">
        <v>3.3679999999999999</v>
      </c>
      <c r="V3790">
        <v>3.3679999999999999</v>
      </c>
      <c r="W3790" s="4">
        <v>5.4100000000000002E-2</v>
      </c>
    </row>
    <row r="3791" spans="12:23" x14ac:dyDescent="0.45">
      <c r="L3791" s="2">
        <v>39855</v>
      </c>
      <c r="M3791">
        <v>70.817800000000005</v>
      </c>
      <c r="N3791">
        <v>71.347099999999998</v>
      </c>
      <c r="O3791">
        <v>70.697199999999995</v>
      </c>
      <c r="P3791" s="1">
        <v>71.152799999999999</v>
      </c>
      <c r="R3791" s="2">
        <v>39953</v>
      </c>
      <c r="S3791">
        <v>3.1949999999999998</v>
      </c>
      <c r="T3791">
        <v>3.1949999999999998</v>
      </c>
      <c r="U3791">
        <v>3.1949999999999998</v>
      </c>
      <c r="V3791">
        <v>3.1949999999999998</v>
      </c>
      <c r="W3791" s="4">
        <v>-1.54E-2</v>
      </c>
    </row>
    <row r="3792" spans="12:23" x14ac:dyDescent="0.45">
      <c r="L3792" s="2">
        <v>39854</v>
      </c>
      <c r="M3792">
        <v>69.705699999999993</v>
      </c>
      <c r="N3792">
        <v>70.315399999999997</v>
      </c>
      <c r="O3792">
        <v>69.303799999999995</v>
      </c>
      <c r="P3792" s="1">
        <v>70.241699999999994</v>
      </c>
      <c r="R3792" s="2">
        <v>39952</v>
      </c>
      <c r="S3792">
        <v>3.2450000000000001</v>
      </c>
      <c r="T3792">
        <v>3.2450000000000001</v>
      </c>
      <c r="U3792">
        <v>3.2450000000000001</v>
      </c>
      <c r="V3792">
        <v>3.2450000000000001</v>
      </c>
      <c r="W3792" s="4">
        <v>1.1999999999999999E-3</v>
      </c>
    </row>
    <row r="3793" spans="12:23" x14ac:dyDescent="0.45">
      <c r="L3793" s="2">
        <v>39853</v>
      </c>
      <c r="M3793">
        <v>68.097899999999996</v>
      </c>
      <c r="N3793">
        <v>68.781199999999998</v>
      </c>
      <c r="O3793">
        <v>67.702699999999993</v>
      </c>
      <c r="P3793" s="1">
        <v>68.747799999999998</v>
      </c>
      <c r="R3793" s="2">
        <v>39951</v>
      </c>
      <c r="S3793">
        <v>3.2410000000000001</v>
      </c>
      <c r="T3793">
        <v>3.2410000000000001</v>
      </c>
      <c r="U3793">
        <v>3.2410000000000001</v>
      </c>
      <c r="V3793">
        <v>3.2410000000000001</v>
      </c>
      <c r="W3793" s="4">
        <v>3.4099999999999998E-2</v>
      </c>
    </row>
    <row r="3794" spans="12:23" x14ac:dyDescent="0.45">
      <c r="L3794" s="2">
        <v>39850</v>
      </c>
      <c r="M3794">
        <v>68.499899999999997</v>
      </c>
      <c r="N3794">
        <v>68.908500000000004</v>
      </c>
      <c r="O3794">
        <v>68.2654</v>
      </c>
      <c r="P3794" s="1">
        <v>68.526700000000005</v>
      </c>
      <c r="R3794" s="2">
        <v>39948</v>
      </c>
      <c r="S3794">
        <v>3.1339999999999999</v>
      </c>
      <c r="T3794">
        <v>3.1339999999999999</v>
      </c>
      <c r="U3794">
        <v>3.1339999999999999</v>
      </c>
      <c r="V3794">
        <v>3.1339999999999999</v>
      </c>
      <c r="W3794" s="4">
        <v>1.3599999999999999E-2</v>
      </c>
    </row>
    <row r="3795" spans="12:23" x14ac:dyDescent="0.45">
      <c r="L3795" s="2">
        <v>39849</v>
      </c>
      <c r="M3795">
        <v>69.1631</v>
      </c>
      <c r="N3795">
        <v>69.591899999999995</v>
      </c>
      <c r="O3795">
        <v>68.470399999999998</v>
      </c>
      <c r="P3795" s="1">
        <v>68.741100000000003</v>
      </c>
      <c r="R3795" s="2">
        <v>39947</v>
      </c>
      <c r="S3795">
        <v>3.0920000000000001</v>
      </c>
      <c r="T3795">
        <v>3.0920000000000001</v>
      </c>
      <c r="U3795">
        <v>3.0920000000000001</v>
      </c>
      <c r="V3795">
        <v>3.0920000000000001</v>
      </c>
      <c r="W3795" s="4">
        <v>-6.4000000000000003E-3</v>
      </c>
    </row>
    <row r="3796" spans="12:23" x14ac:dyDescent="0.45">
      <c r="L3796" s="2">
        <v>39848</v>
      </c>
      <c r="M3796">
        <v>68.834800000000001</v>
      </c>
      <c r="N3796">
        <v>68.915199999999999</v>
      </c>
      <c r="O3796">
        <v>68.077799999999996</v>
      </c>
      <c r="P3796" s="1">
        <v>68.680800000000005</v>
      </c>
      <c r="R3796" s="2">
        <v>39946</v>
      </c>
      <c r="S3796">
        <v>3.1120000000000001</v>
      </c>
      <c r="T3796">
        <v>3.1120000000000001</v>
      </c>
      <c r="U3796">
        <v>3.1120000000000001</v>
      </c>
      <c r="V3796">
        <v>3.1120000000000001</v>
      </c>
      <c r="W3796" s="4">
        <v>-2.0799999999999999E-2</v>
      </c>
    </row>
    <row r="3797" spans="12:23" x14ac:dyDescent="0.45">
      <c r="L3797" s="2">
        <v>39847</v>
      </c>
      <c r="M3797">
        <v>69.873199999999997</v>
      </c>
      <c r="N3797">
        <v>70.228300000000004</v>
      </c>
      <c r="O3797">
        <v>68.834800000000001</v>
      </c>
      <c r="P3797" s="1">
        <v>68.921899999999994</v>
      </c>
      <c r="R3797" s="2">
        <v>39945</v>
      </c>
      <c r="S3797">
        <v>3.1779999999999999</v>
      </c>
      <c r="T3797">
        <v>3.1779999999999999</v>
      </c>
      <c r="U3797">
        <v>3.1779999999999999</v>
      </c>
      <c r="V3797">
        <v>3.1779999999999999</v>
      </c>
      <c r="W3797" s="4">
        <v>5.9999999999999995E-4</v>
      </c>
    </row>
    <row r="3798" spans="12:23" x14ac:dyDescent="0.45">
      <c r="L3798" s="2">
        <v>39846</v>
      </c>
      <c r="M3798">
        <v>69.685599999999994</v>
      </c>
      <c r="N3798">
        <v>70.797700000000006</v>
      </c>
      <c r="O3798">
        <v>69.263599999999997</v>
      </c>
      <c r="P3798" s="1">
        <v>70.603399999999993</v>
      </c>
      <c r="R3798" s="2">
        <v>39944</v>
      </c>
      <c r="S3798">
        <v>3.1760000000000002</v>
      </c>
      <c r="T3798">
        <v>3.1760000000000002</v>
      </c>
      <c r="U3798">
        <v>3.1760000000000002</v>
      </c>
      <c r="V3798">
        <v>3.1760000000000002</v>
      </c>
      <c r="W3798" s="4">
        <v>-3.44E-2</v>
      </c>
    </row>
    <row r="3799" spans="12:23" x14ac:dyDescent="0.45">
      <c r="L3799" s="2">
        <v>39843</v>
      </c>
      <c r="M3799">
        <v>69.908299999999997</v>
      </c>
      <c r="N3799">
        <v>70.061999999999998</v>
      </c>
      <c r="O3799">
        <v>69.1066</v>
      </c>
      <c r="P3799" s="1">
        <v>69.313699999999997</v>
      </c>
      <c r="R3799" s="2">
        <v>39941</v>
      </c>
      <c r="S3799">
        <v>3.2890000000000001</v>
      </c>
      <c r="T3799">
        <v>3.2890000000000001</v>
      </c>
      <c r="U3799">
        <v>3.2890000000000001</v>
      </c>
      <c r="V3799">
        <v>3.2890000000000001</v>
      </c>
      <c r="W3799" s="4">
        <v>-1.5299999999999999E-2</v>
      </c>
    </row>
    <row r="3800" spans="12:23" x14ac:dyDescent="0.45">
      <c r="L3800" s="2">
        <v>39842</v>
      </c>
      <c r="M3800">
        <v>70.522900000000007</v>
      </c>
      <c r="N3800">
        <v>71.024000000000001</v>
      </c>
      <c r="O3800">
        <v>69.253600000000006</v>
      </c>
      <c r="P3800" s="1">
        <v>69.534199999999998</v>
      </c>
      <c r="R3800" s="2">
        <v>39940</v>
      </c>
      <c r="S3800">
        <v>3.34</v>
      </c>
      <c r="T3800">
        <v>3.34</v>
      </c>
      <c r="U3800">
        <v>3.34</v>
      </c>
      <c r="V3800">
        <v>3.34</v>
      </c>
      <c r="W3800" s="4">
        <v>5.8599999999999999E-2</v>
      </c>
    </row>
    <row r="3801" spans="12:23" x14ac:dyDescent="0.45">
      <c r="L3801" s="2">
        <v>39841</v>
      </c>
      <c r="M3801">
        <v>73.028199999999998</v>
      </c>
      <c r="N3801">
        <v>73.362300000000005</v>
      </c>
      <c r="O3801">
        <v>70.629800000000003</v>
      </c>
      <c r="P3801" s="1">
        <v>71.171000000000006</v>
      </c>
      <c r="R3801" s="2">
        <v>39939</v>
      </c>
      <c r="S3801">
        <v>3.1549999999999998</v>
      </c>
      <c r="T3801">
        <v>3.1549999999999998</v>
      </c>
      <c r="U3801">
        <v>3.1549999999999998</v>
      </c>
      <c r="V3801">
        <v>3.1549999999999998</v>
      </c>
      <c r="W3801" s="4">
        <v>-4.4000000000000003E-3</v>
      </c>
    </row>
    <row r="3802" spans="12:23" x14ac:dyDescent="0.45">
      <c r="L3802" s="2">
        <v>39840</v>
      </c>
      <c r="M3802">
        <v>72.019400000000005</v>
      </c>
      <c r="N3802">
        <v>73.215299999999999</v>
      </c>
      <c r="O3802">
        <v>71.905900000000003</v>
      </c>
      <c r="P3802" s="1">
        <v>72.994799999999998</v>
      </c>
      <c r="R3802" s="2">
        <v>39938</v>
      </c>
      <c r="S3802">
        <v>3.169</v>
      </c>
      <c r="T3802">
        <v>3.169</v>
      </c>
      <c r="U3802">
        <v>3.169</v>
      </c>
      <c r="V3802">
        <v>3.169</v>
      </c>
      <c r="W3802" s="4">
        <v>6.0000000000000001E-3</v>
      </c>
    </row>
    <row r="3803" spans="12:23" x14ac:dyDescent="0.45">
      <c r="L3803" s="2">
        <v>39839</v>
      </c>
      <c r="M3803">
        <v>71.752200000000002</v>
      </c>
      <c r="N3803">
        <v>72.032799999999995</v>
      </c>
      <c r="O3803">
        <v>71.017300000000006</v>
      </c>
      <c r="P3803" s="1">
        <v>71.317899999999995</v>
      </c>
      <c r="R3803" s="2">
        <v>39937</v>
      </c>
      <c r="S3803">
        <v>3.15</v>
      </c>
      <c r="T3803">
        <v>3.15</v>
      </c>
      <c r="U3803">
        <v>3.15</v>
      </c>
      <c r="V3803">
        <v>3.15</v>
      </c>
      <c r="W3803" s="4">
        <v>-2.2000000000000001E-3</v>
      </c>
    </row>
    <row r="3804" spans="12:23" x14ac:dyDescent="0.45">
      <c r="L3804" s="2">
        <v>39836</v>
      </c>
      <c r="M3804">
        <v>72.099599999999995</v>
      </c>
      <c r="N3804">
        <v>72.366799999999998</v>
      </c>
      <c r="O3804">
        <v>71.277900000000002</v>
      </c>
      <c r="P3804" s="1">
        <v>71.945899999999995</v>
      </c>
      <c r="R3804" s="2">
        <v>39934</v>
      </c>
      <c r="S3804">
        <v>3.157</v>
      </c>
      <c r="T3804">
        <v>3.157</v>
      </c>
      <c r="U3804">
        <v>3.157</v>
      </c>
      <c r="V3804">
        <v>3.157</v>
      </c>
      <c r="W3804" s="4">
        <v>1.2200000000000001E-2</v>
      </c>
    </row>
    <row r="3805" spans="12:23" x14ac:dyDescent="0.45">
      <c r="L3805" s="2">
        <v>39835</v>
      </c>
      <c r="M3805">
        <v>73.890100000000004</v>
      </c>
      <c r="N3805">
        <v>74.003699999999995</v>
      </c>
      <c r="O3805">
        <v>72.072900000000004</v>
      </c>
      <c r="P3805" s="1">
        <v>72.513800000000003</v>
      </c>
      <c r="R3805" s="2">
        <v>39933</v>
      </c>
      <c r="S3805">
        <v>3.1190000000000002</v>
      </c>
      <c r="T3805">
        <v>3.1190000000000002</v>
      </c>
      <c r="U3805">
        <v>3.1190000000000002</v>
      </c>
      <c r="V3805">
        <v>3.1190000000000002</v>
      </c>
      <c r="W3805" s="4">
        <v>3.8999999999999998E-3</v>
      </c>
    </row>
    <row r="3806" spans="12:23" x14ac:dyDescent="0.45">
      <c r="L3806" s="2">
        <v>39834</v>
      </c>
      <c r="M3806">
        <v>74.778599999999997</v>
      </c>
      <c r="N3806">
        <v>75.520200000000003</v>
      </c>
      <c r="O3806">
        <v>73.756500000000003</v>
      </c>
      <c r="P3806" s="1">
        <v>73.936800000000005</v>
      </c>
      <c r="R3806" s="2">
        <v>39932</v>
      </c>
      <c r="S3806">
        <v>3.1070000000000002</v>
      </c>
      <c r="T3806">
        <v>3.1070000000000002</v>
      </c>
      <c r="U3806">
        <v>3.1070000000000002</v>
      </c>
      <c r="V3806">
        <v>3.1070000000000002</v>
      </c>
      <c r="W3806" s="4">
        <v>2.8799999999999999E-2</v>
      </c>
    </row>
    <row r="3807" spans="12:23" x14ac:dyDescent="0.45">
      <c r="L3807" s="2">
        <v>39833</v>
      </c>
      <c r="M3807">
        <v>75.002399999999994</v>
      </c>
      <c r="N3807">
        <v>76.582499999999996</v>
      </c>
      <c r="O3807">
        <v>74.979100000000003</v>
      </c>
      <c r="P3807" s="1">
        <v>76.348600000000005</v>
      </c>
      <c r="R3807" s="2">
        <v>39931</v>
      </c>
      <c r="S3807">
        <v>3.02</v>
      </c>
      <c r="T3807">
        <v>3.02</v>
      </c>
      <c r="U3807">
        <v>3.02</v>
      </c>
      <c r="V3807">
        <v>3.02</v>
      </c>
      <c r="W3807" s="4">
        <v>3.6400000000000002E-2</v>
      </c>
    </row>
    <row r="3808" spans="12:23" x14ac:dyDescent="0.45">
      <c r="L3808" s="3">
        <v>39832</v>
      </c>
      <c r="M3808" s="1"/>
      <c r="N3808" s="1"/>
      <c r="O3808" s="1"/>
      <c r="P3808" s="1">
        <v>76.361999999999995</v>
      </c>
      <c r="R3808" s="2">
        <v>39930</v>
      </c>
      <c r="S3808">
        <v>2.9140000000000001</v>
      </c>
      <c r="T3808">
        <v>2.9140000000000001</v>
      </c>
      <c r="U3808">
        <v>2.9140000000000001</v>
      </c>
      <c r="V3808">
        <v>2.9140000000000001</v>
      </c>
      <c r="W3808" s="4">
        <v>-2.8000000000000001E-2</v>
      </c>
    </row>
    <row r="3809" spans="12:23" x14ac:dyDescent="0.45">
      <c r="L3809" s="2">
        <v>39829</v>
      </c>
      <c r="M3809">
        <v>75.774100000000004</v>
      </c>
      <c r="N3809">
        <v>77.557900000000004</v>
      </c>
      <c r="O3809">
        <v>75.734099999999998</v>
      </c>
      <c r="P3809" s="1">
        <v>76.361999999999995</v>
      </c>
      <c r="R3809" s="2">
        <v>39927</v>
      </c>
      <c r="S3809">
        <v>2.9980000000000002</v>
      </c>
      <c r="T3809">
        <v>2.9980000000000002</v>
      </c>
      <c r="U3809">
        <v>2.9980000000000002</v>
      </c>
      <c r="V3809">
        <v>2.9980000000000002</v>
      </c>
      <c r="W3809" s="4">
        <v>2.3599999999999999E-2</v>
      </c>
    </row>
    <row r="3810" spans="12:23" x14ac:dyDescent="0.45">
      <c r="L3810" s="2">
        <v>39828</v>
      </c>
      <c r="M3810">
        <v>77.631299999999996</v>
      </c>
      <c r="N3810">
        <v>78.112399999999994</v>
      </c>
      <c r="O3810">
        <v>77.2149</v>
      </c>
      <c r="P3810" s="1">
        <v>77.557900000000004</v>
      </c>
      <c r="R3810" s="2">
        <v>39926</v>
      </c>
      <c r="S3810">
        <v>2.9289999999999998</v>
      </c>
      <c r="T3810">
        <v>2.9289999999999998</v>
      </c>
      <c r="U3810">
        <v>2.9289999999999998</v>
      </c>
      <c r="V3810">
        <v>2.9289999999999998</v>
      </c>
      <c r="W3810" s="4">
        <v>-3.7000000000000002E-3</v>
      </c>
    </row>
    <row r="3811" spans="12:23" x14ac:dyDescent="0.45">
      <c r="L3811" s="2">
        <v>39827</v>
      </c>
      <c r="M3811">
        <v>76.595799999999997</v>
      </c>
      <c r="N3811">
        <v>77.524500000000003</v>
      </c>
      <c r="O3811">
        <v>76.595799999999997</v>
      </c>
      <c r="P3811" s="1">
        <v>77.430899999999994</v>
      </c>
      <c r="R3811" s="2">
        <v>39925</v>
      </c>
      <c r="S3811">
        <v>2.94</v>
      </c>
      <c r="T3811">
        <v>2.94</v>
      </c>
      <c r="U3811">
        <v>2.94</v>
      </c>
      <c r="V3811">
        <v>2.94</v>
      </c>
      <c r="W3811" s="4">
        <v>1.3100000000000001E-2</v>
      </c>
    </row>
    <row r="3812" spans="12:23" x14ac:dyDescent="0.45">
      <c r="L3812" s="2">
        <v>39826</v>
      </c>
      <c r="M3812">
        <v>75.827500000000001</v>
      </c>
      <c r="N3812">
        <v>76.215000000000003</v>
      </c>
      <c r="O3812">
        <v>75.466800000000006</v>
      </c>
      <c r="P3812" s="1">
        <v>76.174899999999994</v>
      </c>
      <c r="R3812" s="2">
        <v>39924</v>
      </c>
      <c r="S3812">
        <v>2.9020000000000001</v>
      </c>
      <c r="T3812">
        <v>2.9020000000000001</v>
      </c>
      <c r="U3812">
        <v>2.9020000000000001</v>
      </c>
      <c r="V3812">
        <v>2.9020000000000001</v>
      </c>
      <c r="W3812" s="4">
        <v>1.8599999999999998E-2</v>
      </c>
    </row>
    <row r="3813" spans="12:23" x14ac:dyDescent="0.45">
      <c r="L3813" s="2">
        <v>39825</v>
      </c>
      <c r="M3813">
        <v>74.5381</v>
      </c>
      <c r="N3813">
        <v>76.194999999999993</v>
      </c>
      <c r="O3813">
        <v>74.5381</v>
      </c>
      <c r="P3813" s="1">
        <v>76.094800000000006</v>
      </c>
      <c r="R3813" s="2">
        <v>39923</v>
      </c>
      <c r="S3813">
        <v>2.8490000000000002</v>
      </c>
      <c r="T3813">
        <v>2.8490000000000002</v>
      </c>
      <c r="U3813">
        <v>2.8490000000000002</v>
      </c>
      <c r="V3813">
        <v>2.8490000000000002</v>
      </c>
      <c r="W3813" s="4">
        <v>-3.4599999999999999E-2</v>
      </c>
    </row>
    <row r="3814" spans="12:23" x14ac:dyDescent="0.45">
      <c r="L3814" s="2">
        <v>39822</v>
      </c>
      <c r="M3814">
        <v>74.464600000000004</v>
      </c>
      <c r="N3814">
        <v>75.7273</v>
      </c>
      <c r="O3814">
        <v>74.337699999999998</v>
      </c>
      <c r="P3814" s="1">
        <v>75.313100000000006</v>
      </c>
      <c r="R3814" s="2">
        <v>39920</v>
      </c>
      <c r="S3814">
        <v>2.9510000000000001</v>
      </c>
      <c r="T3814">
        <v>2.9510000000000001</v>
      </c>
      <c r="U3814">
        <v>2.9510000000000001</v>
      </c>
      <c r="V3814">
        <v>2.9510000000000001</v>
      </c>
      <c r="W3814" s="4">
        <v>3.9100000000000003E-2</v>
      </c>
    </row>
    <row r="3815" spans="12:23" x14ac:dyDescent="0.45">
      <c r="L3815" s="2">
        <v>39821</v>
      </c>
      <c r="M3815">
        <v>75.253</v>
      </c>
      <c r="N3815">
        <v>75.44</v>
      </c>
      <c r="O3815">
        <v>74.818700000000007</v>
      </c>
      <c r="P3815" s="1">
        <v>75.1995</v>
      </c>
      <c r="R3815" s="2">
        <v>39919</v>
      </c>
      <c r="S3815">
        <v>2.84</v>
      </c>
      <c r="T3815">
        <v>2.84</v>
      </c>
      <c r="U3815">
        <v>2.84</v>
      </c>
      <c r="V3815">
        <v>2.84</v>
      </c>
      <c r="W3815" s="4">
        <v>2.4500000000000001E-2</v>
      </c>
    </row>
    <row r="3816" spans="12:23" x14ac:dyDescent="0.45">
      <c r="L3816" s="2">
        <v>39820</v>
      </c>
      <c r="M3816">
        <v>74.798699999999997</v>
      </c>
      <c r="N3816">
        <v>75.279700000000005</v>
      </c>
      <c r="O3816">
        <v>74.424499999999995</v>
      </c>
      <c r="P3816" s="1">
        <v>75.259600000000006</v>
      </c>
      <c r="R3816" s="2">
        <v>39918</v>
      </c>
      <c r="S3816">
        <v>2.7719999999999998</v>
      </c>
      <c r="T3816">
        <v>2.7719999999999998</v>
      </c>
      <c r="U3816">
        <v>2.7719999999999998</v>
      </c>
      <c r="V3816">
        <v>2.7719999999999998</v>
      </c>
      <c r="W3816" s="4">
        <v>-6.4999999999999997E-3</v>
      </c>
    </row>
    <row r="3817" spans="12:23" x14ac:dyDescent="0.45">
      <c r="L3817" s="2">
        <v>39819</v>
      </c>
      <c r="M3817">
        <v>74.5715</v>
      </c>
      <c r="N3817">
        <v>75.667199999999994</v>
      </c>
      <c r="O3817">
        <v>74.157300000000006</v>
      </c>
      <c r="P3817" s="1">
        <v>74.965699999999998</v>
      </c>
      <c r="R3817" s="2">
        <v>39917</v>
      </c>
      <c r="S3817">
        <v>2.79</v>
      </c>
      <c r="T3817">
        <v>2.79</v>
      </c>
      <c r="U3817">
        <v>2.79</v>
      </c>
      <c r="V3817">
        <v>2.79</v>
      </c>
      <c r="W3817" s="4">
        <v>-2.5499999999999998E-2</v>
      </c>
    </row>
    <row r="3818" spans="12:23" x14ac:dyDescent="0.45">
      <c r="L3818" s="2">
        <v>39818</v>
      </c>
      <c r="M3818">
        <v>77.230500000000006</v>
      </c>
      <c r="N3818">
        <v>77.604600000000005</v>
      </c>
      <c r="O3818">
        <v>75.226200000000006</v>
      </c>
      <c r="P3818" s="1">
        <v>75.7273</v>
      </c>
      <c r="R3818" s="2">
        <v>39916</v>
      </c>
      <c r="S3818">
        <v>2.863</v>
      </c>
      <c r="T3818">
        <v>2.863</v>
      </c>
      <c r="U3818">
        <v>2.863</v>
      </c>
      <c r="V3818">
        <v>2.863</v>
      </c>
      <c r="W3818" s="4">
        <v>-2.2200000000000001E-2</v>
      </c>
    </row>
    <row r="3819" spans="12:23" x14ac:dyDescent="0.45">
      <c r="L3819" s="2">
        <v>39815</v>
      </c>
      <c r="M3819">
        <v>80.203500000000005</v>
      </c>
      <c r="N3819">
        <v>80.470699999999994</v>
      </c>
      <c r="O3819">
        <v>77.7316</v>
      </c>
      <c r="P3819" s="1">
        <v>77.7316</v>
      </c>
      <c r="R3819" s="2">
        <v>39912</v>
      </c>
      <c r="S3819">
        <v>2.9279999999999999</v>
      </c>
      <c r="T3819">
        <v>2.9279999999999999</v>
      </c>
      <c r="U3819">
        <v>2.9279999999999999</v>
      </c>
      <c r="V3819">
        <v>2.9279999999999999</v>
      </c>
      <c r="W3819" s="4">
        <v>2.3800000000000002E-2</v>
      </c>
    </row>
    <row r="3820" spans="12:23" x14ac:dyDescent="0.45">
      <c r="L3820" s="3">
        <v>39814</v>
      </c>
      <c r="M3820" s="1"/>
      <c r="N3820" s="1"/>
      <c r="O3820" s="1"/>
      <c r="P3820" s="1">
        <v>79.735799999999998</v>
      </c>
      <c r="R3820" s="2">
        <v>39911</v>
      </c>
      <c r="S3820">
        <v>2.86</v>
      </c>
      <c r="T3820">
        <v>2.86</v>
      </c>
      <c r="U3820">
        <v>2.86</v>
      </c>
      <c r="V3820">
        <v>2.86</v>
      </c>
      <c r="W3820" s="4">
        <v>-1.38E-2</v>
      </c>
    </row>
    <row r="3821" spans="12:23" x14ac:dyDescent="0.45">
      <c r="L3821" s="2">
        <v>39813</v>
      </c>
      <c r="M3821">
        <v>81.112099999999998</v>
      </c>
      <c r="N3821">
        <v>81.506200000000007</v>
      </c>
      <c r="O3821">
        <v>79.401799999999994</v>
      </c>
      <c r="P3821" s="1">
        <v>79.735799999999998</v>
      </c>
      <c r="R3821" s="2">
        <v>39910</v>
      </c>
      <c r="S3821">
        <v>2.9</v>
      </c>
      <c r="T3821">
        <v>2.9</v>
      </c>
      <c r="U3821">
        <v>2.9</v>
      </c>
      <c r="V3821">
        <v>2.9</v>
      </c>
      <c r="W3821" s="4">
        <v>-1.09E-2</v>
      </c>
    </row>
    <row r="3822" spans="12:23" x14ac:dyDescent="0.45">
      <c r="L3822" s="2">
        <v>39812</v>
      </c>
      <c r="M3822">
        <v>80.497399999999999</v>
      </c>
      <c r="N3822">
        <v>81.452799999999996</v>
      </c>
      <c r="O3822">
        <v>80.216800000000006</v>
      </c>
      <c r="P3822" s="1">
        <v>81.439400000000006</v>
      </c>
      <c r="R3822" s="2">
        <v>39909</v>
      </c>
      <c r="S3822">
        <v>2.9319999999999999</v>
      </c>
      <c r="T3822">
        <v>2.9319999999999999</v>
      </c>
      <c r="U3822">
        <v>2.9319999999999999</v>
      </c>
      <c r="V3822">
        <v>2.9319999999999999</v>
      </c>
      <c r="W3822" s="4">
        <v>1.2800000000000001E-2</v>
      </c>
    </row>
    <row r="3823" spans="12:23" x14ac:dyDescent="0.45">
      <c r="L3823" s="2">
        <v>39811</v>
      </c>
      <c r="M3823">
        <v>81.125399999999999</v>
      </c>
      <c r="N3823">
        <v>81.512900000000002</v>
      </c>
      <c r="O3823">
        <v>80.577600000000004</v>
      </c>
      <c r="P3823" s="1">
        <v>80.671099999999996</v>
      </c>
      <c r="R3823" s="2">
        <v>39906</v>
      </c>
      <c r="S3823">
        <v>2.895</v>
      </c>
      <c r="T3823">
        <v>2.895</v>
      </c>
      <c r="U3823">
        <v>2.895</v>
      </c>
      <c r="V3823">
        <v>2.895</v>
      </c>
      <c r="W3823" s="4">
        <v>4.1700000000000001E-2</v>
      </c>
    </row>
    <row r="3824" spans="12:23" x14ac:dyDescent="0.45">
      <c r="L3824" s="2">
        <v>39808</v>
      </c>
      <c r="M3824">
        <v>80.960999999999999</v>
      </c>
      <c r="N3824">
        <v>81.213999999999999</v>
      </c>
      <c r="O3824">
        <v>80.701300000000003</v>
      </c>
      <c r="P3824" s="1">
        <v>80.767899999999997</v>
      </c>
      <c r="R3824" s="2">
        <v>39905</v>
      </c>
      <c r="S3824">
        <v>2.7789999999999999</v>
      </c>
      <c r="T3824">
        <v>2.7789999999999999</v>
      </c>
      <c r="U3824">
        <v>2.7789999999999999</v>
      </c>
      <c r="V3824">
        <v>2.7789999999999999</v>
      </c>
      <c r="W3824" s="4">
        <v>4.7899999999999998E-2</v>
      </c>
    </row>
    <row r="3825" spans="12:23" x14ac:dyDescent="0.45">
      <c r="L3825" s="3">
        <v>39807</v>
      </c>
      <c r="M3825" s="1"/>
      <c r="N3825" s="1"/>
      <c r="O3825" s="1"/>
      <c r="P3825" s="1">
        <v>80.501599999999996</v>
      </c>
      <c r="R3825" s="2">
        <v>39904</v>
      </c>
      <c r="S3825">
        <v>2.6520000000000001</v>
      </c>
      <c r="T3825">
        <v>2.6520000000000001</v>
      </c>
      <c r="U3825">
        <v>2.6520000000000001</v>
      </c>
      <c r="V3825">
        <v>2.6520000000000001</v>
      </c>
      <c r="W3825" s="4">
        <v>-6.0000000000000001E-3</v>
      </c>
    </row>
    <row r="3826" spans="12:23" x14ac:dyDescent="0.45">
      <c r="L3826" s="2">
        <v>39806</v>
      </c>
      <c r="M3826">
        <v>80.388400000000004</v>
      </c>
      <c r="N3826">
        <v>80.781199999999998</v>
      </c>
      <c r="O3826">
        <v>80.315100000000001</v>
      </c>
      <c r="P3826" s="1">
        <v>80.501599999999996</v>
      </c>
      <c r="R3826" s="2">
        <v>39903</v>
      </c>
      <c r="S3826">
        <v>2.6680000000000001</v>
      </c>
      <c r="T3826">
        <v>2.6680000000000001</v>
      </c>
      <c r="U3826">
        <v>2.6680000000000001</v>
      </c>
      <c r="V3826">
        <v>2.6680000000000001</v>
      </c>
      <c r="W3826" s="4">
        <v>-2.0199999999999999E-2</v>
      </c>
    </row>
    <row r="3827" spans="12:23" x14ac:dyDescent="0.45">
      <c r="L3827" s="2">
        <v>39805</v>
      </c>
      <c r="M3827">
        <v>79.995500000000007</v>
      </c>
      <c r="N3827">
        <v>80.9011</v>
      </c>
      <c r="O3827">
        <v>79.835700000000003</v>
      </c>
      <c r="P3827" s="1">
        <v>80.674700000000001</v>
      </c>
      <c r="R3827" s="2">
        <v>39902</v>
      </c>
      <c r="S3827">
        <v>2.7229999999999999</v>
      </c>
      <c r="T3827">
        <v>2.7229999999999999</v>
      </c>
      <c r="U3827">
        <v>2.7229999999999999</v>
      </c>
      <c r="V3827">
        <v>2.7229999999999999</v>
      </c>
      <c r="W3827" s="4">
        <v>-1.4500000000000001E-2</v>
      </c>
    </row>
    <row r="3828" spans="12:23" x14ac:dyDescent="0.45">
      <c r="L3828" s="2">
        <v>39804</v>
      </c>
      <c r="M3828">
        <v>81.493700000000004</v>
      </c>
      <c r="N3828">
        <v>81.493700000000004</v>
      </c>
      <c r="O3828">
        <v>80.388400000000004</v>
      </c>
      <c r="P3828" s="1">
        <v>80.781199999999998</v>
      </c>
      <c r="R3828" s="2">
        <v>39899</v>
      </c>
      <c r="S3828">
        <v>2.7629999999999999</v>
      </c>
      <c r="T3828">
        <v>2.7629999999999999</v>
      </c>
      <c r="U3828">
        <v>2.7629999999999999</v>
      </c>
      <c r="V3828">
        <v>2.7629999999999999</v>
      </c>
      <c r="W3828" s="4">
        <v>6.8999999999999999E-3</v>
      </c>
    </row>
    <row r="3829" spans="12:23" x14ac:dyDescent="0.45">
      <c r="L3829" s="2">
        <v>39801</v>
      </c>
      <c r="M3829">
        <v>81.213999999999999</v>
      </c>
      <c r="N3829">
        <v>81.893199999999993</v>
      </c>
      <c r="O3829">
        <v>80.754599999999996</v>
      </c>
      <c r="P3829" s="1">
        <v>81.4071</v>
      </c>
      <c r="R3829" s="2">
        <v>39898</v>
      </c>
      <c r="S3829">
        <v>2.7440000000000002</v>
      </c>
      <c r="T3829">
        <v>2.7440000000000002</v>
      </c>
      <c r="U3829">
        <v>2.7440000000000002</v>
      </c>
      <c r="V3829">
        <v>2.7440000000000002</v>
      </c>
      <c r="W3829" s="4">
        <v>-1.7500000000000002E-2</v>
      </c>
    </row>
    <row r="3830" spans="12:23" x14ac:dyDescent="0.45">
      <c r="L3830" s="2">
        <v>39800</v>
      </c>
      <c r="M3830">
        <v>80.394999999999996</v>
      </c>
      <c r="N3830">
        <v>81.999700000000004</v>
      </c>
      <c r="O3830">
        <v>80.201899999999995</v>
      </c>
      <c r="P3830" s="1">
        <v>81.320599999999999</v>
      </c>
      <c r="R3830" s="2">
        <v>39897</v>
      </c>
      <c r="S3830">
        <v>2.7930000000000001</v>
      </c>
      <c r="T3830">
        <v>2.7930000000000001</v>
      </c>
      <c r="U3830">
        <v>2.7930000000000001</v>
      </c>
      <c r="V3830">
        <v>2.7930000000000001</v>
      </c>
      <c r="W3830" s="4">
        <v>3.0599999999999999E-2</v>
      </c>
    </row>
    <row r="3831" spans="12:23" x14ac:dyDescent="0.45">
      <c r="L3831" s="2">
        <v>39799</v>
      </c>
      <c r="M3831">
        <v>80.415000000000006</v>
      </c>
      <c r="N3831">
        <v>80.654700000000005</v>
      </c>
      <c r="O3831">
        <v>79.409599999999998</v>
      </c>
      <c r="P3831" s="1">
        <v>79.649299999999997</v>
      </c>
      <c r="R3831" s="2">
        <v>39896</v>
      </c>
      <c r="S3831">
        <v>2.71</v>
      </c>
      <c r="T3831">
        <v>2.71</v>
      </c>
      <c r="U3831">
        <v>2.71</v>
      </c>
      <c r="V3831">
        <v>2.71</v>
      </c>
      <c r="W3831" s="4">
        <v>2.1100000000000001E-2</v>
      </c>
    </row>
    <row r="3832" spans="12:23" x14ac:dyDescent="0.45">
      <c r="L3832" s="2">
        <v>39798</v>
      </c>
      <c r="M3832">
        <v>75.973799999999997</v>
      </c>
      <c r="N3832">
        <v>77.838200000000001</v>
      </c>
      <c r="O3832">
        <v>75.887200000000007</v>
      </c>
      <c r="P3832" s="1">
        <v>77.545199999999994</v>
      </c>
      <c r="R3832" s="2">
        <v>39895</v>
      </c>
      <c r="S3832">
        <v>2.6539999999999999</v>
      </c>
      <c r="T3832">
        <v>2.6539999999999999</v>
      </c>
      <c r="U3832">
        <v>2.6539999999999999</v>
      </c>
      <c r="V3832">
        <v>2.6539999999999999</v>
      </c>
      <c r="W3832" s="4">
        <v>8.0000000000000002E-3</v>
      </c>
    </row>
    <row r="3833" spans="12:23" x14ac:dyDescent="0.45">
      <c r="L3833" s="2">
        <v>39797</v>
      </c>
      <c r="M3833">
        <v>74.808499999999995</v>
      </c>
      <c r="N3833">
        <v>75.867199999999997</v>
      </c>
      <c r="O3833">
        <v>74.608800000000002</v>
      </c>
      <c r="P3833" s="1">
        <v>75.674099999999996</v>
      </c>
      <c r="R3833" s="2">
        <v>39892</v>
      </c>
      <c r="S3833">
        <v>2.633</v>
      </c>
      <c r="T3833">
        <v>2.633</v>
      </c>
      <c r="U3833">
        <v>2.633</v>
      </c>
      <c r="V3833">
        <v>2.633</v>
      </c>
      <c r="W3833" s="4">
        <v>8.3999999999999995E-3</v>
      </c>
    </row>
    <row r="3834" spans="12:23" x14ac:dyDescent="0.45">
      <c r="L3834" s="2">
        <v>39794</v>
      </c>
      <c r="M3834">
        <v>74.935000000000002</v>
      </c>
      <c r="N3834">
        <v>74.948400000000007</v>
      </c>
      <c r="O3834">
        <v>73.470200000000006</v>
      </c>
      <c r="P3834" s="1">
        <v>74.821799999999996</v>
      </c>
      <c r="R3834" s="2">
        <v>39891</v>
      </c>
      <c r="S3834">
        <v>2.6110000000000002</v>
      </c>
      <c r="T3834">
        <v>2.6110000000000002</v>
      </c>
      <c r="U3834">
        <v>2.6110000000000002</v>
      </c>
      <c r="V3834">
        <v>2.6110000000000002</v>
      </c>
      <c r="W3834" s="4">
        <v>2.5100000000000001E-2</v>
      </c>
    </row>
    <row r="3835" spans="12:23" x14ac:dyDescent="0.45">
      <c r="L3835" s="2">
        <v>39793</v>
      </c>
      <c r="M3835">
        <v>74.695300000000003</v>
      </c>
      <c r="N3835">
        <v>74.861800000000002</v>
      </c>
      <c r="O3835">
        <v>73.823099999999997</v>
      </c>
      <c r="P3835" s="1">
        <v>74.821799999999996</v>
      </c>
      <c r="R3835" s="2">
        <v>39890</v>
      </c>
      <c r="S3835">
        <v>2.5470000000000002</v>
      </c>
      <c r="T3835">
        <v>2.5470000000000002</v>
      </c>
      <c r="U3835">
        <v>2.5470000000000002</v>
      </c>
      <c r="V3835">
        <v>2.5470000000000002</v>
      </c>
      <c r="W3835" s="4">
        <v>-0.15440000000000001</v>
      </c>
    </row>
    <row r="3836" spans="12:23" x14ac:dyDescent="0.45">
      <c r="L3836" s="2">
        <v>39792</v>
      </c>
      <c r="M3836">
        <v>74.156000000000006</v>
      </c>
      <c r="N3836">
        <v>74.675399999999996</v>
      </c>
      <c r="O3836">
        <v>73.989500000000007</v>
      </c>
      <c r="P3836" s="1">
        <v>74.675399999999996</v>
      </c>
      <c r="R3836" s="2">
        <v>39889</v>
      </c>
      <c r="S3836">
        <v>3.012</v>
      </c>
      <c r="T3836">
        <v>3.012</v>
      </c>
      <c r="U3836">
        <v>3.012</v>
      </c>
      <c r="V3836">
        <v>3.012</v>
      </c>
      <c r="W3836" s="4">
        <v>1.8599999999999998E-2</v>
      </c>
    </row>
    <row r="3837" spans="12:23" x14ac:dyDescent="0.45">
      <c r="L3837" s="2">
        <v>39791</v>
      </c>
      <c r="M3837">
        <v>73.63</v>
      </c>
      <c r="N3837">
        <v>74.928399999999996</v>
      </c>
      <c r="O3837">
        <v>73.410200000000003</v>
      </c>
      <c r="P3837" s="1">
        <v>74.855099999999993</v>
      </c>
      <c r="R3837" s="2">
        <v>39888</v>
      </c>
      <c r="S3837">
        <v>2.9569999999999999</v>
      </c>
      <c r="T3837">
        <v>2.9569999999999999</v>
      </c>
      <c r="U3837">
        <v>2.9569999999999999</v>
      </c>
      <c r="V3837">
        <v>2.9569999999999999</v>
      </c>
      <c r="W3837" s="4">
        <v>2.1100000000000001E-2</v>
      </c>
    </row>
    <row r="3838" spans="12:23" x14ac:dyDescent="0.45">
      <c r="L3838" s="2">
        <v>39790</v>
      </c>
      <c r="M3838">
        <v>73.563400000000001</v>
      </c>
      <c r="N3838">
        <v>74.076099999999997</v>
      </c>
      <c r="O3838">
        <v>73.037400000000005</v>
      </c>
      <c r="P3838" s="1">
        <v>73.403599999999997</v>
      </c>
      <c r="R3838" s="2">
        <v>39885</v>
      </c>
      <c r="S3838">
        <v>2.8959999999999999</v>
      </c>
      <c r="T3838">
        <v>2.8959999999999999</v>
      </c>
      <c r="U3838">
        <v>2.8959999999999999</v>
      </c>
      <c r="V3838">
        <v>2.8959999999999999</v>
      </c>
      <c r="W3838" s="4">
        <v>1.15E-2</v>
      </c>
    </row>
    <row r="3839" spans="12:23" x14ac:dyDescent="0.45">
      <c r="L3839" s="2">
        <v>39787</v>
      </c>
      <c r="M3839">
        <v>74.542199999999994</v>
      </c>
      <c r="N3839">
        <v>75.241299999999995</v>
      </c>
      <c r="O3839">
        <v>73.523399999999995</v>
      </c>
      <c r="P3839" s="1">
        <v>73.563400000000001</v>
      </c>
      <c r="R3839" s="2">
        <v>39884</v>
      </c>
      <c r="S3839">
        <v>2.863</v>
      </c>
      <c r="T3839">
        <v>2.863</v>
      </c>
      <c r="U3839">
        <v>2.863</v>
      </c>
      <c r="V3839">
        <v>2.863</v>
      </c>
      <c r="W3839" s="4">
        <v>-1.6199999999999999E-2</v>
      </c>
    </row>
    <row r="3840" spans="12:23" x14ac:dyDescent="0.45">
      <c r="L3840" s="2">
        <v>39786</v>
      </c>
      <c r="M3840">
        <v>73.996200000000002</v>
      </c>
      <c r="N3840">
        <v>74.902500000000003</v>
      </c>
      <c r="O3840">
        <v>73.490099999999998</v>
      </c>
      <c r="P3840" s="1">
        <v>74.775199999999998</v>
      </c>
      <c r="R3840" s="2">
        <v>39883</v>
      </c>
      <c r="S3840">
        <v>2.91</v>
      </c>
      <c r="T3840">
        <v>2.91</v>
      </c>
      <c r="U3840">
        <v>2.91</v>
      </c>
      <c r="V3840">
        <v>2.91</v>
      </c>
      <c r="W3840" s="4">
        <v>-3.39E-2</v>
      </c>
    </row>
    <row r="3841" spans="12:23" x14ac:dyDescent="0.45">
      <c r="L3841" s="2">
        <v>39785</v>
      </c>
      <c r="M3841">
        <v>73.423599999999993</v>
      </c>
      <c r="N3841">
        <v>73.783100000000005</v>
      </c>
      <c r="O3841">
        <v>72.284899999999993</v>
      </c>
      <c r="P3841" s="1">
        <v>73.330299999999994</v>
      </c>
      <c r="R3841" s="2">
        <v>39882</v>
      </c>
      <c r="S3841">
        <v>3.012</v>
      </c>
      <c r="T3841">
        <v>3.012</v>
      </c>
      <c r="U3841">
        <v>3.012</v>
      </c>
      <c r="V3841">
        <v>3.012</v>
      </c>
      <c r="W3841" s="4">
        <v>5.28E-2</v>
      </c>
    </row>
    <row r="3842" spans="12:23" x14ac:dyDescent="0.45">
      <c r="L3842" s="2">
        <v>39784</v>
      </c>
      <c r="M3842">
        <v>72.284899999999993</v>
      </c>
      <c r="N3842">
        <v>73.490099999999998</v>
      </c>
      <c r="O3842">
        <v>72.038600000000002</v>
      </c>
      <c r="P3842" s="1">
        <v>73.123900000000006</v>
      </c>
      <c r="R3842" s="2">
        <v>39881</v>
      </c>
      <c r="S3842">
        <v>2.8610000000000002</v>
      </c>
      <c r="T3842">
        <v>2.8610000000000002</v>
      </c>
      <c r="U3842">
        <v>2.8610000000000002</v>
      </c>
      <c r="V3842">
        <v>2.8610000000000002</v>
      </c>
      <c r="W3842" s="4">
        <v>-4.1999999999999997E-3</v>
      </c>
    </row>
    <row r="3843" spans="12:23" x14ac:dyDescent="0.45">
      <c r="L3843" s="2">
        <v>39783</v>
      </c>
      <c r="M3843">
        <v>71.745599999999996</v>
      </c>
      <c r="N3843">
        <v>73.516800000000003</v>
      </c>
      <c r="O3843">
        <v>71.332800000000006</v>
      </c>
      <c r="P3843" s="1">
        <v>72.844300000000004</v>
      </c>
      <c r="R3843" s="2">
        <v>39878</v>
      </c>
      <c r="S3843">
        <v>2.8730000000000002</v>
      </c>
      <c r="T3843">
        <v>2.8730000000000002</v>
      </c>
      <c r="U3843">
        <v>2.8730000000000002</v>
      </c>
      <c r="V3843">
        <v>2.8730000000000002</v>
      </c>
      <c r="W3843" s="4">
        <v>2.1299999999999999E-2</v>
      </c>
    </row>
    <row r="3844" spans="12:23" x14ac:dyDescent="0.45">
      <c r="L3844" s="2">
        <v>39780</v>
      </c>
      <c r="M3844">
        <v>69.845600000000005</v>
      </c>
      <c r="N3844">
        <v>70.323400000000007</v>
      </c>
      <c r="O3844">
        <v>69.639899999999997</v>
      </c>
      <c r="P3844" s="1">
        <v>70.157499999999999</v>
      </c>
      <c r="R3844" s="2">
        <v>39877</v>
      </c>
      <c r="S3844">
        <v>2.8130000000000002</v>
      </c>
      <c r="T3844">
        <v>2.8130000000000002</v>
      </c>
      <c r="U3844">
        <v>2.8130000000000002</v>
      </c>
      <c r="V3844">
        <v>2.8130000000000002</v>
      </c>
      <c r="W3844" s="4">
        <v>-5.5399999999999998E-2</v>
      </c>
    </row>
    <row r="3845" spans="12:23" x14ac:dyDescent="0.45">
      <c r="L3845" s="3">
        <v>39779</v>
      </c>
      <c r="M3845" s="1"/>
      <c r="N3845" s="1"/>
      <c r="O3845" s="1"/>
      <c r="P3845" s="1">
        <v>69.301500000000004</v>
      </c>
      <c r="R3845" s="2">
        <v>39876</v>
      </c>
      <c r="S3845">
        <v>2.9780000000000002</v>
      </c>
      <c r="T3845">
        <v>2.9780000000000002</v>
      </c>
      <c r="U3845">
        <v>2.9780000000000002</v>
      </c>
      <c r="V3845">
        <v>2.9780000000000002</v>
      </c>
      <c r="W3845" s="4">
        <v>3.1899999999999998E-2</v>
      </c>
    </row>
    <row r="3846" spans="12:23" x14ac:dyDescent="0.45">
      <c r="L3846" s="2">
        <v>39778</v>
      </c>
      <c r="M3846">
        <v>69.493899999999996</v>
      </c>
      <c r="N3846">
        <v>70.091200000000001</v>
      </c>
      <c r="O3846">
        <v>69.075900000000004</v>
      </c>
      <c r="P3846" s="1">
        <v>69.301500000000004</v>
      </c>
      <c r="R3846" s="2">
        <v>39875</v>
      </c>
      <c r="S3846">
        <v>2.8860000000000001</v>
      </c>
      <c r="T3846">
        <v>2.8860000000000001</v>
      </c>
      <c r="U3846">
        <v>2.8860000000000001</v>
      </c>
      <c r="V3846">
        <v>2.8860000000000001</v>
      </c>
      <c r="W3846" s="4">
        <v>7.7000000000000002E-3</v>
      </c>
    </row>
    <row r="3847" spans="12:23" x14ac:dyDescent="0.45">
      <c r="L3847" s="2">
        <v>39777</v>
      </c>
      <c r="M3847">
        <v>68.982900000000001</v>
      </c>
      <c r="N3847">
        <v>69.328000000000003</v>
      </c>
      <c r="O3847">
        <v>68.140100000000004</v>
      </c>
      <c r="P3847" s="1">
        <v>69.208600000000004</v>
      </c>
      <c r="R3847" s="2">
        <v>39874</v>
      </c>
      <c r="S3847">
        <v>2.8639999999999999</v>
      </c>
      <c r="T3847">
        <v>2.8639999999999999</v>
      </c>
      <c r="U3847">
        <v>2.8639999999999999</v>
      </c>
      <c r="V3847">
        <v>2.8639999999999999</v>
      </c>
      <c r="W3847" s="4">
        <v>-5.1999999999999998E-2</v>
      </c>
    </row>
    <row r="3848" spans="12:23" x14ac:dyDescent="0.45">
      <c r="L3848" s="2">
        <v>39776</v>
      </c>
      <c r="M3848">
        <v>67.788399999999996</v>
      </c>
      <c r="N3848">
        <v>67.882800000000003</v>
      </c>
      <c r="O3848">
        <v>67.025300000000001</v>
      </c>
      <c r="P3848" s="1">
        <v>67.230999999999995</v>
      </c>
      <c r="R3848" s="2">
        <v>39871</v>
      </c>
      <c r="S3848">
        <v>3.0209999999999999</v>
      </c>
      <c r="T3848">
        <v>3.0209999999999999</v>
      </c>
      <c r="U3848">
        <v>3.0209999999999999</v>
      </c>
      <c r="V3848">
        <v>3.0209999999999999</v>
      </c>
      <c r="W3848" s="4">
        <v>7.0000000000000001E-3</v>
      </c>
    </row>
    <row r="3849" spans="12:23" x14ac:dyDescent="0.45">
      <c r="L3849" s="2">
        <v>39773</v>
      </c>
      <c r="M3849">
        <v>68.5184</v>
      </c>
      <c r="N3849">
        <v>69.002799999999993</v>
      </c>
      <c r="O3849">
        <v>67.323899999999995</v>
      </c>
      <c r="P3849" s="1">
        <v>68.299400000000006</v>
      </c>
      <c r="R3849" s="2">
        <v>39870</v>
      </c>
      <c r="S3849">
        <v>3</v>
      </c>
      <c r="T3849">
        <v>3</v>
      </c>
      <c r="U3849">
        <v>3</v>
      </c>
      <c r="V3849">
        <v>3</v>
      </c>
      <c r="W3849" s="4">
        <v>2.5600000000000001E-2</v>
      </c>
    </row>
    <row r="3850" spans="12:23" x14ac:dyDescent="0.45">
      <c r="L3850" s="2">
        <v>39772</v>
      </c>
      <c r="M3850">
        <v>67.569400000000002</v>
      </c>
      <c r="N3850">
        <v>69.308099999999996</v>
      </c>
      <c r="O3850">
        <v>67.0916</v>
      </c>
      <c r="P3850" s="1">
        <v>69.301500000000004</v>
      </c>
      <c r="R3850" s="2">
        <v>39869</v>
      </c>
      <c r="S3850">
        <v>2.9249999999999998</v>
      </c>
      <c r="T3850">
        <v>2.9249999999999998</v>
      </c>
      <c r="U3850">
        <v>2.9249999999999998</v>
      </c>
      <c r="V3850">
        <v>2.9249999999999998</v>
      </c>
      <c r="W3850" s="4">
        <v>4.24E-2</v>
      </c>
    </row>
    <row r="3851" spans="12:23" x14ac:dyDescent="0.45">
      <c r="L3851" s="2">
        <v>39771</v>
      </c>
      <c r="M3851">
        <v>64.682699999999997</v>
      </c>
      <c r="N3851">
        <v>65.943600000000004</v>
      </c>
      <c r="O3851">
        <v>64.510199999999998</v>
      </c>
      <c r="P3851" s="1">
        <v>65.897099999999995</v>
      </c>
      <c r="R3851" s="2">
        <v>39868</v>
      </c>
      <c r="S3851">
        <v>2.806</v>
      </c>
      <c r="T3851">
        <v>2.806</v>
      </c>
      <c r="U3851">
        <v>2.806</v>
      </c>
      <c r="V3851">
        <v>2.806</v>
      </c>
      <c r="W3851" s="4">
        <v>1.8499999999999999E-2</v>
      </c>
    </row>
    <row r="3852" spans="12:23" x14ac:dyDescent="0.45">
      <c r="L3852" s="2">
        <v>39770</v>
      </c>
      <c r="M3852">
        <v>63.959400000000002</v>
      </c>
      <c r="N3852">
        <v>64.370800000000003</v>
      </c>
      <c r="O3852">
        <v>63.680599999999998</v>
      </c>
      <c r="P3852" s="1">
        <v>64.251400000000004</v>
      </c>
      <c r="R3852" s="2">
        <v>39867</v>
      </c>
      <c r="S3852">
        <v>2.7549999999999999</v>
      </c>
      <c r="T3852">
        <v>2.7549999999999999</v>
      </c>
      <c r="U3852">
        <v>2.7549999999999999</v>
      </c>
      <c r="V3852">
        <v>2.7549999999999999</v>
      </c>
      <c r="W3852" s="4">
        <v>-1.3299999999999999E-2</v>
      </c>
    </row>
    <row r="3853" spans="12:23" x14ac:dyDescent="0.45">
      <c r="L3853" s="2">
        <v>39769</v>
      </c>
      <c r="M3853">
        <v>63.494799999999998</v>
      </c>
      <c r="N3853">
        <v>63.7271</v>
      </c>
      <c r="O3853">
        <v>63.235999999999997</v>
      </c>
      <c r="P3853" s="1">
        <v>63.435099999999998</v>
      </c>
      <c r="R3853" s="2">
        <v>39864</v>
      </c>
      <c r="S3853">
        <v>2.7919999999999998</v>
      </c>
      <c r="T3853">
        <v>2.7919999999999998</v>
      </c>
      <c r="U3853">
        <v>2.7919999999999998</v>
      </c>
      <c r="V3853">
        <v>2.7919999999999998</v>
      </c>
      <c r="W3853" s="4">
        <v>-2.2800000000000001E-2</v>
      </c>
    </row>
    <row r="3854" spans="12:23" x14ac:dyDescent="0.45">
      <c r="L3854" s="2">
        <v>39766</v>
      </c>
      <c r="M3854">
        <v>63.116599999999998</v>
      </c>
      <c r="N3854">
        <v>63.348799999999997</v>
      </c>
      <c r="O3854">
        <v>62.904200000000003</v>
      </c>
      <c r="P3854" s="1">
        <v>63.156399999999998</v>
      </c>
      <c r="R3854" s="2">
        <v>39863</v>
      </c>
      <c r="S3854">
        <v>2.8570000000000002</v>
      </c>
      <c r="T3854">
        <v>2.8570000000000002</v>
      </c>
      <c r="U3854">
        <v>2.8570000000000002</v>
      </c>
      <c r="V3854">
        <v>2.8570000000000002</v>
      </c>
      <c r="W3854" s="4">
        <v>3.2899999999999999E-2</v>
      </c>
    </row>
    <row r="3855" spans="12:23" x14ac:dyDescent="0.45">
      <c r="L3855" s="2">
        <v>39765</v>
      </c>
      <c r="M3855">
        <v>62.983800000000002</v>
      </c>
      <c r="N3855">
        <v>63.209499999999998</v>
      </c>
      <c r="O3855">
        <v>61.882300000000001</v>
      </c>
      <c r="P3855" s="1">
        <v>61.928699999999999</v>
      </c>
      <c r="R3855" s="2">
        <v>39862</v>
      </c>
      <c r="S3855">
        <v>2.766</v>
      </c>
      <c r="T3855">
        <v>2.766</v>
      </c>
      <c r="U3855">
        <v>2.766</v>
      </c>
      <c r="V3855">
        <v>2.766</v>
      </c>
      <c r="W3855" s="4">
        <v>4.3400000000000001E-2</v>
      </c>
    </row>
    <row r="3856" spans="12:23" x14ac:dyDescent="0.45">
      <c r="L3856" s="2">
        <v>39764</v>
      </c>
      <c r="M3856">
        <v>63.4285</v>
      </c>
      <c r="N3856">
        <v>63.753599999999999</v>
      </c>
      <c r="O3856">
        <v>63.149799999999999</v>
      </c>
      <c r="P3856" s="1">
        <v>63.448399999999999</v>
      </c>
      <c r="R3856" s="2">
        <v>39861</v>
      </c>
      <c r="S3856">
        <v>2.6509999999999998</v>
      </c>
      <c r="T3856">
        <v>2.6509999999999998</v>
      </c>
      <c r="U3856">
        <v>2.6509999999999998</v>
      </c>
      <c r="V3856">
        <v>2.6509999999999998</v>
      </c>
      <c r="W3856" s="4">
        <v>-5.8299999999999998E-2</v>
      </c>
    </row>
    <row r="3857" spans="12:23" x14ac:dyDescent="0.45">
      <c r="L3857" s="2">
        <v>39763</v>
      </c>
      <c r="M3857">
        <v>63.182899999999997</v>
      </c>
      <c r="N3857">
        <v>63.581099999999999</v>
      </c>
      <c r="O3857">
        <v>63.017000000000003</v>
      </c>
      <c r="P3857" s="1">
        <v>63.043599999999998</v>
      </c>
      <c r="R3857" s="2">
        <v>39860</v>
      </c>
      <c r="S3857">
        <v>2.8149999999999999</v>
      </c>
      <c r="T3857">
        <v>2.8149999999999999</v>
      </c>
      <c r="U3857">
        <v>2.8149999999999999</v>
      </c>
      <c r="V3857">
        <v>2.8149999999999999</v>
      </c>
      <c r="W3857" s="4">
        <v>-2.76E-2</v>
      </c>
    </row>
    <row r="3858" spans="12:23" x14ac:dyDescent="0.45">
      <c r="L3858" s="2">
        <v>39762</v>
      </c>
      <c r="M3858">
        <v>62.247199999999999</v>
      </c>
      <c r="N3858">
        <v>63.109900000000003</v>
      </c>
      <c r="O3858">
        <v>62.1676</v>
      </c>
      <c r="P3858" s="1">
        <v>62.857700000000001</v>
      </c>
      <c r="R3858" s="2">
        <v>39857</v>
      </c>
      <c r="S3858">
        <v>2.895</v>
      </c>
      <c r="T3858">
        <v>2.895</v>
      </c>
      <c r="U3858">
        <v>2.895</v>
      </c>
      <c r="V3858">
        <v>2.895</v>
      </c>
      <c r="W3858" s="4">
        <v>3.8399999999999997E-2</v>
      </c>
    </row>
    <row r="3859" spans="12:23" x14ac:dyDescent="0.45">
      <c r="L3859" s="2">
        <v>39759</v>
      </c>
      <c r="M3859">
        <v>62.725000000000001</v>
      </c>
      <c r="N3859">
        <v>62.725000000000001</v>
      </c>
      <c r="O3859">
        <v>62.081299999999999</v>
      </c>
      <c r="P3859" s="1">
        <v>62.552500000000002</v>
      </c>
      <c r="R3859" s="2">
        <v>39856</v>
      </c>
      <c r="S3859">
        <v>2.7879999999999998</v>
      </c>
      <c r="T3859">
        <v>2.7879999999999998</v>
      </c>
      <c r="U3859">
        <v>2.7879999999999998</v>
      </c>
      <c r="V3859">
        <v>2.7879999999999998</v>
      </c>
      <c r="W3859" s="4">
        <v>1.12E-2</v>
      </c>
    </row>
    <row r="3860" spans="12:23" x14ac:dyDescent="0.45">
      <c r="L3860" s="2">
        <v>39758</v>
      </c>
      <c r="M3860">
        <v>62.778100000000002</v>
      </c>
      <c r="N3860">
        <v>63.076799999999999</v>
      </c>
      <c r="O3860">
        <v>62.253900000000002</v>
      </c>
      <c r="P3860" s="1">
        <v>62.963900000000002</v>
      </c>
      <c r="R3860" s="2">
        <v>39855</v>
      </c>
      <c r="S3860">
        <v>2.7570000000000001</v>
      </c>
      <c r="T3860">
        <v>2.7570000000000001</v>
      </c>
      <c r="U3860">
        <v>2.7570000000000001</v>
      </c>
      <c r="V3860">
        <v>2.7570000000000001</v>
      </c>
      <c r="W3860" s="4">
        <v>-2.1999999999999999E-2</v>
      </c>
    </row>
    <row r="3861" spans="12:23" x14ac:dyDescent="0.45">
      <c r="L3861" s="2">
        <v>39757</v>
      </c>
      <c r="M3861">
        <v>62.970599999999997</v>
      </c>
      <c r="N3861">
        <v>63.488199999999999</v>
      </c>
      <c r="O3861">
        <v>62.645499999999998</v>
      </c>
      <c r="P3861" s="1">
        <v>63.421799999999998</v>
      </c>
      <c r="R3861" s="2">
        <v>39854</v>
      </c>
      <c r="S3861">
        <v>2.819</v>
      </c>
      <c r="T3861">
        <v>2.819</v>
      </c>
      <c r="U3861">
        <v>2.819</v>
      </c>
      <c r="V3861">
        <v>2.819</v>
      </c>
      <c r="W3861" s="4">
        <v>-5.8099999999999999E-2</v>
      </c>
    </row>
    <row r="3862" spans="12:23" x14ac:dyDescent="0.45">
      <c r="L3862" s="2">
        <v>39756</v>
      </c>
      <c r="M3862">
        <v>61.689799999999998</v>
      </c>
      <c r="N3862">
        <v>62.851100000000002</v>
      </c>
      <c r="O3862">
        <v>61.444299999999998</v>
      </c>
      <c r="P3862" s="1">
        <v>62.678600000000003</v>
      </c>
      <c r="R3862" s="2">
        <v>39853</v>
      </c>
      <c r="S3862">
        <v>2.9929999999999999</v>
      </c>
      <c r="T3862">
        <v>2.9929999999999999</v>
      </c>
      <c r="U3862">
        <v>2.9929999999999999</v>
      </c>
      <c r="V3862">
        <v>2.9929999999999999</v>
      </c>
      <c r="W3862" s="4">
        <v>1.6999999999999999E-3</v>
      </c>
    </row>
    <row r="3863" spans="12:23" x14ac:dyDescent="0.45">
      <c r="L3863" s="2">
        <v>39755</v>
      </c>
      <c r="M3863">
        <v>61.530500000000004</v>
      </c>
      <c r="N3863">
        <v>61.789299999999997</v>
      </c>
      <c r="O3863">
        <v>61.284999999999997</v>
      </c>
      <c r="P3863" s="1">
        <v>61.523899999999998</v>
      </c>
      <c r="R3863" s="2">
        <v>39850</v>
      </c>
      <c r="S3863">
        <v>2.988</v>
      </c>
      <c r="T3863">
        <v>2.988</v>
      </c>
      <c r="U3863">
        <v>2.988</v>
      </c>
      <c r="V3863">
        <v>2.988</v>
      </c>
      <c r="W3863" s="4">
        <v>2.3599999999999999E-2</v>
      </c>
    </row>
    <row r="3864" spans="12:23" x14ac:dyDescent="0.45">
      <c r="L3864" s="2">
        <v>39752</v>
      </c>
      <c r="M3864">
        <v>62.554299999999998</v>
      </c>
      <c r="N3864">
        <v>62.739400000000003</v>
      </c>
      <c r="O3864">
        <v>61.238999999999997</v>
      </c>
      <c r="P3864" s="1">
        <v>61.357999999999997</v>
      </c>
      <c r="R3864" s="2">
        <v>39849</v>
      </c>
      <c r="S3864">
        <v>2.919</v>
      </c>
      <c r="T3864">
        <v>2.919</v>
      </c>
      <c r="U3864">
        <v>2.919</v>
      </c>
      <c r="V3864">
        <v>2.919</v>
      </c>
      <c r="W3864" s="4">
        <v>-6.7999999999999996E-3</v>
      </c>
    </row>
    <row r="3865" spans="12:23" x14ac:dyDescent="0.45">
      <c r="L3865" s="2">
        <v>39751</v>
      </c>
      <c r="M3865">
        <v>62.461799999999997</v>
      </c>
      <c r="N3865">
        <v>62.6601</v>
      </c>
      <c r="O3865">
        <v>61.999099999999999</v>
      </c>
      <c r="P3865" s="1">
        <v>62.164400000000001</v>
      </c>
      <c r="R3865" s="2">
        <v>39848</v>
      </c>
      <c r="S3865">
        <v>2.9390000000000001</v>
      </c>
      <c r="T3865">
        <v>2.9390000000000001</v>
      </c>
      <c r="U3865">
        <v>2.9390000000000001</v>
      </c>
      <c r="V3865">
        <v>2.9390000000000001</v>
      </c>
      <c r="W3865" s="4">
        <v>1.5900000000000001E-2</v>
      </c>
    </row>
    <row r="3866" spans="12:23" x14ac:dyDescent="0.45">
      <c r="L3866" s="2">
        <v>39750</v>
      </c>
      <c r="M3866">
        <v>63.301200000000001</v>
      </c>
      <c r="N3866">
        <v>63.459899999999998</v>
      </c>
      <c r="O3866">
        <v>62.415500000000002</v>
      </c>
      <c r="P3866" s="1">
        <v>62.732799999999997</v>
      </c>
      <c r="R3866" s="2">
        <v>39847</v>
      </c>
      <c r="S3866">
        <v>2.8929999999999998</v>
      </c>
      <c r="T3866">
        <v>2.8929999999999998</v>
      </c>
      <c r="U3866">
        <v>2.8929999999999998</v>
      </c>
      <c r="V3866">
        <v>2.8929999999999998</v>
      </c>
      <c r="W3866" s="4">
        <v>6.4799999999999996E-2</v>
      </c>
    </row>
    <row r="3867" spans="12:23" x14ac:dyDescent="0.45">
      <c r="L3867" s="2">
        <v>39749</v>
      </c>
      <c r="M3867">
        <v>63.572200000000002</v>
      </c>
      <c r="N3867">
        <v>64.048100000000005</v>
      </c>
      <c r="O3867">
        <v>62.891399999999997</v>
      </c>
      <c r="P3867" s="1">
        <v>63.0501</v>
      </c>
      <c r="R3867" s="2">
        <v>39846</v>
      </c>
      <c r="S3867">
        <v>2.7170000000000001</v>
      </c>
      <c r="T3867">
        <v>2.7170000000000001</v>
      </c>
      <c r="U3867">
        <v>2.7170000000000001</v>
      </c>
      <c r="V3867">
        <v>2.7170000000000001</v>
      </c>
      <c r="W3867" s="4">
        <v>-4.7E-2</v>
      </c>
    </row>
    <row r="3868" spans="12:23" x14ac:dyDescent="0.45">
      <c r="L3868" s="2">
        <v>39748</v>
      </c>
      <c r="M3868">
        <v>64.623199999999997</v>
      </c>
      <c r="N3868">
        <v>64.914000000000001</v>
      </c>
      <c r="O3868">
        <v>63.6449</v>
      </c>
      <c r="P3868" s="1">
        <v>63.981999999999999</v>
      </c>
      <c r="R3868" s="2">
        <v>39843</v>
      </c>
      <c r="S3868">
        <v>2.851</v>
      </c>
      <c r="T3868">
        <v>2.851</v>
      </c>
      <c r="U3868">
        <v>2.851</v>
      </c>
      <c r="V3868">
        <v>2.851</v>
      </c>
      <c r="W3868" s="4">
        <v>-4.4999999999999997E-3</v>
      </c>
    </row>
    <row r="3869" spans="12:23" x14ac:dyDescent="0.45">
      <c r="L3869" s="2">
        <v>39745</v>
      </c>
      <c r="M3869">
        <v>65.3172</v>
      </c>
      <c r="N3869">
        <v>65.469200000000001</v>
      </c>
      <c r="O3869">
        <v>63.750700000000002</v>
      </c>
      <c r="P3869" s="1">
        <v>63.9358</v>
      </c>
      <c r="R3869" s="2">
        <v>39842</v>
      </c>
      <c r="S3869">
        <v>2.8639999999999999</v>
      </c>
      <c r="T3869">
        <v>2.8639999999999999</v>
      </c>
      <c r="U3869">
        <v>2.8639999999999999</v>
      </c>
      <c r="V3869">
        <v>2.8639999999999999</v>
      </c>
      <c r="W3869" s="4">
        <v>7.1900000000000006E-2</v>
      </c>
    </row>
    <row r="3870" spans="12:23" x14ac:dyDescent="0.45">
      <c r="L3870" s="2">
        <v>39744</v>
      </c>
      <c r="M3870">
        <v>64.742099999999994</v>
      </c>
      <c r="N3870">
        <v>65.363500000000002</v>
      </c>
      <c r="O3870">
        <v>63.995199999999997</v>
      </c>
      <c r="P3870" s="1">
        <v>64.623199999999997</v>
      </c>
      <c r="R3870" s="2">
        <v>39841</v>
      </c>
      <c r="S3870">
        <v>2.6720000000000002</v>
      </c>
      <c r="T3870">
        <v>2.6720000000000002</v>
      </c>
      <c r="U3870">
        <v>2.6720000000000002</v>
      </c>
      <c r="V3870">
        <v>2.6720000000000002</v>
      </c>
      <c r="W3870" s="4">
        <v>5.6500000000000002E-2</v>
      </c>
    </row>
    <row r="3871" spans="12:23" x14ac:dyDescent="0.45">
      <c r="L3871" s="2">
        <v>39743</v>
      </c>
      <c r="M3871">
        <v>63.532600000000002</v>
      </c>
      <c r="N3871">
        <v>64.438100000000006</v>
      </c>
      <c r="O3871">
        <v>63.354100000000003</v>
      </c>
      <c r="P3871" s="1">
        <v>64.147300000000001</v>
      </c>
      <c r="R3871" s="2">
        <v>39840</v>
      </c>
      <c r="S3871">
        <v>2.5289999999999999</v>
      </c>
      <c r="T3871">
        <v>2.5289999999999999</v>
      </c>
      <c r="U3871">
        <v>2.5289999999999999</v>
      </c>
      <c r="V3871">
        <v>2.5289999999999999</v>
      </c>
      <c r="W3871" s="4">
        <v>-4.4200000000000003E-2</v>
      </c>
    </row>
    <row r="3872" spans="12:23" x14ac:dyDescent="0.45">
      <c r="L3872" s="2">
        <v>39742</v>
      </c>
      <c r="M3872">
        <v>62.851799999999997</v>
      </c>
      <c r="N3872">
        <v>63.446599999999997</v>
      </c>
      <c r="O3872">
        <v>62.620399999999997</v>
      </c>
      <c r="P3872" s="1">
        <v>62.871600000000001</v>
      </c>
      <c r="R3872" s="2">
        <v>39839</v>
      </c>
      <c r="S3872">
        <v>2.6459999999999999</v>
      </c>
      <c r="T3872">
        <v>2.6459999999999999</v>
      </c>
      <c r="U3872">
        <v>2.6459999999999999</v>
      </c>
      <c r="V3872">
        <v>2.6459999999999999</v>
      </c>
      <c r="W3872" s="4">
        <v>1.1900000000000001E-2</v>
      </c>
    </row>
    <row r="3873" spans="12:23" x14ac:dyDescent="0.45">
      <c r="L3873" s="2">
        <v>39741</v>
      </c>
      <c r="M3873">
        <v>61.761200000000002</v>
      </c>
      <c r="N3873">
        <v>62.752600000000001</v>
      </c>
      <c r="O3873">
        <v>61.708300000000001</v>
      </c>
      <c r="P3873" s="1">
        <v>62.5411</v>
      </c>
      <c r="R3873" s="2">
        <v>39836</v>
      </c>
      <c r="S3873">
        <v>2.6150000000000002</v>
      </c>
      <c r="T3873">
        <v>2.6150000000000002</v>
      </c>
      <c r="U3873">
        <v>2.6150000000000002</v>
      </c>
      <c r="V3873">
        <v>2.6150000000000002</v>
      </c>
      <c r="W3873" s="4">
        <v>6.1999999999999998E-3</v>
      </c>
    </row>
    <row r="3874" spans="12:23" x14ac:dyDescent="0.45">
      <c r="L3874" s="2">
        <v>39738</v>
      </c>
      <c r="M3874">
        <v>62.587400000000002</v>
      </c>
      <c r="N3874">
        <v>62.726199999999999</v>
      </c>
      <c r="O3874">
        <v>61.483600000000003</v>
      </c>
      <c r="P3874" s="1">
        <v>62.045400000000001</v>
      </c>
      <c r="R3874" s="2">
        <v>39835</v>
      </c>
      <c r="S3874">
        <v>2.5990000000000002</v>
      </c>
      <c r="T3874">
        <v>2.5990000000000002</v>
      </c>
      <c r="U3874">
        <v>2.5990000000000002</v>
      </c>
      <c r="V3874">
        <v>2.5990000000000002</v>
      </c>
      <c r="W3874" s="4">
        <v>2.0799999999999999E-2</v>
      </c>
    </row>
    <row r="3875" spans="12:23" x14ac:dyDescent="0.45">
      <c r="L3875" s="2">
        <v>39737</v>
      </c>
      <c r="M3875">
        <v>62.785699999999999</v>
      </c>
      <c r="N3875">
        <v>62.970799999999997</v>
      </c>
      <c r="O3875">
        <v>62.250300000000003</v>
      </c>
      <c r="P3875" s="1">
        <v>62.474400000000003</v>
      </c>
      <c r="R3875" s="2">
        <v>39834</v>
      </c>
      <c r="S3875">
        <v>2.5459999999999998</v>
      </c>
      <c r="T3875">
        <v>2.5459999999999998</v>
      </c>
      <c r="U3875">
        <v>2.5459999999999998</v>
      </c>
      <c r="V3875">
        <v>2.5459999999999998</v>
      </c>
      <c r="W3875" s="4">
        <v>6.88E-2</v>
      </c>
    </row>
    <row r="3876" spans="12:23" x14ac:dyDescent="0.45">
      <c r="L3876" s="2">
        <v>39736</v>
      </c>
      <c r="M3876">
        <v>62.210599999999999</v>
      </c>
      <c r="N3876">
        <v>62.8187</v>
      </c>
      <c r="O3876">
        <v>61.747900000000001</v>
      </c>
      <c r="P3876" s="1">
        <v>62.798900000000003</v>
      </c>
      <c r="R3876" s="2">
        <v>39833</v>
      </c>
      <c r="S3876">
        <v>2.3820000000000001</v>
      </c>
      <c r="T3876">
        <v>2.3820000000000001</v>
      </c>
      <c r="U3876">
        <v>2.3820000000000001</v>
      </c>
      <c r="V3876">
        <v>2.3820000000000001</v>
      </c>
      <c r="W3876" s="4">
        <v>-2.8899999999999999E-2</v>
      </c>
    </row>
    <row r="3877" spans="12:23" x14ac:dyDescent="0.45">
      <c r="L3877" s="2">
        <v>39735</v>
      </c>
      <c r="M3877">
        <v>62.296599999999998</v>
      </c>
      <c r="N3877">
        <v>62.964100000000002</v>
      </c>
      <c r="O3877">
        <v>62.065199999999997</v>
      </c>
      <c r="P3877" s="1">
        <v>62.204000000000001</v>
      </c>
      <c r="R3877" s="2">
        <v>39832</v>
      </c>
      <c r="S3877">
        <v>2.4529999999999998</v>
      </c>
      <c r="T3877">
        <v>2.4529999999999998</v>
      </c>
      <c r="U3877">
        <v>2.4529999999999998</v>
      </c>
      <c r="V3877">
        <v>2.4529999999999998</v>
      </c>
      <c r="W3877" s="4">
        <v>4.7399999999999998E-2</v>
      </c>
    </row>
    <row r="3878" spans="12:23" x14ac:dyDescent="0.45">
      <c r="L3878" s="2">
        <v>39734</v>
      </c>
      <c r="M3878">
        <v>62.865000000000002</v>
      </c>
      <c r="N3878">
        <v>63.420200000000001</v>
      </c>
      <c r="O3878">
        <v>62.303199999999997</v>
      </c>
      <c r="P3878" s="1">
        <v>62.607199999999999</v>
      </c>
      <c r="R3878" s="2">
        <v>39829</v>
      </c>
      <c r="S3878">
        <v>2.3420000000000001</v>
      </c>
      <c r="T3878">
        <v>2.3420000000000001</v>
      </c>
      <c r="U3878">
        <v>2.3420000000000001</v>
      </c>
      <c r="V3878">
        <v>2.3420000000000001</v>
      </c>
      <c r="W3878" s="4">
        <v>5.9200000000000003E-2</v>
      </c>
    </row>
    <row r="3879" spans="12:23" x14ac:dyDescent="0.45">
      <c r="L3879" s="2">
        <v>39731</v>
      </c>
      <c r="M3879">
        <v>63.856499999999997</v>
      </c>
      <c r="N3879">
        <v>64.054699999999997</v>
      </c>
      <c r="O3879">
        <v>63.129399999999997</v>
      </c>
      <c r="P3879" s="1">
        <v>63.420200000000001</v>
      </c>
      <c r="R3879" s="2">
        <v>39828</v>
      </c>
      <c r="S3879">
        <v>2.2109999999999999</v>
      </c>
      <c r="T3879">
        <v>2.2109999999999999</v>
      </c>
      <c r="U3879">
        <v>2.2109999999999999</v>
      </c>
      <c r="V3879">
        <v>2.2109999999999999</v>
      </c>
      <c r="W3879" s="4">
        <v>2.3E-3</v>
      </c>
    </row>
    <row r="3880" spans="12:23" x14ac:dyDescent="0.45">
      <c r="L3880" s="2">
        <v>39730</v>
      </c>
      <c r="M3880">
        <v>64.358800000000002</v>
      </c>
      <c r="N3880">
        <v>64.575599999999994</v>
      </c>
      <c r="O3880">
        <v>63.598700000000001</v>
      </c>
      <c r="P3880" s="1">
        <v>63.869700000000002</v>
      </c>
      <c r="R3880" s="2">
        <v>39827</v>
      </c>
      <c r="S3880">
        <v>2.206</v>
      </c>
      <c r="T3880">
        <v>2.206</v>
      </c>
      <c r="U3880">
        <v>2.206</v>
      </c>
      <c r="V3880">
        <v>2.206</v>
      </c>
      <c r="W3880" s="4">
        <v>-3.9600000000000003E-2</v>
      </c>
    </row>
    <row r="3881" spans="12:23" x14ac:dyDescent="0.45">
      <c r="L3881" s="2">
        <v>39729</v>
      </c>
      <c r="M3881">
        <v>65.885599999999997</v>
      </c>
      <c r="N3881">
        <v>66.057500000000005</v>
      </c>
      <c r="O3881">
        <v>63.902700000000003</v>
      </c>
      <c r="P3881" s="1">
        <v>64.411699999999996</v>
      </c>
      <c r="R3881" s="2">
        <v>39826</v>
      </c>
      <c r="S3881">
        <v>2.2970000000000002</v>
      </c>
      <c r="T3881">
        <v>2.2970000000000002</v>
      </c>
      <c r="U3881">
        <v>2.2970000000000002</v>
      </c>
      <c r="V3881">
        <v>2.2970000000000002</v>
      </c>
      <c r="W3881" s="4">
        <v>-5.1999999999999998E-3</v>
      </c>
    </row>
    <row r="3882" spans="12:23" x14ac:dyDescent="0.45">
      <c r="L3882" s="2">
        <v>39728</v>
      </c>
      <c r="M3882">
        <v>64.986699999999999</v>
      </c>
      <c r="N3882">
        <v>65.879000000000005</v>
      </c>
      <c r="O3882">
        <v>64.762</v>
      </c>
      <c r="P3882" s="1">
        <v>65.350200000000001</v>
      </c>
      <c r="R3882" s="2">
        <v>39825</v>
      </c>
      <c r="S3882">
        <v>2.3090000000000002</v>
      </c>
      <c r="T3882">
        <v>2.3090000000000002</v>
      </c>
      <c r="U3882">
        <v>2.3090000000000002</v>
      </c>
      <c r="V3882">
        <v>2.3090000000000002</v>
      </c>
      <c r="W3882" s="4">
        <v>-3.5099999999999999E-2</v>
      </c>
    </row>
    <row r="3883" spans="12:23" x14ac:dyDescent="0.45">
      <c r="L3883" s="2">
        <v>39727</v>
      </c>
      <c r="M3883">
        <v>65.264300000000006</v>
      </c>
      <c r="N3883">
        <v>66.004599999999996</v>
      </c>
      <c r="O3883">
        <v>65.185000000000002</v>
      </c>
      <c r="P3883" s="1">
        <v>65.548500000000004</v>
      </c>
      <c r="R3883" s="2">
        <v>39822</v>
      </c>
      <c r="S3883">
        <v>2.3929999999999998</v>
      </c>
      <c r="T3883">
        <v>2.3929999999999998</v>
      </c>
      <c r="U3883">
        <v>2.3929999999999998</v>
      </c>
      <c r="V3883">
        <v>2.3929999999999998</v>
      </c>
      <c r="W3883" s="4">
        <v>-2.1299999999999999E-2</v>
      </c>
    </row>
    <row r="3884" spans="12:23" x14ac:dyDescent="0.45">
      <c r="L3884" s="2">
        <v>39724</v>
      </c>
      <c r="M3884">
        <v>64.365399999999994</v>
      </c>
      <c r="N3884">
        <v>64.636399999999995</v>
      </c>
      <c r="O3884">
        <v>63.116199999999999</v>
      </c>
      <c r="P3884" s="1">
        <v>64.378600000000006</v>
      </c>
      <c r="R3884" s="2">
        <v>39821</v>
      </c>
      <c r="S3884">
        <v>2.4449999999999998</v>
      </c>
      <c r="T3884">
        <v>2.4449999999999998</v>
      </c>
      <c r="U3884">
        <v>2.4449999999999998</v>
      </c>
      <c r="V3884">
        <v>2.4449999999999998</v>
      </c>
      <c r="W3884" s="4">
        <v>-2.12E-2</v>
      </c>
    </row>
    <row r="3885" spans="12:23" x14ac:dyDescent="0.45">
      <c r="L3885" s="2">
        <v>39723</v>
      </c>
      <c r="M3885">
        <v>63.83</v>
      </c>
      <c r="N3885">
        <v>64.011799999999994</v>
      </c>
      <c r="O3885">
        <v>63.498199999999997</v>
      </c>
      <c r="P3885" s="1">
        <v>63.816800000000001</v>
      </c>
      <c r="R3885" s="2">
        <v>39820</v>
      </c>
      <c r="S3885">
        <v>2.4980000000000002</v>
      </c>
      <c r="T3885">
        <v>2.4980000000000002</v>
      </c>
      <c r="U3885">
        <v>2.4980000000000002</v>
      </c>
      <c r="V3885">
        <v>2.4980000000000002</v>
      </c>
      <c r="W3885" s="4">
        <v>1.9599999999999999E-2</v>
      </c>
    </row>
    <row r="3886" spans="12:23" x14ac:dyDescent="0.45">
      <c r="L3886" s="2">
        <v>39722</v>
      </c>
      <c r="M3886">
        <v>63.479700000000001</v>
      </c>
      <c r="N3886">
        <v>64.048100000000005</v>
      </c>
      <c r="O3886">
        <v>62.7592</v>
      </c>
      <c r="P3886" s="1">
        <v>63.3078</v>
      </c>
      <c r="R3886" s="2">
        <v>39819</v>
      </c>
      <c r="S3886">
        <v>2.4500000000000002</v>
      </c>
      <c r="T3886">
        <v>2.4500000000000002</v>
      </c>
      <c r="U3886">
        <v>2.4500000000000002</v>
      </c>
      <c r="V3886">
        <v>2.4500000000000002</v>
      </c>
      <c r="W3886" s="4">
        <v>-1.41E-2</v>
      </c>
    </row>
    <row r="3887" spans="12:23" x14ac:dyDescent="0.45">
      <c r="L3887" s="2">
        <v>39721</v>
      </c>
      <c r="M3887">
        <v>63.944600000000001</v>
      </c>
      <c r="N3887">
        <v>64.109300000000005</v>
      </c>
      <c r="O3887">
        <v>62.336799999999997</v>
      </c>
      <c r="P3887" s="1">
        <v>62.521299999999997</v>
      </c>
      <c r="R3887" s="2">
        <v>39818</v>
      </c>
      <c r="S3887">
        <v>2.4849999999999999</v>
      </c>
      <c r="T3887">
        <v>2.4849999999999999</v>
      </c>
      <c r="U3887">
        <v>2.4849999999999999</v>
      </c>
      <c r="V3887">
        <v>2.4849999999999999</v>
      </c>
      <c r="W3887" s="4">
        <v>5.2499999999999998E-2</v>
      </c>
    </row>
    <row r="3888" spans="12:23" x14ac:dyDescent="0.45">
      <c r="L3888" s="2">
        <v>39720</v>
      </c>
      <c r="M3888">
        <v>62.712400000000002</v>
      </c>
      <c r="N3888">
        <v>64.531099999999995</v>
      </c>
      <c r="O3888">
        <v>62.705800000000004</v>
      </c>
      <c r="P3888" s="1">
        <v>64.082999999999998</v>
      </c>
      <c r="R3888" s="2">
        <v>39815</v>
      </c>
      <c r="S3888">
        <v>2.3610000000000002</v>
      </c>
      <c r="T3888">
        <v>2.3610000000000002</v>
      </c>
      <c r="U3888">
        <v>2.3610000000000002</v>
      </c>
      <c r="V3888">
        <v>2.3610000000000002</v>
      </c>
      <c r="W3888" s="4">
        <v>6.3500000000000001E-2</v>
      </c>
    </row>
    <row r="3889" spans="12:23" x14ac:dyDescent="0.45">
      <c r="L3889" s="2">
        <v>39717</v>
      </c>
      <c r="M3889">
        <v>61.9876</v>
      </c>
      <c r="N3889">
        <v>62.462000000000003</v>
      </c>
      <c r="O3889">
        <v>61.9876</v>
      </c>
      <c r="P3889" s="1">
        <v>62.270899999999997</v>
      </c>
      <c r="R3889" s="2">
        <v>39813</v>
      </c>
      <c r="S3889">
        <v>2.2200000000000002</v>
      </c>
      <c r="T3889">
        <v>2.2200000000000002</v>
      </c>
      <c r="U3889">
        <v>2.2200000000000002</v>
      </c>
      <c r="V3889">
        <v>2.2200000000000002</v>
      </c>
      <c r="W3889" s="4">
        <v>7.9799999999999996E-2</v>
      </c>
    </row>
    <row r="3890" spans="12:23" x14ac:dyDescent="0.45">
      <c r="L3890" s="2">
        <v>39716</v>
      </c>
      <c r="M3890">
        <v>62.330199999999998</v>
      </c>
      <c r="N3890">
        <v>62.330199999999998</v>
      </c>
      <c r="O3890">
        <v>61.381300000000003</v>
      </c>
      <c r="P3890" s="1">
        <v>61.822800000000001</v>
      </c>
      <c r="R3890" s="2">
        <v>39812</v>
      </c>
      <c r="S3890">
        <v>2.056</v>
      </c>
      <c r="T3890">
        <v>2.056</v>
      </c>
      <c r="U3890">
        <v>2.056</v>
      </c>
      <c r="V3890">
        <v>2.056</v>
      </c>
      <c r="W3890" s="4">
        <v>-2.2800000000000001E-2</v>
      </c>
    </row>
    <row r="3891" spans="12:23" x14ac:dyDescent="0.45">
      <c r="L3891" s="2">
        <v>39715</v>
      </c>
      <c r="M3891">
        <v>61.921700000000001</v>
      </c>
      <c r="N3891">
        <v>62.435699999999997</v>
      </c>
      <c r="O3891">
        <v>61.677900000000001</v>
      </c>
      <c r="P3891" s="1">
        <v>61.948</v>
      </c>
      <c r="R3891" s="2">
        <v>39811</v>
      </c>
      <c r="S3891">
        <v>2.1040000000000001</v>
      </c>
      <c r="T3891">
        <v>2.1040000000000001</v>
      </c>
      <c r="U3891">
        <v>2.1040000000000001</v>
      </c>
      <c r="V3891">
        <v>2.1040000000000001</v>
      </c>
      <c r="W3891" s="4">
        <v>-1.54E-2</v>
      </c>
    </row>
    <row r="3892" spans="12:23" x14ac:dyDescent="0.45">
      <c r="L3892" s="2">
        <v>39714</v>
      </c>
      <c r="M3892">
        <v>61.684399999999997</v>
      </c>
      <c r="N3892">
        <v>62.007300000000001</v>
      </c>
      <c r="O3892">
        <v>61.368200000000002</v>
      </c>
      <c r="P3892" s="1">
        <v>61.677900000000001</v>
      </c>
      <c r="R3892" s="2">
        <v>39808</v>
      </c>
      <c r="S3892">
        <v>2.137</v>
      </c>
      <c r="T3892">
        <v>2.137</v>
      </c>
      <c r="U3892">
        <v>2.137</v>
      </c>
      <c r="V3892">
        <v>2.137</v>
      </c>
      <c r="W3892" s="4">
        <v>-2.3300000000000001E-2</v>
      </c>
    </row>
    <row r="3893" spans="12:23" x14ac:dyDescent="0.45">
      <c r="L3893" s="2">
        <v>39713</v>
      </c>
      <c r="M3893">
        <v>61.236400000000003</v>
      </c>
      <c r="N3893">
        <v>61.915100000000002</v>
      </c>
      <c r="O3893">
        <v>61.018900000000002</v>
      </c>
      <c r="P3893" s="1">
        <v>61.915100000000002</v>
      </c>
      <c r="R3893" s="2">
        <v>39806</v>
      </c>
      <c r="S3893">
        <v>2.1880000000000002</v>
      </c>
      <c r="T3893">
        <v>2.1880000000000002</v>
      </c>
      <c r="U3893">
        <v>2.1880000000000002</v>
      </c>
      <c r="V3893">
        <v>2.1880000000000002</v>
      </c>
      <c r="W3893" s="4">
        <v>2.3E-3</v>
      </c>
    </row>
    <row r="3894" spans="12:23" x14ac:dyDescent="0.45">
      <c r="L3894" s="2">
        <v>39710</v>
      </c>
      <c r="M3894">
        <v>61.849200000000003</v>
      </c>
      <c r="N3894">
        <v>62.613599999999998</v>
      </c>
      <c r="O3894">
        <v>61.7438</v>
      </c>
      <c r="P3894" s="1">
        <v>61.921700000000001</v>
      </c>
      <c r="R3894" s="2">
        <v>39805</v>
      </c>
      <c r="S3894">
        <v>2.1829999999999998</v>
      </c>
      <c r="T3894">
        <v>2.1829999999999998</v>
      </c>
      <c r="U3894">
        <v>2.1829999999999998</v>
      </c>
      <c r="V3894">
        <v>2.1829999999999998</v>
      </c>
      <c r="W3894" s="4">
        <v>4.5999999999999999E-3</v>
      </c>
    </row>
    <row r="3895" spans="12:23" x14ac:dyDescent="0.45">
      <c r="L3895" s="2">
        <v>39709</v>
      </c>
      <c r="M3895">
        <v>64.544300000000007</v>
      </c>
      <c r="N3895">
        <v>64.900099999999995</v>
      </c>
      <c r="O3895">
        <v>63.865600000000001</v>
      </c>
      <c r="P3895" s="1">
        <v>63.9512</v>
      </c>
      <c r="R3895" s="2">
        <v>39804</v>
      </c>
      <c r="S3895">
        <v>2.173</v>
      </c>
      <c r="T3895">
        <v>2.173</v>
      </c>
      <c r="U3895">
        <v>2.173</v>
      </c>
      <c r="V3895">
        <v>2.173</v>
      </c>
      <c r="W3895" s="4">
        <v>1.9699999999999999E-2</v>
      </c>
    </row>
    <row r="3896" spans="12:23" x14ac:dyDescent="0.45">
      <c r="L3896" s="2">
        <v>39708</v>
      </c>
      <c r="M3896">
        <v>65.183499999999995</v>
      </c>
      <c r="N3896">
        <v>65.486599999999996</v>
      </c>
      <c r="O3896">
        <v>64.399299999999997</v>
      </c>
      <c r="P3896" s="1">
        <v>64.900099999999995</v>
      </c>
      <c r="R3896" s="2">
        <v>39801</v>
      </c>
      <c r="S3896">
        <v>2.1309999999999998</v>
      </c>
      <c r="T3896">
        <v>2.1309999999999998</v>
      </c>
      <c r="U3896">
        <v>2.1309999999999998</v>
      </c>
      <c r="V3896">
        <v>2.1309999999999998</v>
      </c>
      <c r="W3896" s="4">
        <v>2.2100000000000002E-2</v>
      </c>
    </row>
    <row r="3897" spans="12:23" x14ac:dyDescent="0.45">
      <c r="L3897" s="2">
        <v>39707</v>
      </c>
      <c r="M3897">
        <v>66.363</v>
      </c>
      <c r="N3897">
        <v>66.461799999999997</v>
      </c>
      <c r="O3897">
        <v>64.517899999999997</v>
      </c>
      <c r="P3897" s="1">
        <v>64.577200000000005</v>
      </c>
      <c r="R3897" s="2">
        <v>39800</v>
      </c>
      <c r="S3897">
        <v>2.085</v>
      </c>
      <c r="T3897">
        <v>2.085</v>
      </c>
      <c r="U3897">
        <v>2.085</v>
      </c>
      <c r="V3897">
        <v>2.085</v>
      </c>
      <c r="W3897" s="4">
        <v>-5.2299999999999999E-2</v>
      </c>
    </row>
    <row r="3898" spans="12:23" x14ac:dyDescent="0.45">
      <c r="L3898" s="2">
        <v>39706</v>
      </c>
      <c r="M3898">
        <v>63.443800000000003</v>
      </c>
      <c r="N3898">
        <v>64.689300000000003</v>
      </c>
      <c r="O3898">
        <v>63.305500000000002</v>
      </c>
      <c r="P3898" s="1">
        <v>64.590400000000002</v>
      </c>
      <c r="R3898" s="2">
        <v>39799</v>
      </c>
      <c r="S3898">
        <v>2.2000000000000002</v>
      </c>
      <c r="T3898">
        <v>2.2000000000000002</v>
      </c>
      <c r="U3898">
        <v>2.2000000000000002</v>
      </c>
      <c r="V3898">
        <v>2.2000000000000002</v>
      </c>
      <c r="W3898" s="4">
        <v>-2.8299999999999999E-2</v>
      </c>
    </row>
    <row r="3899" spans="12:23" x14ac:dyDescent="0.45">
      <c r="L3899" s="2">
        <v>39703</v>
      </c>
      <c r="M3899">
        <v>63.3977</v>
      </c>
      <c r="N3899">
        <v>63.476799999999997</v>
      </c>
      <c r="O3899">
        <v>62.435699999999997</v>
      </c>
      <c r="P3899" s="1">
        <v>62.560899999999997</v>
      </c>
      <c r="R3899" s="2">
        <v>39798</v>
      </c>
      <c r="S3899">
        <v>2.2639999999999998</v>
      </c>
      <c r="T3899">
        <v>2.2639999999999998</v>
      </c>
      <c r="U3899">
        <v>2.2639999999999998</v>
      </c>
      <c r="V3899">
        <v>2.2639999999999998</v>
      </c>
      <c r="W3899" s="4">
        <v>-0.1012</v>
      </c>
    </row>
    <row r="3900" spans="12:23" x14ac:dyDescent="0.45">
      <c r="L3900" s="2">
        <v>39702</v>
      </c>
      <c r="M3900">
        <v>63.779899999999998</v>
      </c>
      <c r="N3900">
        <v>63.826000000000001</v>
      </c>
      <c r="O3900">
        <v>63.259300000000003</v>
      </c>
      <c r="P3900" s="1">
        <v>63.377899999999997</v>
      </c>
      <c r="R3900" s="2">
        <v>39797</v>
      </c>
      <c r="S3900">
        <v>2.5190000000000001</v>
      </c>
      <c r="T3900">
        <v>2.5190000000000001</v>
      </c>
      <c r="U3900">
        <v>2.5190000000000001</v>
      </c>
      <c r="V3900">
        <v>2.5190000000000001</v>
      </c>
      <c r="W3900" s="4">
        <v>-2.2100000000000002E-2</v>
      </c>
    </row>
    <row r="3901" spans="12:23" x14ac:dyDescent="0.45">
      <c r="L3901" s="2">
        <v>39701</v>
      </c>
      <c r="M3901">
        <v>63.246200000000002</v>
      </c>
      <c r="N3901">
        <v>63.694200000000002</v>
      </c>
      <c r="O3901">
        <v>63.140700000000002</v>
      </c>
      <c r="P3901" s="1">
        <v>63.410899999999998</v>
      </c>
      <c r="R3901" s="2">
        <v>39794</v>
      </c>
      <c r="S3901">
        <v>2.5760000000000001</v>
      </c>
      <c r="T3901">
        <v>2.5760000000000001</v>
      </c>
      <c r="U3901">
        <v>2.5760000000000001</v>
      </c>
      <c r="V3901">
        <v>2.5760000000000001</v>
      </c>
      <c r="W3901" s="4">
        <v>-1.26E-2</v>
      </c>
    </row>
    <row r="3902" spans="12:23" x14ac:dyDescent="0.45">
      <c r="L3902" s="2">
        <v>39700</v>
      </c>
      <c r="M3902">
        <v>63.147300000000001</v>
      </c>
      <c r="N3902">
        <v>63.839199999999998</v>
      </c>
      <c r="O3902">
        <v>62.956200000000003</v>
      </c>
      <c r="P3902" s="1">
        <v>63.8063</v>
      </c>
      <c r="R3902" s="2">
        <v>39793</v>
      </c>
      <c r="S3902">
        <v>2.609</v>
      </c>
      <c r="T3902">
        <v>2.609</v>
      </c>
      <c r="U3902">
        <v>2.609</v>
      </c>
      <c r="V3902">
        <v>2.609</v>
      </c>
      <c r="W3902" s="4">
        <v>-2.98E-2</v>
      </c>
    </row>
    <row r="3903" spans="12:23" x14ac:dyDescent="0.45">
      <c r="L3903" s="2">
        <v>39699</v>
      </c>
      <c r="M3903">
        <v>62.534500000000001</v>
      </c>
      <c r="N3903">
        <v>63.180300000000003</v>
      </c>
      <c r="O3903">
        <v>62.310499999999998</v>
      </c>
      <c r="P3903" s="1">
        <v>63.180300000000003</v>
      </c>
      <c r="R3903" s="2">
        <v>39792</v>
      </c>
      <c r="S3903">
        <v>2.6890000000000001</v>
      </c>
      <c r="T3903">
        <v>2.6890000000000001</v>
      </c>
      <c r="U3903">
        <v>2.6890000000000001</v>
      </c>
      <c r="V3903">
        <v>2.6890000000000001</v>
      </c>
      <c r="W3903" s="4">
        <v>1.4E-2</v>
      </c>
    </row>
    <row r="3904" spans="12:23" x14ac:dyDescent="0.45">
      <c r="L3904" s="2">
        <v>39696</v>
      </c>
      <c r="M3904">
        <v>63.272500000000001</v>
      </c>
      <c r="N3904">
        <v>63.4636</v>
      </c>
      <c r="O3904">
        <v>62.870600000000003</v>
      </c>
      <c r="P3904" s="1">
        <v>62.916699999999999</v>
      </c>
      <c r="R3904" s="2">
        <v>39791</v>
      </c>
      <c r="S3904">
        <v>2.6520000000000001</v>
      </c>
      <c r="T3904">
        <v>2.6520000000000001</v>
      </c>
      <c r="U3904">
        <v>2.6520000000000001</v>
      </c>
      <c r="V3904">
        <v>2.6520000000000001</v>
      </c>
      <c r="W3904" s="4">
        <v>-3.32E-2</v>
      </c>
    </row>
    <row r="3905" spans="12:23" x14ac:dyDescent="0.45">
      <c r="L3905" s="2">
        <v>39695</v>
      </c>
      <c r="M3905">
        <v>62.6004</v>
      </c>
      <c r="N3905">
        <v>62.967700000000001</v>
      </c>
      <c r="O3905">
        <v>62.475200000000001</v>
      </c>
      <c r="P3905" s="1">
        <v>62.947000000000003</v>
      </c>
      <c r="R3905" s="2">
        <v>39790</v>
      </c>
      <c r="S3905">
        <v>2.7429999999999999</v>
      </c>
      <c r="T3905">
        <v>2.7429999999999999</v>
      </c>
      <c r="U3905">
        <v>2.7429999999999999</v>
      </c>
      <c r="V3905">
        <v>2.7429999999999999</v>
      </c>
      <c r="W3905" s="4">
        <v>1.5900000000000001E-2</v>
      </c>
    </row>
    <row r="3906" spans="12:23" x14ac:dyDescent="0.45">
      <c r="L3906" s="2">
        <v>39694</v>
      </c>
      <c r="M3906">
        <v>62.119399999999999</v>
      </c>
      <c r="N3906">
        <v>62.527900000000002</v>
      </c>
      <c r="O3906">
        <v>62.1128</v>
      </c>
      <c r="P3906" s="1">
        <v>62.448799999999999</v>
      </c>
      <c r="R3906" s="2">
        <v>39787</v>
      </c>
      <c r="S3906">
        <v>2.7</v>
      </c>
      <c r="T3906">
        <v>2.7</v>
      </c>
      <c r="U3906">
        <v>2.7</v>
      </c>
      <c r="V3906">
        <v>2.7</v>
      </c>
      <c r="W3906" s="4">
        <v>5.7599999999999998E-2</v>
      </c>
    </row>
    <row r="3907" spans="12:23" x14ac:dyDescent="0.45">
      <c r="L3907" s="2">
        <v>39693</v>
      </c>
      <c r="M3907">
        <v>61.269300000000001</v>
      </c>
      <c r="N3907">
        <v>62.211599999999997</v>
      </c>
      <c r="O3907">
        <v>61.177100000000003</v>
      </c>
      <c r="P3907" s="1">
        <v>62.185200000000002</v>
      </c>
      <c r="R3907" s="2">
        <v>39786</v>
      </c>
      <c r="S3907">
        <v>2.5529999999999999</v>
      </c>
      <c r="T3907">
        <v>2.5529999999999999</v>
      </c>
      <c r="U3907">
        <v>2.5529999999999999</v>
      </c>
      <c r="V3907">
        <v>2.5529999999999999</v>
      </c>
      <c r="W3907" s="4">
        <v>-3.9100000000000003E-2</v>
      </c>
    </row>
    <row r="3908" spans="12:23" x14ac:dyDescent="0.45">
      <c r="L3908" s="3">
        <v>39692</v>
      </c>
      <c r="M3908" s="1"/>
      <c r="N3908" s="1"/>
      <c r="O3908" s="1"/>
      <c r="P3908" s="1">
        <v>61.612000000000002</v>
      </c>
      <c r="R3908" s="2">
        <v>39785</v>
      </c>
      <c r="S3908">
        <v>2.657</v>
      </c>
      <c r="T3908">
        <v>2.657</v>
      </c>
      <c r="U3908">
        <v>2.657</v>
      </c>
      <c r="V3908">
        <v>2.657</v>
      </c>
      <c r="W3908" s="4">
        <v>-1.34E-2</v>
      </c>
    </row>
    <row r="3909" spans="12:23" x14ac:dyDescent="0.45">
      <c r="L3909" s="2">
        <v>39689</v>
      </c>
      <c r="M3909">
        <v>61.730200000000004</v>
      </c>
      <c r="N3909">
        <v>61.822099999999999</v>
      </c>
      <c r="O3909">
        <v>61.395299999999999</v>
      </c>
      <c r="P3909" s="1">
        <v>61.612000000000002</v>
      </c>
      <c r="R3909" s="2">
        <v>39784</v>
      </c>
      <c r="S3909">
        <v>2.6930000000000001</v>
      </c>
      <c r="T3909">
        <v>2.6930000000000001</v>
      </c>
      <c r="U3909">
        <v>2.6930000000000001</v>
      </c>
      <c r="V3909">
        <v>2.6930000000000001</v>
      </c>
      <c r="W3909" s="4">
        <v>-1.32E-2</v>
      </c>
    </row>
    <row r="3910" spans="12:23" x14ac:dyDescent="0.45">
      <c r="L3910" s="2">
        <v>39688</v>
      </c>
      <c r="M3910">
        <v>61.657899999999998</v>
      </c>
      <c r="N3910">
        <v>61.986199999999997</v>
      </c>
      <c r="O3910">
        <v>61.513500000000001</v>
      </c>
      <c r="P3910" s="1">
        <v>61.887700000000002</v>
      </c>
      <c r="R3910" s="2">
        <v>39783</v>
      </c>
      <c r="S3910">
        <v>2.7290000000000001</v>
      </c>
      <c r="T3910">
        <v>2.7290000000000001</v>
      </c>
      <c r="U3910">
        <v>2.7290000000000001</v>
      </c>
      <c r="V3910">
        <v>2.7290000000000001</v>
      </c>
      <c r="W3910" s="4">
        <v>-6.54E-2</v>
      </c>
    </row>
    <row r="3911" spans="12:23" x14ac:dyDescent="0.45">
      <c r="L3911" s="2">
        <v>39687</v>
      </c>
      <c r="M3911">
        <v>61.382199999999997</v>
      </c>
      <c r="N3911">
        <v>61.907400000000003</v>
      </c>
      <c r="O3911">
        <v>61.349299999999999</v>
      </c>
      <c r="P3911" s="1">
        <v>61.8812</v>
      </c>
      <c r="R3911" s="2">
        <v>39780</v>
      </c>
      <c r="S3911">
        <v>2.92</v>
      </c>
      <c r="T3911">
        <v>2.92</v>
      </c>
      <c r="U3911">
        <v>2.92</v>
      </c>
      <c r="V3911">
        <v>2.92</v>
      </c>
      <c r="W3911" s="4">
        <v>-2.8299999999999999E-2</v>
      </c>
    </row>
    <row r="3912" spans="12:23" x14ac:dyDescent="0.45">
      <c r="L3912" s="2">
        <v>39686</v>
      </c>
      <c r="M3912">
        <v>61.690800000000003</v>
      </c>
      <c r="N3912">
        <v>61.848300000000002</v>
      </c>
      <c r="O3912">
        <v>61.526600000000002</v>
      </c>
      <c r="P3912" s="1">
        <v>61.7761</v>
      </c>
      <c r="R3912" s="2">
        <v>39779</v>
      </c>
      <c r="S3912">
        <v>3.0049999999999999</v>
      </c>
      <c r="T3912">
        <v>3.0049999999999999</v>
      </c>
      <c r="U3912">
        <v>3.0049999999999999</v>
      </c>
      <c r="V3912">
        <v>3.0049999999999999</v>
      </c>
      <c r="W3912" s="4">
        <v>5.4000000000000003E-3</v>
      </c>
    </row>
    <row r="3913" spans="12:23" x14ac:dyDescent="0.45">
      <c r="L3913" s="2">
        <v>39685</v>
      </c>
      <c r="M3913">
        <v>61.7958</v>
      </c>
      <c r="N3913">
        <v>61.933700000000002</v>
      </c>
      <c r="O3913">
        <v>61.618499999999997</v>
      </c>
      <c r="P3913" s="1">
        <v>61.723599999999998</v>
      </c>
      <c r="R3913" s="2">
        <v>39778</v>
      </c>
      <c r="S3913">
        <v>2.9889999999999999</v>
      </c>
      <c r="T3913">
        <v>2.9889999999999999</v>
      </c>
      <c r="U3913">
        <v>2.9889999999999999</v>
      </c>
      <c r="V3913">
        <v>2.9889999999999999</v>
      </c>
      <c r="W3913" s="4">
        <v>-3.9199999999999999E-2</v>
      </c>
    </row>
    <row r="3914" spans="12:23" x14ac:dyDescent="0.45">
      <c r="L3914" s="2">
        <v>39682</v>
      </c>
      <c r="M3914">
        <v>61.1327</v>
      </c>
      <c r="N3914">
        <v>61.1721</v>
      </c>
      <c r="O3914">
        <v>60.824100000000001</v>
      </c>
      <c r="P3914" s="1">
        <v>61.113</v>
      </c>
      <c r="R3914" s="2">
        <v>39777</v>
      </c>
      <c r="S3914">
        <v>3.1110000000000002</v>
      </c>
      <c r="T3914">
        <v>3.1110000000000002</v>
      </c>
      <c r="U3914">
        <v>3.1110000000000002</v>
      </c>
      <c r="V3914">
        <v>3.1110000000000002</v>
      </c>
      <c r="W3914" s="4">
        <v>-6.5500000000000003E-2</v>
      </c>
    </row>
    <row r="3915" spans="12:23" x14ac:dyDescent="0.45">
      <c r="L3915" s="2">
        <v>39681</v>
      </c>
      <c r="M3915">
        <v>61.4741</v>
      </c>
      <c r="N3915">
        <v>61.4741</v>
      </c>
      <c r="O3915">
        <v>60.896299999999997</v>
      </c>
      <c r="P3915" s="1">
        <v>61.1524</v>
      </c>
      <c r="R3915" s="2">
        <v>39776</v>
      </c>
      <c r="S3915">
        <v>3.3290000000000002</v>
      </c>
      <c r="T3915">
        <v>3.3290000000000002</v>
      </c>
      <c r="U3915">
        <v>3.3290000000000002</v>
      </c>
      <c r="V3915">
        <v>3.3290000000000002</v>
      </c>
      <c r="W3915" s="4">
        <v>3.2899999999999999E-2</v>
      </c>
    </row>
    <row r="3916" spans="12:23" x14ac:dyDescent="0.45">
      <c r="L3916" s="2">
        <v>39680</v>
      </c>
      <c r="M3916">
        <v>61.31</v>
      </c>
      <c r="N3916">
        <v>61.526600000000002</v>
      </c>
      <c r="O3916">
        <v>61.158900000000003</v>
      </c>
      <c r="P3916" s="1">
        <v>61.264000000000003</v>
      </c>
      <c r="R3916" s="2">
        <v>39773</v>
      </c>
      <c r="S3916">
        <v>3.2229999999999999</v>
      </c>
      <c r="T3916">
        <v>3.2229999999999999</v>
      </c>
      <c r="U3916">
        <v>3.2229999999999999</v>
      </c>
      <c r="V3916">
        <v>3.2229999999999999</v>
      </c>
      <c r="W3916" s="4">
        <v>7.1499999999999994E-2</v>
      </c>
    </row>
    <row r="3917" spans="12:23" x14ac:dyDescent="0.45">
      <c r="L3917" s="2">
        <v>39679</v>
      </c>
      <c r="M3917">
        <v>61.349299999999999</v>
      </c>
      <c r="N3917">
        <v>61.406100000000002</v>
      </c>
      <c r="O3917">
        <v>60.988199999999999</v>
      </c>
      <c r="P3917" s="1">
        <v>61.093299999999999</v>
      </c>
      <c r="R3917" s="2">
        <v>39772</v>
      </c>
      <c r="S3917">
        <v>3.008</v>
      </c>
      <c r="T3917">
        <v>3.008</v>
      </c>
      <c r="U3917">
        <v>3.008</v>
      </c>
      <c r="V3917">
        <v>3.008</v>
      </c>
      <c r="W3917" s="4">
        <v>-9.8599999999999993E-2</v>
      </c>
    </row>
    <row r="3918" spans="12:23" x14ac:dyDescent="0.45">
      <c r="L3918" s="2">
        <v>39678</v>
      </c>
      <c r="M3918">
        <v>61.113</v>
      </c>
      <c r="N3918">
        <v>61.413699999999999</v>
      </c>
      <c r="O3918">
        <v>61.034199999999998</v>
      </c>
      <c r="P3918" s="1">
        <v>61.329599999999999</v>
      </c>
      <c r="R3918" s="2">
        <v>39771</v>
      </c>
      <c r="S3918">
        <v>3.3370000000000002</v>
      </c>
      <c r="T3918">
        <v>3.3370000000000002</v>
      </c>
      <c r="U3918">
        <v>3.3370000000000002</v>
      </c>
      <c r="V3918">
        <v>3.3370000000000002</v>
      </c>
      <c r="W3918" s="4">
        <v>-5.4399999999999997E-2</v>
      </c>
    </row>
    <row r="3919" spans="12:23" x14ac:dyDescent="0.45">
      <c r="L3919" s="2">
        <v>39675</v>
      </c>
      <c r="M3919">
        <v>60.843800000000002</v>
      </c>
      <c r="N3919">
        <v>61.191800000000001</v>
      </c>
      <c r="O3919">
        <v>60.778100000000002</v>
      </c>
      <c r="P3919" s="1">
        <v>61.0867</v>
      </c>
      <c r="R3919" s="2">
        <v>39770</v>
      </c>
      <c r="S3919">
        <v>3.5289999999999999</v>
      </c>
      <c r="T3919">
        <v>3.5289999999999999</v>
      </c>
      <c r="U3919">
        <v>3.5289999999999999</v>
      </c>
      <c r="V3919">
        <v>3.5289999999999999</v>
      </c>
      <c r="W3919" s="4">
        <v>-3.5299999999999998E-2</v>
      </c>
    </row>
    <row r="3920" spans="12:23" x14ac:dyDescent="0.45">
      <c r="L3920" s="2">
        <v>39674</v>
      </c>
      <c r="M3920">
        <v>60.574599999999997</v>
      </c>
      <c r="N3920">
        <v>60.797800000000002</v>
      </c>
      <c r="O3920">
        <v>60.449800000000003</v>
      </c>
      <c r="P3920" s="1">
        <v>60.561500000000002</v>
      </c>
      <c r="R3920" s="2">
        <v>39769</v>
      </c>
      <c r="S3920">
        <v>3.6579999999999999</v>
      </c>
      <c r="T3920">
        <v>3.6579999999999999</v>
      </c>
      <c r="U3920">
        <v>3.6579999999999999</v>
      </c>
      <c r="V3920">
        <v>3.6579999999999999</v>
      </c>
      <c r="W3920" s="4">
        <v>-1.9599999999999999E-2</v>
      </c>
    </row>
    <row r="3921" spans="12:23" x14ac:dyDescent="0.45">
      <c r="L3921" s="2">
        <v>39673</v>
      </c>
      <c r="M3921">
        <v>60.600900000000003</v>
      </c>
      <c r="N3921">
        <v>60.633699999999997</v>
      </c>
      <c r="O3921">
        <v>60.049300000000002</v>
      </c>
      <c r="P3921" s="1">
        <v>60.174100000000003</v>
      </c>
      <c r="R3921" s="2">
        <v>39766</v>
      </c>
      <c r="S3921">
        <v>3.7309999999999999</v>
      </c>
      <c r="T3921">
        <v>3.7309999999999999</v>
      </c>
      <c r="U3921">
        <v>3.7309999999999999</v>
      </c>
      <c r="V3921">
        <v>3.7309999999999999</v>
      </c>
      <c r="W3921" s="4">
        <v>-3.2399999999999998E-2</v>
      </c>
    </row>
    <row r="3922" spans="12:23" x14ac:dyDescent="0.45">
      <c r="L3922" s="2">
        <v>39672</v>
      </c>
      <c r="M3922">
        <v>60.2791</v>
      </c>
      <c r="N3922">
        <v>60.4236</v>
      </c>
      <c r="O3922">
        <v>60.206899999999997</v>
      </c>
      <c r="P3922" s="1">
        <v>60.3842</v>
      </c>
      <c r="R3922" s="2">
        <v>39765</v>
      </c>
      <c r="S3922">
        <v>3.8559999999999999</v>
      </c>
      <c r="T3922">
        <v>3.8559999999999999</v>
      </c>
      <c r="U3922">
        <v>3.8559999999999999</v>
      </c>
      <c r="V3922">
        <v>3.8559999999999999</v>
      </c>
      <c r="W3922" s="4">
        <v>5.4699999999999999E-2</v>
      </c>
    </row>
    <row r="3923" spans="12:23" x14ac:dyDescent="0.45">
      <c r="L3923" s="2">
        <v>39671</v>
      </c>
      <c r="M3923">
        <v>60.259399999999999</v>
      </c>
      <c r="N3923">
        <v>60.259399999999999</v>
      </c>
      <c r="O3923">
        <v>59.483400000000003</v>
      </c>
      <c r="P3923" s="1">
        <v>59.826099999999997</v>
      </c>
      <c r="R3923" s="2">
        <v>39764</v>
      </c>
      <c r="S3923">
        <v>3.6560000000000001</v>
      </c>
      <c r="T3923">
        <v>3.6560000000000001</v>
      </c>
      <c r="U3923">
        <v>3.6560000000000001</v>
      </c>
      <c r="V3923">
        <v>3.6560000000000001</v>
      </c>
      <c r="W3923" s="4">
        <v>-2.7400000000000001E-2</v>
      </c>
    </row>
    <row r="3924" spans="12:23" x14ac:dyDescent="0.45">
      <c r="L3924" s="2">
        <v>39668</v>
      </c>
      <c r="M3924">
        <v>60.331699999999998</v>
      </c>
      <c r="N3924">
        <v>60.456400000000002</v>
      </c>
      <c r="O3924">
        <v>60.101900000000001</v>
      </c>
      <c r="P3924" s="1">
        <v>60.4039</v>
      </c>
      <c r="R3924" s="2">
        <v>39762</v>
      </c>
      <c r="S3924">
        <v>3.7589999999999999</v>
      </c>
      <c r="T3924">
        <v>3.7589999999999999</v>
      </c>
      <c r="U3924">
        <v>3.7589999999999999</v>
      </c>
      <c r="V3924">
        <v>3.7589999999999999</v>
      </c>
      <c r="W3924" s="4">
        <v>-8.9999999999999993E-3</v>
      </c>
    </row>
    <row r="3925" spans="12:23" x14ac:dyDescent="0.45">
      <c r="L3925" s="2">
        <v>39667</v>
      </c>
      <c r="M3925">
        <v>59.504399999999997</v>
      </c>
      <c r="N3925">
        <v>60.338200000000001</v>
      </c>
      <c r="O3925">
        <v>59.373100000000001</v>
      </c>
      <c r="P3925" s="1">
        <v>60.239699999999999</v>
      </c>
      <c r="R3925" s="2">
        <v>39759</v>
      </c>
      <c r="S3925">
        <v>3.7930000000000001</v>
      </c>
      <c r="T3925">
        <v>3.7930000000000001</v>
      </c>
      <c r="U3925">
        <v>3.7930000000000001</v>
      </c>
      <c r="V3925">
        <v>3.7930000000000001</v>
      </c>
      <c r="W3925" s="4">
        <v>2.76E-2</v>
      </c>
    </row>
    <row r="3926" spans="12:23" x14ac:dyDescent="0.45">
      <c r="L3926" s="2">
        <v>39666</v>
      </c>
      <c r="M3926">
        <v>59.36</v>
      </c>
      <c r="N3926">
        <v>59.36</v>
      </c>
      <c r="O3926">
        <v>58.9726</v>
      </c>
      <c r="P3926" s="1">
        <v>59.274500000000003</v>
      </c>
      <c r="R3926" s="2">
        <v>39758</v>
      </c>
      <c r="S3926">
        <v>3.6909999999999998</v>
      </c>
      <c r="T3926">
        <v>3.6909999999999998</v>
      </c>
      <c r="U3926">
        <v>3.6909999999999998</v>
      </c>
      <c r="V3926">
        <v>3.6909999999999998</v>
      </c>
      <c r="W3926" s="4">
        <v>-3.5000000000000001E-3</v>
      </c>
    </row>
    <row r="3927" spans="12:23" x14ac:dyDescent="0.45">
      <c r="L3927" s="2">
        <v>39665</v>
      </c>
      <c r="M3927">
        <v>59.9771</v>
      </c>
      <c r="N3927">
        <v>60.141300000000001</v>
      </c>
      <c r="O3927">
        <v>59.497799999999998</v>
      </c>
      <c r="P3927" s="1">
        <v>59.517499999999998</v>
      </c>
      <c r="R3927" s="2">
        <v>39757</v>
      </c>
      <c r="S3927">
        <v>3.7040000000000002</v>
      </c>
      <c r="T3927">
        <v>3.7040000000000002</v>
      </c>
      <c r="U3927">
        <v>3.7040000000000002</v>
      </c>
      <c r="V3927">
        <v>3.7040000000000002</v>
      </c>
      <c r="W3927" s="4">
        <v>-7.4999999999999997E-3</v>
      </c>
    </row>
    <row r="3928" spans="12:23" x14ac:dyDescent="0.45">
      <c r="L3928" s="2">
        <v>39664</v>
      </c>
      <c r="M3928">
        <v>59.806399999999996</v>
      </c>
      <c r="N3928">
        <v>60.167499999999997</v>
      </c>
      <c r="O3928">
        <v>59.753900000000002</v>
      </c>
      <c r="P3928" s="1">
        <v>59.963999999999999</v>
      </c>
      <c r="R3928" s="2">
        <v>39756</v>
      </c>
      <c r="S3928">
        <v>3.7320000000000002</v>
      </c>
      <c r="T3928">
        <v>3.7320000000000002</v>
      </c>
      <c r="U3928">
        <v>3.7320000000000002</v>
      </c>
      <c r="V3928">
        <v>3.7320000000000002</v>
      </c>
      <c r="W3928" s="4">
        <v>-4.5999999999999999E-2</v>
      </c>
    </row>
    <row r="3929" spans="12:23" x14ac:dyDescent="0.45">
      <c r="L3929" s="2">
        <v>39661</v>
      </c>
      <c r="M3929">
        <v>59.727600000000002</v>
      </c>
      <c r="N3929">
        <v>60.115000000000002</v>
      </c>
      <c r="O3929">
        <v>59.6357</v>
      </c>
      <c r="P3929" s="1">
        <v>60.101900000000001</v>
      </c>
      <c r="R3929" s="2">
        <v>39755</v>
      </c>
      <c r="S3929">
        <v>3.9119999999999999</v>
      </c>
      <c r="T3929">
        <v>3.9119999999999999</v>
      </c>
      <c r="U3929">
        <v>3.9119999999999999</v>
      </c>
      <c r="V3929">
        <v>3.9119999999999999</v>
      </c>
      <c r="W3929" s="4">
        <v>-1.46E-2</v>
      </c>
    </row>
    <row r="3930" spans="12:23" x14ac:dyDescent="0.45">
      <c r="L3930" s="2">
        <v>39660</v>
      </c>
      <c r="M3930">
        <v>60.001600000000003</v>
      </c>
      <c r="N3930">
        <v>60.217500000000001</v>
      </c>
      <c r="O3930">
        <v>59.707299999999996</v>
      </c>
      <c r="P3930" s="1">
        <v>59.968899999999998</v>
      </c>
      <c r="R3930" s="2">
        <v>39752</v>
      </c>
      <c r="S3930">
        <v>3.97</v>
      </c>
      <c r="T3930">
        <v>3.97</v>
      </c>
      <c r="U3930">
        <v>3.97</v>
      </c>
      <c r="V3930">
        <v>3.97</v>
      </c>
      <c r="W3930" s="4">
        <v>-5.0000000000000001E-4</v>
      </c>
    </row>
    <row r="3931" spans="12:23" x14ac:dyDescent="0.45">
      <c r="L3931" s="2">
        <v>39659</v>
      </c>
      <c r="M3931">
        <v>58.935299999999998</v>
      </c>
      <c r="N3931">
        <v>59.720300000000002</v>
      </c>
      <c r="O3931">
        <v>58.896099999999997</v>
      </c>
      <c r="P3931" s="1">
        <v>59.380200000000002</v>
      </c>
      <c r="R3931" s="2">
        <v>39751</v>
      </c>
      <c r="S3931">
        <v>3.972</v>
      </c>
      <c r="T3931">
        <v>3.972</v>
      </c>
      <c r="U3931">
        <v>3.972</v>
      </c>
      <c r="V3931">
        <v>3.972</v>
      </c>
      <c r="W3931" s="4">
        <v>2.9499999999999998E-2</v>
      </c>
    </row>
    <row r="3932" spans="12:23" x14ac:dyDescent="0.45">
      <c r="L3932" s="2">
        <v>39658</v>
      </c>
      <c r="M3932">
        <v>59.308199999999999</v>
      </c>
      <c r="N3932">
        <v>59.524700000000003</v>
      </c>
      <c r="O3932">
        <v>59.0792</v>
      </c>
      <c r="P3932" s="1">
        <v>59.321300000000001</v>
      </c>
      <c r="R3932" s="2">
        <v>39750</v>
      </c>
      <c r="S3932">
        <v>3.8580000000000001</v>
      </c>
      <c r="T3932">
        <v>3.8580000000000001</v>
      </c>
      <c r="U3932">
        <v>3.8580000000000001</v>
      </c>
      <c r="V3932">
        <v>3.8580000000000001</v>
      </c>
      <c r="W3932" s="4">
        <v>2.8999999999999998E-3</v>
      </c>
    </row>
    <row r="3933" spans="12:23" x14ac:dyDescent="0.45">
      <c r="L3933" s="2">
        <v>39657</v>
      </c>
      <c r="M3933">
        <v>59.497900000000001</v>
      </c>
      <c r="N3933">
        <v>59.838099999999997</v>
      </c>
      <c r="O3933">
        <v>59.334400000000002</v>
      </c>
      <c r="P3933" s="1">
        <v>59.563299999999998</v>
      </c>
      <c r="R3933" s="2">
        <v>39749</v>
      </c>
      <c r="S3933">
        <v>3.847</v>
      </c>
      <c r="T3933">
        <v>3.847</v>
      </c>
      <c r="U3933">
        <v>3.847</v>
      </c>
      <c r="V3933">
        <v>3.847</v>
      </c>
      <c r="W3933" s="4">
        <v>4.1700000000000001E-2</v>
      </c>
    </row>
    <row r="3934" spans="12:23" x14ac:dyDescent="0.45">
      <c r="L3934" s="2">
        <v>39654</v>
      </c>
      <c r="M3934">
        <v>59.236199999999997</v>
      </c>
      <c r="N3934">
        <v>59.426000000000002</v>
      </c>
      <c r="O3934">
        <v>58.876399999999997</v>
      </c>
      <c r="P3934" s="1">
        <v>58.968000000000004</v>
      </c>
      <c r="R3934" s="2">
        <v>39748</v>
      </c>
      <c r="S3934">
        <v>3.6930000000000001</v>
      </c>
      <c r="T3934">
        <v>3.6930000000000001</v>
      </c>
      <c r="U3934">
        <v>3.6930000000000001</v>
      </c>
      <c r="V3934">
        <v>3.6930000000000001</v>
      </c>
      <c r="W3934" s="4">
        <v>3.0000000000000001E-3</v>
      </c>
    </row>
    <row r="3935" spans="12:23" x14ac:dyDescent="0.45">
      <c r="L3935" s="2">
        <v>39653</v>
      </c>
      <c r="M3935">
        <v>59.105400000000003</v>
      </c>
      <c r="N3935">
        <v>59.694200000000002</v>
      </c>
      <c r="O3935">
        <v>59.105400000000003</v>
      </c>
      <c r="P3935" s="1">
        <v>59.563299999999998</v>
      </c>
      <c r="R3935" s="2">
        <v>39745</v>
      </c>
      <c r="S3935">
        <v>3.6819999999999999</v>
      </c>
      <c r="T3935">
        <v>3.6819999999999999</v>
      </c>
      <c r="U3935">
        <v>3.6819999999999999</v>
      </c>
      <c r="V3935">
        <v>3.6819999999999999</v>
      </c>
      <c r="W3935" s="4">
        <v>1.1000000000000001E-3</v>
      </c>
    </row>
    <row r="3936" spans="12:23" x14ac:dyDescent="0.45">
      <c r="L3936" s="2">
        <v>39652</v>
      </c>
      <c r="M3936">
        <v>59.020400000000002</v>
      </c>
      <c r="N3936">
        <v>59.118499999999997</v>
      </c>
      <c r="O3936">
        <v>58.714199999999998</v>
      </c>
      <c r="P3936" s="1">
        <v>58.987699999999997</v>
      </c>
      <c r="R3936" s="2">
        <v>39744</v>
      </c>
      <c r="S3936">
        <v>3.6779999999999999</v>
      </c>
      <c r="T3936">
        <v>3.6779999999999999</v>
      </c>
      <c r="U3936">
        <v>3.6779999999999999</v>
      </c>
      <c r="V3936">
        <v>3.6779999999999999</v>
      </c>
      <c r="W3936" s="4">
        <v>2.2200000000000001E-2</v>
      </c>
    </row>
    <row r="3937" spans="12:23" x14ac:dyDescent="0.45">
      <c r="L3937" s="2">
        <v>39651</v>
      </c>
      <c r="M3937">
        <v>59.295099999999998</v>
      </c>
      <c r="N3937">
        <v>59.373600000000003</v>
      </c>
      <c r="O3937">
        <v>58.896099999999997</v>
      </c>
      <c r="P3937" s="1">
        <v>59.105400000000003</v>
      </c>
      <c r="R3937" s="2">
        <v>39743</v>
      </c>
      <c r="S3937">
        <v>3.5979999999999999</v>
      </c>
      <c r="T3937">
        <v>3.5979999999999999</v>
      </c>
      <c r="U3937">
        <v>3.5979999999999999</v>
      </c>
      <c r="V3937">
        <v>3.5979999999999999</v>
      </c>
      <c r="W3937" s="4">
        <v>-3.7199999999999997E-2</v>
      </c>
    </row>
    <row r="3938" spans="12:23" x14ac:dyDescent="0.45">
      <c r="L3938" s="2">
        <v>39650</v>
      </c>
      <c r="M3938">
        <v>59.2624</v>
      </c>
      <c r="N3938">
        <v>59.465200000000003</v>
      </c>
      <c r="O3938">
        <v>59.04</v>
      </c>
      <c r="P3938" s="1">
        <v>59.399799999999999</v>
      </c>
      <c r="R3938" s="2">
        <v>39742</v>
      </c>
      <c r="S3938">
        <v>3.7370000000000001</v>
      </c>
      <c r="T3938">
        <v>3.7370000000000001</v>
      </c>
      <c r="U3938">
        <v>3.7370000000000001</v>
      </c>
      <c r="V3938">
        <v>3.7370000000000001</v>
      </c>
      <c r="W3938" s="4">
        <v>-3.2099999999999997E-2</v>
      </c>
    </row>
    <row r="3939" spans="12:23" x14ac:dyDescent="0.45">
      <c r="L3939" s="2">
        <v>39647</v>
      </c>
      <c r="M3939">
        <v>59.373600000000003</v>
      </c>
      <c r="N3939">
        <v>59.661499999999997</v>
      </c>
      <c r="O3939">
        <v>59.072699999999998</v>
      </c>
      <c r="P3939" s="1">
        <v>59.1708</v>
      </c>
      <c r="R3939" s="2">
        <v>39741</v>
      </c>
      <c r="S3939">
        <v>3.8610000000000002</v>
      </c>
      <c r="T3939">
        <v>3.8610000000000002</v>
      </c>
      <c r="U3939">
        <v>3.8610000000000002</v>
      </c>
      <c r="V3939">
        <v>3.8610000000000002</v>
      </c>
      <c r="W3939" s="4">
        <v>-1.9599999999999999E-2</v>
      </c>
    </row>
    <row r="3940" spans="12:23" x14ac:dyDescent="0.45">
      <c r="L3940" s="2">
        <v>39646</v>
      </c>
      <c r="M3940">
        <v>59.700699999999998</v>
      </c>
      <c r="N3940">
        <v>59.929699999999997</v>
      </c>
      <c r="O3940">
        <v>59.242800000000003</v>
      </c>
      <c r="P3940" s="1">
        <v>59.393300000000004</v>
      </c>
      <c r="R3940" s="2">
        <v>39738</v>
      </c>
      <c r="S3940">
        <v>3.9380000000000002</v>
      </c>
      <c r="T3940">
        <v>3.9380000000000002</v>
      </c>
      <c r="U3940">
        <v>3.9380000000000002</v>
      </c>
      <c r="V3940">
        <v>3.9380000000000002</v>
      </c>
      <c r="W3940" s="4">
        <v>-7.7999999999999996E-3</v>
      </c>
    </row>
    <row r="3941" spans="12:23" x14ac:dyDescent="0.45">
      <c r="L3941" s="2">
        <v>39645</v>
      </c>
      <c r="M3941">
        <v>60.237099999999998</v>
      </c>
      <c r="N3941">
        <v>60.341799999999999</v>
      </c>
      <c r="O3941">
        <v>59.667999999999999</v>
      </c>
      <c r="P3941" s="1">
        <v>59.700699999999998</v>
      </c>
      <c r="R3941" s="2">
        <v>39737</v>
      </c>
      <c r="S3941">
        <v>3.9689999999999999</v>
      </c>
      <c r="T3941">
        <v>3.9689999999999999</v>
      </c>
      <c r="U3941">
        <v>3.9689999999999999</v>
      </c>
      <c r="V3941">
        <v>3.9689999999999999</v>
      </c>
      <c r="W3941" s="4">
        <v>3.5000000000000001E-3</v>
      </c>
    </row>
    <row r="3942" spans="12:23" x14ac:dyDescent="0.45">
      <c r="L3942" s="2">
        <v>39644</v>
      </c>
      <c r="M3942">
        <v>60.884799999999998</v>
      </c>
      <c r="N3942">
        <v>61.1203</v>
      </c>
      <c r="O3942">
        <v>60.642699999999998</v>
      </c>
      <c r="P3942" s="1">
        <v>60.799700000000001</v>
      </c>
      <c r="R3942" s="2">
        <v>39736</v>
      </c>
      <c r="S3942">
        <v>3.9550000000000001</v>
      </c>
      <c r="T3942">
        <v>3.9550000000000001</v>
      </c>
      <c r="U3942">
        <v>3.9550000000000001</v>
      </c>
      <c r="V3942">
        <v>3.9550000000000001</v>
      </c>
      <c r="W3942" s="4">
        <v>-3.09E-2</v>
      </c>
    </row>
    <row r="3943" spans="12:23" x14ac:dyDescent="0.45">
      <c r="L3943" s="2">
        <v>39643</v>
      </c>
      <c r="M3943">
        <v>61.179200000000002</v>
      </c>
      <c r="N3943">
        <v>61.179200000000002</v>
      </c>
      <c r="O3943">
        <v>60.374499999999998</v>
      </c>
      <c r="P3943" s="1">
        <v>60.819400000000002</v>
      </c>
      <c r="R3943" s="2">
        <v>39735</v>
      </c>
      <c r="S3943">
        <v>4.0810000000000004</v>
      </c>
      <c r="T3943">
        <v>4.0810000000000004</v>
      </c>
      <c r="U3943">
        <v>4.0810000000000004</v>
      </c>
      <c r="V3943">
        <v>4.0810000000000004</v>
      </c>
      <c r="W3943" s="4">
        <v>-1E-3</v>
      </c>
    </row>
    <row r="3944" spans="12:23" x14ac:dyDescent="0.45">
      <c r="L3944" s="2">
        <v>39640</v>
      </c>
      <c r="M3944">
        <v>61.179200000000002</v>
      </c>
      <c r="N3944">
        <v>61.323099999999997</v>
      </c>
      <c r="O3944">
        <v>60.093200000000003</v>
      </c>
      <c r="P3944" s="1">
        <v>60.289499999999997</v>
      </c>
      <c r="R3944" s="2">
        <v>39734</v>
      </c>
      <c r="S3944">
        <v>4.085</v>
      </c>
      <c r="T3944">
        <v>4.085</v>
      </c>
      <c r="U3944">
        <v>4.085</v>
      </c>
      <c r="V3944">
        <v>4.085</v>
      </c>
      <c r="W3944" s="4">
        <v>5.3900000000000003E-2</v>
      </c>
    </row>
    <row r="3945" spans="12:23" x14ac:dyDescent="0.45">
      <c r="L3945" s="2">
        <v>39639</v>
      </c>
      <c r="M3945">
        <v>61.054900000000004</v>
      </c>
      <c r="N3945">
        <v>61.336199999999998</v>
      </c>
      <c r="O3945">
        <v>60.799700000000001</v>
      </c>
      <c r="P3945" s="1">
        <v>61.159500000000001</v>
      </c>
      <c r="R3945" s="2">
        <v>39731</v>
      </c>
      <c r="S3945">
        <v>3.8759999999999999</v>
      </c>
      <c r="T3945">
        <v>3.8759999999999999</v>
      </c>
      <c r="U3945">
        <v>3.8759999999999999</v>
      </c>
      <c r="V3945">
        <v>3.8759999999999999</v>
      </c>
      <c r="W3945" s="4">
        <v>2.4E-2</v>
      </c>
    </row>
    <row r="3946" spans="12:23" x14ac:dyDescent="0.45">
      <c r="L3946" s="2">
        <v>39638</v>
      </c>
      <c r="M3946">
        <v>60.799700000000001</v>
      </c>
      <c r="N3946">
        <v>61.2577</v>
      </c>
      <c r="O3946">
        <v>60.786700000000003</v>
      </c>
      <c r="P3946" s="1">
        <v>61.1661</v>
      </c>
      <c r="R3946" s="2">
        <v>39730</v>
      </c>
      <c r="S3946">
        <v>3.7850000000000001</v>
      </c>
      <c r="T3946">
        <v>3.7850000000000001</v>
      </c>
      <c r="U3946">
        <v>3.7850000000000001</v>
      </c>
      <c r="V3946">
        <v>3.7850000000000001</v>
      </c>
      <c r="W3946" s="4">
        <v>3.7600000000000001E-2</v>
      </c>
    </row>
    <row r="3947" spans="12:23" x14ac:dyDescent="0.45">
      <c r="L3947" s="2">
        <v>39637</v>
      </c>
      <c r="M3947">
        <v>60.511899999999997</v>
      </c>
      <c r="N3947">
        <v>60.930599999999998</v>
      </c>
      <c r="O3947">
        <v>60.459600000000002</v>
      </c>
      <c r="P3947" s="1">
        <v>60.8979</v>
      </c>
      <c r="R3947" s="2">
        <v>39729</v>
      </c>
      <c r="S3947">
        <v>3.6480000000000001</v>
      </c>
      <c r="T3947">
        <v>3.6480000000000001</v>
      </c>
      <c r="U3947">
        <v>3.6480000000000001</v>
      </c>
      <c r="V3947">
        <v>3.6480000000000001</v>
      </c>
      <c r="W3947" s="4">
        <v>4.0500000000000001E-2</v>
      </c>
    </row>
    <row r="3948" spans="12:23" x14ac:dyDescent="0.45">
      <c r="L3948" s="2">
        <v>39636</v>
      </c>
      <c r="M3948">
        <v>60.230600000000003</v>
      </c>
      <c r="N3948">
        <v>60.937100000000001</v>
      </c>
      <c r="O3948">
        <v>59.91</v>
      </c>
      <c r="P3948" s="1">
        <v>60.505400000000002</v>
      </c>
      <c r="R3948" s="2">
        <v>39728</v>
      </c>
      <c r="S3948">
        <v>3.5059999999999998</v>
      </c>
      <c r="T3948">
        <v>3.5059999999999998</v>
      </c>
      <c r="U3948">
        <v>3.5059999999999998</v>
      </c>
      <c r="V3948">
        <v>3.5059999999999998</v>
      </c>
      <c r="W3948" s="4">
        <v>1.2699999999999999E-2</v>
      </c>
    </row>
    <row r="3949" spans="12:23" x14ac:dyDescent="0.45">
      <c r="L3949" s="3">
        <v>39633</v>
      </c>
      <c r="M3949" s="1"/>
      <c r="N3949" s="1"/>
      <c r="O3949" s="1"/>
      <c r="P3949" s="1">
        <v>60.230600000000003</v>
      </c>
      <c r="R3949" s="2">
        <v>39727</v>
      </c>
      <c r="S3949">
        <v>3.4620000000000002</v>
      </c>
      <c r="T3949">
        <v>3.4620000000000002</v>
      </c>
      <c r="U3949">
        <v>3.4620000000000002</v>
      </c>
      <c r="V3949">
        <v>3.4620000000000002</v>
      </c>
      <c r="W3949" s="4">
        <v>-3.9100000000000003E-2</v>
      </c>
    </row>
    <row r="3950" spans="12:23" x14ac:dyDescent="0.45">
      <c r="L3950" s="2">
        <v>39632</v>
      </c>
      <c r="M3950">
        <v>59.995100000000001</v>
      </c>
      <c r="N3950">
        <v>60.381100000000004</v>
      </c>
      <c r="O3950">
        <v>59.883899999999997</v>
      </c>
      <c r="P3950" s="1">
        <v>60.230600000000003</v>
      </c>
      <c r="R3950" s="2">
        <v>39724</v>
      </c>
      <c r="S3950">
        <v>3.6030000000000002</v>
      </c>
      <c r="T3950">
        <v>3.6030000000000002</v>
      </c>
      <c r="U3950">
        <v>3.6030000000000002</v>
      </c>
      <c r="V3950">
        <v>3.6030000000000002</v>
      </c>
      <c r="W3950" s="4">
        <v>-7.7000000000000002E-3</v>
      </c>
    </row>
    <row r="3951" spans="12:23" x14ac:dyDescent="0.45">
      <c r="L3951" s="2">
        <v>39631</v>
      </c>
      <c r="M3951">
        <v>60.1586</v>
      </c>
      <c r="N3951">
        <v>60.433399999999999</v>
      </c>
      <c r="O3951">
        <v>60.099800000000002</v>
      </c>
      <c r="P3951" s="1">
        <v>60.361400000000003</v>
      </c>
      <c r="R3951" s="2">
        <v>39723</v>
      </c>
      <c r="S3951">
        <v>3.6309999999999998</v>
      </c>
      <c r="T3951">
        <v>3.6309999999999998</v>
      </c>
      <c r="U3951">
        <v>3.6309999999999998</v>
      </c>
      <c r="V3951">
        <v>3.6309999999999998</v>
      </c>
      <c r="W3951" s="4">
        <v>-3.0700000000000002E-2</v>
      </c>
    </row>
    <row r="3952" spans="12:23" x14ac:dyDescent="0.45">
      <c r="L3952" s="2">
        <v>39630</v>
      </c>
      <c r="M3952">
        <v>60.636200000000002</v>
      </c>
      <c r="N3952">
        <v>60.688600000000001</v>
      </c>
      <c r="O3952">
        <v>59.975499999999997</v>
      </c>
      <c r="P3952" s="1">
        <v>60.047400000000003</v>
      </c>
      <c r="R3952" s="2">
        <v>39722</v>
      </c>
      <c r="S3952">
        <v>3.746</v>
      </c>
      <c r="T3952">
        <v>3.746</v>
      </c>
      <c r="U3952">
        <v>3.746</v>
      </c>
      <c r="V3952">
        <v>3.746</v>
      </c>
      <c r="W3952" s="4">
        <v>-2.1700000000000001E-2</v>
      </c>
    </row>
    <row r="3953" spans="12:23" x14ac:dyDescent="0.45">
      <c r="L3953" s="2">
        <v>39629</v>
      </c>
      <c r="M3953">
        <v>60.1706</v>
      </c>
      <c r="N3953">
        <v>60.502499999999998</v>
      </c>
      <c r="O3953">
        <v>60.020699999999998</v>
      </c>
      <c r="P3953" s="1">
        <v>60.190199999999997</v>
      </c>
      <c r="R3953" s="2">
        <v>39721</v>
      </c>
      <c r="S3953">
        <v>3.8290000000000002</v>
      </c>
      <c r="T3953">
        <v>3.8290000000000002</v>
      </c>
      <c r="U3953">
        <v>3.8290000000000002</v>
      </c>
      <c r="V3953">
        <v>3.8290000000000002</v>
      </c>
      <c r="W3953" s="4">
        <v>7.1300000000000002E-2</v>
      </c>
    </row>
    <row r="3954" spans="12:23" x14ac:dyDescent="0.45">
      <c r="L3954" s="2">
        <v>39626</v>
      </c>
      <c r="M3954">
        <v>59.753500000000003</v>
      </c>
      <c r="N3954">
        <v>60.255400000000002</v>
      </c>
      <c r="O3954">
        <v>59.610100000000003</v>
      </c>
      <c r="P3954" s="1">
        <v>60.177100000000003</v>
      </c>
      <c r="R3954" s="2">
        <v>39720</v>
      </c>
      <c r="S3954">
        <v>3.5739999999999998</v>
      </c>
      <c r="T3954">
        <v>3.5739999999999998</v>
      </c>
      <c r="U3954">
        <v>3.5739999999999998</v>
      </c>
      <c r="V3954">
        <v>3.5739999999999998</v>
      </c>
      <c r="W3954" s="4">
        <v>-7.3599999999999999E-2</v>
      </c>
    </row>
    <row r="3955" spans="12:23" x14ac:dyDescent="0.45">
      <c r="L3955" s="2">
        <v>39625</v>
      </c>
      <c r="M3955">
        <v>59.316699999999997</v>
      </c>
      <c r="N3955">
        <v>59.603499999999997</v>
      </c>
      <c r="O3955">
        <v>59.179900000000004</v>
      </c>
      <c r="P3955" s="1">
        <v>59.479700000000001</v>
      </c>
      <c r="R3955" s="2">
        <v>39717</v>
      </c>
      <c r="S3955">
        <v>3.8580000000000001</v>
      </c>
      <c r="T3955">
        <v>3.8580000000000001</v>
      </c>
      <c r="U3955">
        <v>3.8580000000000001</v>
      </c>
      <c r="V3955">
        <v>3.8580000000000001</v>
      </c>
      <c r="W3955" s="4">
        <v>1E-3</v>
      </c>
    </row>
    <row r="3956" spans="12:23" x14ac:dyDescent="0.45">
      <c r="L3956" s="2">
        <v>39624</v>
      </c>
      <c r="M3956">
        <v>59.003900000000002</v>
      </c>
      <c r="N3956">
        <v>59.160299999999999</v>
      </c>
      <c r="O3956">
        <v>58.5411</v>
      </c>
      <c r="P3956" s="1">
        <v>59.082099999999997</v>
      </c>
      <c r="R3956" s="2">
        <v>39716</v>
      </c>
      <c r="S3956">
        <v>3.8540000000000001</v>
      </c>
      <c r="T3956">
        <v>3.8540000000000001</v>
      </c>
      <c r="U3956">
        <v>3.8540000000000001</v>
      </c>
      <c r="V3956">
        <v>3.8540000000000001</v>
      </c>
      <c r="W3956" s="4">
        <v>1.0999999999999999E-2</v>
      </c>
    </row>
    <row r="3957" spans="12:23" x14ac:dyDescent="0.45">
      <c r="L3957" s="2">
        <v>39623</v>
      </c>
      <c r="M3957">
        <v>58.912599999999998</v>
      </c>
      <c r="N3957">
        <v>59.192900000000002</v>
      </c>
      <c r="O3957">
        <v>58.7562</v>
      </c>
      <c r="P3957" s="1">
        <v>59.052599999999998</v>
      </c>
      <c r="R3957" s="2">
        <v>39715</v>
      </c>
      <c r="S3957">
        <v>3.8119999999999998</v>
      </c>
      <c r="T3957">
        <v>3.8119999999999998</v>
      </c>
      <c r="U3957">
        <v>3.8119999999999998</v>
      </c>
      <c r="V3957">
        <v>3.8119999999999998</v>
      </c>
      <c r="W3957" s="4">
        <v>1.8E-3</v>
      </c>
    </row>
    <row r="3958" spans="12:23" x14ac:dyDescent="0.45">
      <c r="L3958" s="2">
        <v>39622</v>
      </c>
      <c r="M3958">
        <v>58.716999999999999</v>
      </c>
      <c r="N3958">
        <v>58.9452</v>
      </c>
      <c r="O3958">
        <v>58.554099999999998</v>
      </c>
      <c r="P3958" s="1">
        <v>58.664900000000003</v>
      </c>
      <c r="R3958" s="2">
        <v>39714</v>
      </c>
      <c r="S3958">
        <v>3.8050000000000002</v>
      </c>
      <c r="T3958">
        <v>3.8050000000000002</v>
      </c>
      <c r="U3958">
        <v>3.8050000000000002</v>
      </c>
      <c r="V3958">
        <v>3.8050000000000002</v>
      </c>
      <c r="W3958" s="4">
        <v>-1.0699999999999999E-2</v>
      </c>
    </row>
    <row r="3959" spans="12:23" x14ac:dyDescent="0.45">
      <c r="L3959" s="2">
        <v>39619</v>
      </c>
      <c r="M3959">
        <v>58.632300000000001</v>
      </c>
      <c r="N3959">
        <v>58.710500000000003</v>
      </c>
      <c r="O3959">
        <v>58.462800000000001</v>
      </c>
      <c r="P3959" s="1">
        <v>58.5411</v>
      </c>
      <c r="R3959" s="2">
        <v>39713</v>
      </c>
      <c r="S3959">
        <v>3.8460000000000001</v>
      </c>
      <c r="T3959">
        <v>3.8460000000000001</v>
      </c>
      <c r="U3959">
        <v>3.8460000000000001</v>
      </c>
      <c r="V3959">
        <v>3.8460000000000001</v>
      </c>
      <c r="W3959" s="4">
        <v>7.9000000000000008E-3</v>
      </c>
    </row>
    <row r="3960" spans="12:23" x14ac:dyDescent="0.45">
      <c r="L3960" s="2">
        <v>39618</v>
      </c>
      <c r="M3960">
        <v>58.351999999999997</v>
      </c>
      <c r="N3960">
        <v>58.501899999999999</v>
      </c>
      <c r="O3960">
        <v>58.029400000000003</v>
      </c>
      <c r="P3960" s="1">
        <v>58.201999999999998</v>
      </c>
      <c r="R3960" s="2">
        <v>39710</v>
      </c>
      <c r="S3960">
        <v>3.8159999999999998</v>
      </c>
      <c r="T3960">
        <v>3.8159999999999998</v>
      </c>
      <c r="U3960">
        <v>3.8159999999999998</v>
      </c>
      <c r="V3960">
        <v>3.8159999999999998</v>
      </c>
      <c r="W3960" s="4">
        <v>7.5200000000000003E-2</v>
      </c>
    </row>
    <row r="3961" spans="12:23" x14ac:dyDescent="0.45">
      <c r="L3961" s="2">
        <v>39617</v>
      </c>
      <c r="M3961">
        <v>58.084800000000001</v>
      </c>
      <c r="N3961">
        <v>58.642699999999998</v>
      </c>
      <c r="O3961">
        <v>58.0717</v>
      </c>
      <c r="P3961" s="1">
        <v>58.547600000000003</v>
      </c>
      <c r="R3961" s="2">
        <v>39709</v>
      </c>
      <c r="S3961">
        <v>3.5489999999999999</v>
      </c>
      <c r="T3961">
        <v>3.5489999999999999</v>
      </c>
      <c r="U3961">
        <v>3.5489999999999999</v>
      </c>
      <c r="V3961">
        <v>3.5489999999999999</v>
      </c>
      <c r="W3961" s="4">
        <v>3.7400000000000003E-2</v>
      </c>
    </row>
    <row r="3962" spans="12:23" x14ac:dyDescent="0.45">
      <c r="L3962" s="2">
        <v>39616</v>
      </c>
      <c r="M3962">
        <v>58.117400000000004</v>
      </c>
      <c r="N3962">
        <v>58.189100000000003</v>
      </c>
      <c r="O3962">
        <v>57.745800000000003</v>
      </c>
      <c r="P3962" s="1">
        <v>58.058700000000002</v>
      </c>
      <c r="R3962" s="2">
        <v>39708</v>
      </c>
      <c r="S3962">
        <v>3.4209999999999998</v>
      </c>
      <c r="T3962">
        <v>3.4209999999999998</v>
      </c>
      <c r="U3962">
        <v>3.4209999999999998</v>
      </c>
      <c r="V3962">
        <v>3.4209999999999998</v>
      </c>
      <c r="W3962" s="4">
        <v>-5.1999999999999998E-3</v>
      </c>
    </row>
    <row r="3963" spans="12:23" x14ac:dyDescent="0.45">
      <c r="L3963" s="2">
        <v>39615</v>
      </c>
      <c r="M3963">
        <v>58.084800000000001</v>
      </c>
      <c r="N3963">
        <v>58.130400000000002</v>
      </c>
      <c r="O3963">
        <v>57.7654</v>
      </c>
      <c r="P3963" s="1">
        <v>57.941400000000002</v>
      </c>
      <c r="R3963" s="2">
        <v>39707</v>
      </c>
      <c r="S3963">
        <v>3.4390000000000001</v>
      </c>
      <c r="T3963">
        <v>3.4390000000000001</v>
      </c>
      <c r="U3963">
        <v>3.4390000000000001</v>
      </c>
      <c r="V3963">
        <v>3.4390000000000001</v>
      </c>
      <c r="W3963" s="4">
        <v>1.4500000000000001E-2</v>
      </c>
    </row>
    <row r="3964" spans="12:23" x14ac:dyDescent="0.45">
      <c r="L3964" s="2">
        <v>39612</v>
      </c>
      <c r="M3964">
        <v>57.8827</v>
      </c>
      <c r="N3964">
        <v>58.363799999999998</v>
      </c>
      <c r="O3964">
        <v>57.803800000000003</v>
      </c>
      <c r="P3964" s="1">
        <v>57.9283</v>
      </c>
      <c r="R3964" s="2">
        <v>39706</v>
      </c>
      <c r="S3964">
        <v>3.39</v>
      </c>
      <c r="T3964">
        <v>3.39</v>
      </c>
      <c r="U3964">
        <v>3.39</v>
      </c>
      <c r="V3964">
        <v>3.39</v>
      </c>
      <c r="W3964" s="4">
        <v>-8.9200000000000002E-2</v>
      </c>
    </row>
    <row r="3965" spans="12:23" x14ac:dyDescent="0.45">
      <c r="L3965" s="2">
        <v>39611</v>
      </c>
      <c r="M3965">
        <v>58.378100000000003</v>
      </c>
      <c r="N3965">
        <v>58.430199999999999</v>
      </c>
      <c r="O3965">
        <v>57.895699999999998</v>
      </c>
      <c r="P3965" s="1">
        <v>58.052199999999999</v>
      </c>
      <c r="R3965" s="2">
        <v>39703</v>
      </c>
      <c r="S3965">
        <v>3.722</v>
      </c>
      <c r="T3965">
        <v>3.722</v>
      </c>
      <c r="U3965">
        <v>3.722</v>
      </c>
      <c r="V3965">
        <v>3.722</v>
      </c>
      <c r="W3965" s="4">
        <v>2.0299999999999999E-2</v>
      </c>
    </row>
    <row r="3966" spans="12:23" x14ac:dyDescent="0.45">
      <c r="L3966" s="2">
        <v>39610</v>
      </c>
      <c r="M3966">
        <v>58.697499999999998</v>
      </c>
      <c r="N3966">
        <v>59.1342</v>
      </c>
      <c r="O3966">
        <v>58.475900000000003</v>
      </c>
      <c r="P3966" s="1">
        <v>58.638800000000003</v>
      </c>
      <c r="R3966" s="2">
        <v>39702</v>
      </c>
      <c r="S3966">
        <v>3.6480000000000001</v>
      </c>
      <c r="T3966">
        <v>3.6480000000000001</v>
      </c>
      <c r="U3966">
        <v>3.6480000000000001</v>
      </c>
      <c r="V3966">
        <v>3.6480000000000001</v>
      </c>
      <c r="W3966" s="4">
        <v>3.0000000000000001E-3</v>
      </c>
    </row>
    <row r="3967" spans="12:23" x14ac:dyDescent="0.45">
      <c r="L3967" s="2">
        <v>39609</v>
      </c>
      <c r="M3967">
        <v>59.0886</v>
      </c>
      <c r="N3967">
        <v>59.127699999999997</v>
      </c>
      <c r="O3967">
        <v>58.4694</v>
      </c>
      <c r="P3967" s="1">
        <v>58.775700000000001</v>
      </c>
      <c r="R3967" s="2">
        <v>39701</v>
      </c>
      <c r="S3967">
        <v>3.637</v>
      </c>
      <c r="T3967">
        <v>3.637</v>
      </c>
      <c r="U3967">
        <v>3.637</v>
      </c>
      <c r="V3967">
        <v>3.637</v>
      </c>
      <c r="W3967" s="4">
        <v>1.7600000000000001E-2</v>
      </c>
    </row>
    <row r="3968" spans="12:23" x14ac:dyDescent="0.45">
      <c r="L3968" s="2">
        <v>39608</v>
      </c>
      <c r="M3968">
        <v>58.958199999999998</v>
      </c>
      <c r="N3968">
        <v>59.570999999999998</v>
      </c>
      <c r="O3968">
        <v>58.788699999999999</v>
      </c>
      <c r="P3968" s="1">
        <v>59.160299999999999</v>
      </c>
      <c r="R3968" s="2">
        <v>39700</v>
      </c>
      <c r="S3968">
        <v>3.5739999999999998</v>
      </c>
      <c r="T3968">
        <v>3.5739999999999998</v>
      </c>
      <c r="U3968">
        <v>3.5739999999999998</v>
      </c>
      <c r="V3968">
        <v>3.5739999999999998</v>
      </c>
      <c r="W3968" s="4">
        <v>-3.27E-2</v>
      </c>
    </row>
    <row r="3969" spans="12:23" x14ac:dyDescent="0.45">
      <c r="L3969" s="2">
        <v>39605</v>
      </c>
      <c r="M3969">
        <v>59.114699999999999</v>
      </c>
      <c r="N3969">
        <v>59.375399999999999</v>
      </c>
      <c r="O3969">
        <v>58.8018</v>
      </c>
      <c r="P3969" s="1">
        <v>59.160299999999999</v>
      </c>
      <c r="R3969" s="2">
        <v>39699</v>
      </c>
      <c r="S3969">
        <v>3.6949999999999998</v>
      </c>
      <c r="T3969">
        <v>3.6949999999999998</v>
      </c>
      <c r="U3969">
        <v>3.6949999999999998</v>
      </c>
      <c r="V3969">
        <v>3.6949999999999998</v>
      </c>
      <c r="W3969" s="4">
        <v>-1.1000000000000001E-3</v>
      </c>
    </row>
    <row r="3970" spans="12:23" x14ac:dyDescent="0.45">
      <c r="L3970" s="2">
        <v>39604</v>
      </c>
      <c r="M3970">
        <v>58.547600000000003</v>
      </c>
      <c r="N3970">
        <v>58.6845</v>
      </c>
      <c r="O3970">
        <v>58.306399999999996</v>
      </c>
      <c r="P3970" s="1">
        <v>58.404200000000003</v>
      </c>
      <c r="R3970" s="2">
        <v>39696</v>
      </c>
      <c r="S3970">
        <v>3.6989999999999998</v>
      </c>
      <c r="T3970">
        <v>3.6989999999999998</v>
      </c>
      <c r="U3970">
        <v>3.6989999999999998</v>
      </c>
      <c r="V3970">
        <v>3.6989999999999998</v>
      </c>
      <c r="W3970" s="4">
        <v>1.9599999999999999E-2</v>
      </c>
    </row>
    <row r="3971" spans="12:23" x14ac:dyDescent="0.45">
      <c r="L3971" s="2">
        <v>39603</v>
      </c>
      <c r="M3971">
        <v>59.570999999999998</v>
      </c>
      <c r="N3971">
        <v>59.570999999999998</v>
      </c>
      <c r="O3971">
        <v>58.599699999999999</v>
      </c>
      <c r="P3971" s="1">
        <v>58.7562</v>
      </c>
      <c r="R3971" s="2">
        <v>39695</v>
      </c>
      <c r="S3971">
        <v>3.6280000000000001</v>
      </c>
      <c r="T3971">
        <v>3.6280000000000001</v>
      </c>
      <c r="U3971">
        <v>3.6280000000000001</v>
      </c>
      <c r="V3971">
        <v>3.6280000000000001</v>
      </c>
      <c r="W3971" s="4">
        <v>-2.0799999999999999E-2</v>
      </c>
    </row>
    <row r="3972" spans="12:23" x14ac:dyDescent="0.45">
      <c r="L3972" s="2">
        <v>39602</v>
      </c>
      <c r="M3972">
        <v>58.704000000000001</v>
      </c>
      <c r="N3972">
        <v>59.584000000000003</v>
      </c>
      <c r="O3972">
        <v>58.5411</v>
      </c>
      <c r="P3972" s="1">
        <v>59.284100000000002</v>
      </c>
      <c r="R3972" s="2">
        <v>39694</v>
      </c>
      <c r="S3972">
        <v>3.7050000000000001</v>
      </c>
      <c r="T3972">
        <v>3.7050000000000001</v>
      </c>
      <c r="U3972">
        <v>3.7050000000000001</v>
      </c>
      <c r="V3972">
        <v>3.7050000000000001</v>
      </c>
      <c r="W3972" s="4">
        <v>-8.8000000000000005E-3</v>
      </c>
    </row>
    <row r="3973" spans="12:23" x14ac:dyDescent="0.45">
      <c r="L3973" s="2">
        <v>39601</v>
      </c>
      <c r="M3973">
        <v>58.651899999999998</v>
      </c>
      <c r="N3973">
        <v>59.082099999999997</v>
      </c>
      <c r="O3973">
        <v>58.417200000000001</v>
      </c>
      <c r="P3973" s="1">
        <v>58.860500000000002</v>
      </c>
      <c r="R3973" s="2">
        <v>39693</v>
      </c>
      <c r="S3973">
        <v>3.738</v>
      </c>
      <c r="T3973">
        <v>3.738</v>
      </c>
      <c r="U3973">
        <v>3.738</v>
      </c>
      <c r="V3973">
        <v>3.738</v>
      </c>
      <c r="W3973" s="4">
        <v>-2.2700000000000001E-2</v>
      </c>
    </row>
    <row r="3974" spans="12:23" x14ac:dyDescent="0.45">
      <c r="L3974" s="2">
        <v>39598</v>
      </c>
      <c r="M3974">
        <v>58.537100000000002</v>
      </c>
      <c r="N3974">
        <v>58.738399999999999</v>
      </c>
      <c r="O3974">
        <v>58.491599999999998</v>
      </c>
      <c r="P3974" s="1">
        <v>58.634500000000003</v>
      </c>
      <c r="R3974" s="2">
        <v>39689</v>
      </c>
      <c r="S3974">
        <v>3.8250000000000002</v>
      </c>
      <c r="T3974">
        <v>3.8250000000000002</v>
      </c>
      <c r="U3974">
        <v>3.8250000000000002</v>
      </c>
      <c r="V3974">
        <v>3.8250000000000002</v>
      </c>
      <c r="W3974" s="4">
        <v>1.0800000000000001E-2</v>
      </c>
    </row>
    <row r="3975" spans="12:23" x14ac:dyDescent="0.45">
      <c r="L3975" s="2">
        <v>39597</v>
      </c>
      <c r="M3975">
        <v>58.459099999999999</v>
      </c>
      <c r="N3975">
        <v>58.517600000000002</v>
      </c>
      <c r="O3975">
        <v>57.894100000000002</v>
      </c>
      <c r="P3975" s="1">
        <v>58.251300000000001</v>
      </c>
      <c r="R3975" s="2">
        <v>39688</v>
      </c>
      <c r="S3975">
        <v>3.7839999999999998</v>
      </c>
      <c r="T3975">
        <v>3.7839999999999998</v>
      </c>
      <c r="U3975">
        <v>3.7839999999999998</v>
      </c>
      <c r="V3975">
        <v>3.7839999999999998</v>
      </c>
      <c r="W3975" s="4">
        <v>5.0000000000000001E-3</v>
      </c>
    </row>
    <row r="3976" spans="12:23" x14ac:dyDescent="0.45">
      <c r="L3976" s="2">
        <v>39596</v>
      </c>
      <c r="M3976">
        <v>58.803400000000003</v>
      </c>
      <c r="N3976">
        <v>58.881300000000003</v>
      </c>
      <c r="O3976">
        <v>58.543599999999998</v>
      </c>
      <c r="P3976" s="1">
        <v>58.673499999999997</v>
      </c>
      <c r="R3976" s="2">
        <v>39687</v>
      </c>
      <c r="S3976">
        <v>3.7650000000000001</v>
      </c>
      <c r="T3976">
        <v>3.7650000000000001</v>
      </c>
      <c r="U3976">
        <v>3.7650000000000001</v>
      </c>
      <c r="V3976">
        <v>3.7650000000000001</v>
      </c>
      <c r="W3976" s="4">
        <v>-4.0000000000000001E-3</v>
      </c>
    </row>
    <row r="3977" spans="12:23" x14ac:dyDescent="0.45">
      <c r="L3977" s="2">
        <v>39595</v>
      </c>
      <c r="M3977">
        <v>59.3489</v>
      </c>
      <c r="N3977">
        <v>59.465800000000002</v>
      </c>
      <c r="O3977">
        <v>59.089100000000002</v>
      </c>
      <c r="P3977" s="1">
        <v>59.199599999999997</v>
      </c>
      <c r="R3977" s="2">
        <v>39686</v>
      </c>
      <c r="S3977">
        <v>3.78</v>
      </c>
      <c r="T3977">
        <v>3.78</v>
      </c>
      <c r="U3977">
        <v>3.78</v>
      </c>
      <c r="V3977">
        <v>3.78</v>
      </c>
      <c r="W3977" s="4">
        <v>-1.6000000000000001E-3</v>
      </c>
    </row>
    <row r="3978" spans="12:23" x14ac:dyDescent="0.45">
      <c r="L3978" s="3">
        <v>39594</v>
      </c>
      <c r="M3978" s="1"/>
      <c r="N3978" s="1"/>
      <c r="O3978" s="1"/>
      <c r="P3978" s="1">
        <v>59.602200000000003</v>
      </c>
      <c r="R3978" s="2">
        <v>39685</v>
      </c>
      <c r="S3978">
        <v>3.786</v>
      </c>
      <c r="T3978">
        <v>3.786</v>
      </c>
      <c r="U3978">
        <v>3.786</v>
      </c>
      <c r="V3978">
        <v>3.786</v>
      </c>
      <c r="W3978" s="4">
        <v>-2.2700000000000001E-2</v>
      </c>
    </row>
    <row r="3979" spans="12:23" x14ac:dyDescent="0.45">
      <c r="L3979" s="2">
        <v>39591</v>
      </c>
      <c r="M3979">
        <v>59.641199999999998</v>
      </c>
      <c r="N3979">
        <v>59.946399999999997</v>
      </c>
      <c r="O3979">
        <v>59.556800000000003</v>
      </c>
      <c r="P3979" s="1">
        <v>59.602200000000003</v>
      </c>
      <c r="R3979" s="2">
        <v>39682</v>
      </c>
      <c r="S3979">
        <v>3.8740000000000001</v>
      </c>
      <c r="T3979">
        <v>3.8740000000000001</v>
      </c>
      <c r="U3979">
        <v>3.8740000000000001</v>
      </c>
      <c r="V3979">
        <v>3.8740000000000001</v>
      </c>
      <c r="W3979" s="4">
        <v>1.0699999999999999E-2</v>
      </c>
    </row>
    <row r="3980" spans="12:23" x14ac:dyDescent="0.45">
      <c r="L3980" s="2">
        <v>39590</v>
      </c>
      <c r="M3980">
        <v>59.706099999999999</v>
      </c>
      <c r="N3980">
        <v>59.706099999999999</v>
      </c>
      <c r="O3980">
        <v>58.998199999999997</v>
      </c>
      <c r="P3980" s="1">
        <v>59.342399999999998</v>
      </c>
      <c r="R3980" s="2">
        <v>39681</v>
      </c>
      <c r="S3980">
        <v>3.8330000000000002</v>
      </c>
      <c r="T3980">
        <v>3.8330000000000002</v>
      </c>
      <c r="U3980">
        <v>3.8330000000000002</v>
      </c>
      <c r="V3980">
        <v>3.8330000000000002</v>
      </c>
      <c r="W3980" s="4">
        <v>7.4000000000000003E-3</v>
      </c>
    </row>
    <row r="3981" spans="12:23" x14ac:dyDescent="0.45">
      <c r="L3981" s="2">
        <v>39589</v>
      </c>
      <c r="M3981">
        <v>59.784100000000002</v>
      </c>
      <c r="N3981">
        <v>60.186700000000002</v>
      </c>
      <c r="O3981">
        <v>59.660699999999999</v>
      </c>
      <c r="P3981" s="1">
        <v>60.050400000000003</v>
      </c>
      <c r="R3981" s="2">
        <v>39680</v>
      </c>
      <c r="S3981">
        <v>3.8050000000000002</v>
      </c>
      <c r="T3981">
        <v>3.8050000000000002</v>
      </c>
      <c r="U3981">
        <v>3.8050000000000002</v>
      </c>
      <c r="V3981">
        <v>3.8050000000000002</v>
      </c>
      <c r="W3981" s="4">
        <v>-8.3000000000000001E-3</v>
      </c>
    </row>
    <row r="3982" spans="12:23" x14ac:dyDescent="0.45">
      <c r="L3982" s="2">
        <v>39588</v>
      </c>
      <c r="M3982">
        <v>60.037399999999998</v>
      </c>
      <c r="N3982">
        <v>60.076300000000003</v>
      </c>
      <c r="O3982">
        <v>59.686700000000002</v>
      </c>
      <c r="P3982" s="1">
        <v>60.037399999999998</v>
      </c>
      <c r="R3982" s="2">
        <v>39679</v>
      </c>
      <c r="S3982">
        <v>3.8370000000000002</v>
      </c>
      <c r="T3982">
        <v>3.8370000000000002</v>
      </c>
      <c r="U3982">
        <v>3.8370000000000002</v>
      </c>
      <c r="V3982">
        <v>3.8370000000000002</v>
      </c>
      <c r="W3982" s="4">
        <v>5.0000000000000001E-3</v>
      </c>
    </row>
    <row r="3983" spans="12:23" x14ac:dyDescent="0.45">
      <c r="L3983" s="2">
        <v>39587</v>
      </c>
      <c r="M3983">
        <v>59.803600000000003</v>
      </c>
      <c r="N3983">
        <v>59.920499999999997</v>
      </c>
      <c r="O3983">
        <v>59.296999999999997</v>
      </c>
      <c r="P3983" s="1">
        <v>59.726900000000001</v>
      </c>
      <c r="R3983" s="2">
        <v>39678</v>
      </c>
      <c r="S3983">
        <v>3.8180000000000001</v>
      </c>
      <c r="T3983">
        <v>3.8180000000000001</v>
      </c>
      <c r="U3983">
        <v>3.8180000000000001</v>
      </c>
      <c r="V3983">
        <v>3.8180000000000001</v>
      </c>
      <c r="W3983" s="4">
        <v>-6.7999999999999996E-3</v>
      </c>
    </row>
    <row r="3984" spans="12:23" x14ac:dyDescent="0.45">
      <c r="L3984" s="2">
        <v>39584</v>
      </c>
      <c r="M3984">
        <v>59.673699999999997</v>
      </c>
      <c r="N3984">
        <v>60.329599999999999</v>
      </c>
      <c r="O3984">
        <v>59.608699999999999</v>
      </c>
      <c r="P3984" s="1">
        <v>59.6477</v>
      </c>
      <c r="R3984" s="2">
        <v>39675</v>
      </c>
      <c r="S3984">
        <v>3.8439999999999999</v>
      </c>
      <c r="T3984">
        <v>3.8439999999999999</v>
      </c>
      <c r="U3984">
        <v>3.8439999999999999</v>
      </c>
      <c r="V3984">
        <v>3.8439999999999999</v>
      </c>
      <c r="W3984" s="4">
        <v>-1.3599999999999999E-2</v>
      </c>
    </row>
    <row r="3985" spans="12:23" x14ac:dyDescent="0.45">
      <c r="L3985" s="2">
        <v>39583</v>
      </c>
      <c r="M3985">
        <v>59.212499999999999</v>
      </c>
      <c r="N3985">
        <v>59.965899999999998</v>
      </c>
      <c r="O3985">
        <v>59.160600000000002</v>
      </c>
      <c r="P3985" s="1">
        <v>59.894500000000001</v>
      </c>
      <c r="R3985" s="2">
        <v>39674</v>
      </c>
      <c r="S3985">
        <v>3.8969999999999998</v>
      </c>
      <c r="T3985">
        <v>3.8969999999999998</v>
      </c>
      <c r="U3985">
        <v>3.8969999999999998</v>
      </c>
      <c r="V3985">
        <v>3.8969999999999998</v>
      </c>
      <c r="W3985" s="4">
        <v>-1.0699999999999999E-2</v>
      </c>
    </row>
    <row r="3986" spans="12:23" x14ac:dyDescent="0.45">
      <c r="L3986" s="2">
        <v>39582</v>
      </c>
      <c r="M3986">
        <v>59.751600000000003</v>
      </c>
      <c r="N3986">
        <v>59.758099999999999</v>
      </c>
      <c r="O3986">
        <v>58.920299999999997</v>
      </c>
      <c r="P3986" s="1">
        <v>59.355400000000003</v>
      </c>
      <c r="R3986" s="2">
        <v>39673</v>
      </c>
      <c r="S3986">
        <v>3.9390000000000001</v>
      </c>
      <c r="T3986">
        <v>3.9390000000000001</v>
      </c>
      <c r="U3986">
        <v>3.9390000000000001</v>
      </c>
      <c r="V3986">
        <v>3.9390000000000001</v>
      </c>
      <c r="W3986" s="4">
        <v>9.7000000000000003E-3</v>
      </c>
    </row>
    <row r="3987" spans="12:23" x14ac:dyDescent="0.45">
      <c r="L3987" s="2">
        <v>39581</v>
      </c>
      <c r="M3987">
        <v>59.660699999999999</v>
      </c>
      <c r="N3987">
        <v>59.784100000000002</v>
      </c>
      <c r="O3987">
        <v>59.3035</v>
      </c>
      <c r="P3987" s="1">
        <v>59.3294</v>
      </c>
      <c r="R3987" s="2">
        <v>39672</v>
      </c>
      <c r="S3987">
        <v>3.9009999999999998</v>
      </c>
      <c r="T3987">
        <v>3.9009999999999998</v>
      </c>
      <c r="U3987">
        <v>3.9009999999999998</v>
      </c>
      <c r="V3987">
        <v>3.9009999999999998</v>
      </c>
      <c r="W3987" s="4">
        <v>-2.4299999999999999E-2</v>
      </c>
    </row>
    <row r="3988" spans="12:23" x14ac:dyDescent="0.45">
      <c r="L3988" s="2">
        <v>39580</v>
      </c>
      <c r="M3988">
        <v>60.245199999999997</v>
      </c>
      <c r="N3988">
        <v>60.505000000000003</v>
      </c>
      <c r="O3988">
        <v>59.978900000000003</v>
      </c>
      <c r="P3988" s="1">
        <v>59.985399999999998</v>
      </c>
      <c r="R3988" s="2">
        <v>39671</v>
      </c>
      <c r="S3988">
        <v>3.9980000000000002</v>
      </c>
      <c r="T3988">
        <v>3.9980000000000002</v>
      </c>
      <c r="U3988">
        <v>3.9980000000000002</v>
      </c>
      <c r="V3988">
        <v>3.9980000000000002</v>
      </c>
      <c r="W3988" s="4">
        <v>1.6E-2</v>
      </c>
    </row>
    <row r="3989" spans="12:23" x14ac:dyDescent="0.45">
      <c r="L3989" s="2">
        <v>39577</v>
      </c>
      <c r="M3989">
        <v>60.225700000000003</v>
      </c>
      <c r="N3989">
        <v>60.316600000000001</v>
      </c>
      <c r="O3989">
        <v>59.887999999999998</v>
      </c>
      <c r="P3989" s="1">
        <v>60.076300000000003</v>
      </c>
      <c r="R3989" s="2">
        <v>39668</v>
      </c>
      <c r="S3989">
        <v>3.9350000000000001</v>
      </c>
      <c r="T3989">
        <v>3.9350000000000001</v>
      </c>
      <c r="U3989">
        <v>3.9350000000000001</v>
      </c>
      <c r="V3989">
        <v>3.9350000000000001</v>
      </c>
      <c r="W3989" s="4">
        <v>1.8E-3</v>
      </c>
    </row>
    <row r="3990" spans="12:23" x14ac:dyDescent="0.45">
      <c r="L3990" s="2">
        <v>39576</v>
      </c>
      <c r="M3990">
        <v>59.407400000000003</v>
      </c>
      <c r="N3990">
        <v>59.881500000000003</v>
      </c>
      <c r="O3990">
        <v>59.374899999999997</v>
      </c>
      <c r="P3990" s="1">
        <v>59.855499999999999</v>
      </c>
      <c r="R3990" s="2">
        <v>39667</v>
      </c>
      <c r="S3990">
        <v>3.9279999999999999</v>
      </c>
      <c r="T3990">
        <v>3.9279999999999999</v>
      </c>
      <c r="U3990">
        <v>3.9279999999999999</v>
      </c>
      <c r="V3990">
        <v>3.9279999999999999</v>
      </c>
      <c r="W3990" s="4">
        <v>-3.2500000000000001E-2</v>
      </c>
    </row>
    <row r="3991" spans="12:23" x14ac:dyDescent="0.45">
      <c r="L3991" s="2">
        <v>39575</v>
      </c>
      <c r="M3991">
        <v>58.998199999999997</v>
      </c>
      <c r="N3991">
        <v>59.380800000000001</v>
      </c>
      <c r="O3991">
        <v>58.8553</v>
      </c>
      <c r="P3991" s="1">
        <v>59.322899999999997</v>
      </c>
      <c r="R3991" s="2">
        <v>39666</v>
      </c>
      <c r="S3991">
        <v>4.0599999999999996</v>
      </c>
      <c r="T3991">
        <v>4.0599999999999996</v>
      </c>
      <c r="U3991">
        <v>4.0599999999999996</v>
      </c>
      <c r="V3991">
        <v>4.0599999999999996</v>
      </c>
      <c r="W3991" s="4">
        <v>9.4000000000000004E-3</v>
      </c>
    </row>
    <row r="3992" spans="12:23" x14ac:dyDescent="0.45">
      <c r="L3992" s="2">
        <v>39574</v>
      </c>
      <c r="M3992">
        <v>59.7776</v>
      </c>
      <c r="N3992">
        <v>59.803600000000003</v>
      </c>
      <c r="O3992">
        <v>58.965699999999998</v>
      </c>
      <c r="P3992" s="1">
        <v>59.069699999999997</v>
      </c>
      <c r="R3992" s="2">
        <v>39665</v>
      </c>
      <c r="S3992">
        <v>4.0220000000000002</v>
      </c>
      <c r="T3992">
        <v>4.0220000000000002</v>
      </c>
      <c r="U3992">
        <v>4.0220000000000002</v>
      </c>
      <c r="V3992">
        <v>4.0220000000000002</v>
      </c>
      <c r="W3992" s="4">
        <v>1.3100000000000001E-2</v>
      </c>
    </row>
    <row r="3993" spans="12:23" x14ac:dyDescent="0.45">
      <c r="L3993" s="2">
        <v>39573</v>
      </c>
      <c r="M3993">
        <v>59.660699999999999</v>
      </c>
      <c r="N3993">
        <v>59.667200000000001</v>
      </c>
      <c r="O3993">
        <v>59.192999999999998</v>
      </c>
      <c r="P3993" s="1">
        <v>59.4983</v>
      </c>
      <c r="R3993" s="2">
        <v>39664</v>
      </c>
      <c r="S3993">
        <v>3.97</v>
      </c>
      <c r="T3993">
        <v>3.97</v>
      </c>
      <c r="U3993">
        <v>3.97</v>
      </c>
      <c r="V3993">
        <v>3.97</v>
      </c>
      <c r="W3993" s="4">
        <v>7.1000000000000004E-3</v>
      </c>
    </row>
    <row r="3994" spans="12:23" x14ac:dyDescent="0.45">
      <c r="L3994" s="2">
        <v>39570</v>
      </c>
      <c r="M3994">
        <v>59.621699999999997</v>
      </c>
      <c r="N3994">
        <v>60.017899999999997</v>
      </c>
      <c r="O3994">
        <v>59.452800000000003</v>
      </c>
      <c r="P3994" s="1">
        <v>59.4983</v>
      </c>
      <c r="R3994" s="2">
        <v>39661</v>
      </c>
      <c r="S3994">
        <v>3.9420000000000002</v>
      </c>
      <c r="T3994">
        <v>3.9420000000000002</v>
      </c>
      <c r="U3994">
        <v>3.9420000000000002</v>
      </c>
      <c r="V3994">
        <v>3.9420000000000002</v>
      </c>
      <c r="W3994" s="4">
        <v>-4.0000000000000001E-3</v>
      </c>
    </row>
    <row r="3995" spans="12:23" x14ac:dyDescent="0.45">
      <c r="L3995" s="2">
        <v>39569</v>
      </c>
      <c r="M3995">
        <v>60.706299999999999</v>
      </c>
      <c r="N3995">
        <v>60.8232</v>
      </c>
      <c r="O3995">
        <v>59.998399999999997</v>
      </c>
      <c r="P3995" s="1">
        <v>60.258200000000002</v>
      </c>
      <c r="R3995" s="2">
        <v>39660</v>
      </c>
      <c r="S3995">
        <v>3.9580000000000002</v>
      </c>
      <c r="T3995">
        <v>3.9580000000000002</v>
      </c>
      <c r="U3995">
        <v>3.9580000000000002</v>
      </c>
      <c r="V3995">
        <v>3.9580000000000002</v>
      </c>
      <c r="W3995" s="4">
        <v>-2.2700000000000001E-2</v>
      </c>
    </row>
    <row r="3996" spans="12:23" x14ac:dyDescent="0.45">
      <c r="L3996" s="2">
        <v>39568</v>
      </c>
      <c r="M3996">
        <v>59.814</v>
      </c>
      <c r="N3996">
        <v>60.3123</v>
      </c>
      <c r="O3996">
        <v>59.438699999999997</v>
      </c>
      <c r="P3996" s="1">
        <v>60.257300000000001</v>
      </c>
      <c r="R3996" s="2">
        <v>39659</v>
      </c>
      <c r="S3996">
        <v>4.05</v>
      </c>
      <c r="T3996">
        <v>4.05</v>
      </c>
      <c r="U3996">
        <v>4.05</v>
      </c>
      <c r="V3996">
        <v>4.05</v>
      </c>
      <c r="W3996" s="4">
        <v>1.5E-3</v>
      </c>
    </row>
    <row r="3997" spans="12:23" x14ac:dyDescent="0.45">
      <c r="L3997" s="2">
        <v>39567</v>
      </c>
      <c r="M3997">
        <v>59.814</v>
      </c>
      <c r="N3997">
        <v>60.092300000000002</v>
      </c>
      <c r="O3997">
        <v>59.632800000000003</v>
      </c>
      <c r="P3997" s="1">
        <v>59.826999999999998</v>
      </c>
      <c r="R3997" s="2">
        <v>39658</v>
      </c>
      <c r="S3997">
        <v>4.0439999999999996</v>
      </c>
      <c r="T3997">
        <v>4.0439999999999996</v>
      </c>
      <c r="U3997">
        <v>4.0439999999999996</v>
      </c>
      <c r="V3997">
        <v>4.0439999999999996</v>
      </c>
      <c r="W3997" s="4">
        <v>9.1999999999999998E-3</v>
      </c>
    </row>
    <row r="3998" spans="12:23" x14ac:dyDescent="0.45">
      <c r="L3998" s="2">
        <v>39566</v>
      </c>
      <c r="M3998">
        <v>59.2316</v>
      </c>
      <c r="N3998">
        <v>59.762300000000003</v>
      </c>
      <c r="O3998">
        <v>59.154000000000003</v>
      </c>
      <c r="P3998" s="1">
        <v>59.600499999999997</v>
      </c>
      <c r="R3998" s="2">
        <v>39657</v>
      </c>
      <c r="S3998">
        <v>4.0069999999999997</v>
      </c>
      <c r="T3998">
        <v>4.0069999999999997</v>
      </c>
      <c r="U3998">
        <v>4.0069999999999997</v>
      </c>
      <c r="V3998">
        <v>4.0069999999999997</v>
      </c>
      <c r="W3998" s="4">
        <v>-2.3400000000000001E-2</v>
      </c>
    </row>
    <row r="3999" spans="12:23" x14ac:dyDescent="0.45">
      <c r="L3999" s="2">
        <v>39563</v>
      </c>
      <c r="M3999">
        <v>59.438699999999997</v>
      </c>
      <c r="N3999">
        <v>59.697600000000001</v>
      </c>
      <c r="O3999">
        <v>59.212200000000003</v>
      </c>
      <c r="P3999" s="1">
        <v>59.4193</v>
      </c>
      <c r="R3999" s="2">
        <v>39654</v>
      </c>
      <c r="S3999">
        <v>4.1029999999999998</v>
      </c>
      <c r="T3999">
        <v>4.1029999999999998</v>
      </c>
      <c r="U3999">
        <v>4.1029999999999998</v>
      </c>
      <c r="V3999">
        <v>4.1029999999999998</v>
      </c>
      <c r="W3999" s="4">
        <v>2.5999999999999999E-2</v>
      </c>
    </row>
    <row r="4000" spans="12:23" x14ac:dyDescent="0.45">
      <c r="L4000" s="2">
        <v>39562</v>
      </c>
      <c r="M4000">
        <v>59.619900000000001</v>
      </c>
      <c r="N4000">
        <v>59.833500000000001</v>
      </c>
      <c r="O4000">
        <v>59.412799999999997</v>
      </c>
      <c r="P4000" s="1">
        <v>59.768700000000003</v>
      </c>
      <c r="R4000" s="2">
        <v>39653</v>
      </c>
      <c r="S4000">
        <v>3.9990000000000001</v>
      </c>
      <c r="T4000">
        <v>3.9990000000000001</v>
      </c>
      <c r="U4000">
        <v>3.9990000000000001</v>
      </c>
      <c r="V4000">
        <v>3.9990000000000001</v>
      </c>
      <c r="W4000" s="4">
        <v>-2.9399999999999999E-2</v>
      </c>
    </row>
    <row r="4001" spans="12:23" x14ac:dyDescent="0.45">
      <c r="L4001" s="2">
        <v>39561</v>
      </c>
      <c r="M4001">
        <v>60.241100000000003</v>
      </c>
      <c r="N4001">
        <v>60.590600000000002</v>
      </c>
      <c r="O4001">
        <v>59.878799999999998</v>
      </c>
      <c r="P4001" s="1">
        <v>60.28</v>
      </c>
      <c r="R4001" s="2">
        <v>39652</v>
      </c>
      <c r="S4001">
        <v>4.12</v>
      </c>
      <c r="T4001">
        <v>4.12</v>
      </c>
      <c r="U4001">
        <v>4.12</v>
      </c>
      <c r="V4001">
        <v>4.12</v>
      </c>
      <c r="W4001" s="4">
        <v>3.7000000000000002E-3</v>
      </c>
    </row>
    <row r="4002" spans="12:23" x14ac:dyDescent="0.45">
      <c r="L4002" s="2">
        <v>39560</v>
      </c>
      <c r="M4002">
        <v>60.124699999999997</v>
      </c>
      <c r="N4002">
        <v>60.616500000000002</v>
      </c>
      <c r="O4002">
        <v>60.124699999999997</v>
      </c>
      <c r="P4002" s="1">
        <v>60.480600000000003</v>
      </c>
      <c r="R4002" s="2">
        <v>39651</v>
      </c>
      <c r="S4002">
        <v>4.1050000000000004</v>
      </c>
      <c r="T4002">
        <v>4.1050000000000004</v>
      </c>
      <c r="U4002">
        <v>4.1050000000000004</v>
      </c>
      <c r="V4002">
        <v>4.1050000000000004</v>
      </c>
      <c r="W4002" s="4">
        <v>1.61E-2</v>
      </c>
    </row>
    <row r="4003" spans="12:23" x14ac:dyDescent="0.45">
      <c r="L4003" s="2">
        <v>39559</v>
      </c>
      <c r="M4003">
        <v>59.801099999999998</v>
      </c>
      <c r="N4003">
        <v>60.364100000000001</v>
      </c>
      <c r="O4003">
        <v>59.729900000000001</v>
      </c>
      <c r="P4003" s="1">
        <v>60.273499999999999</v>
      </c>
      <c r="R4003" s="2">
        <v>39650</v>
      </c>
      <c r="S4003">
        <v>4.04</v>
      </c>
      <c r="T4003">
        <v>4.04</v>
      </c>
      <c r="U4003">
        <v>4.04</v>
      </c>
      <c r="V4003">
        <v>4.04</v>
      </c>
      <c r="W4003" s="4">
        <v>-1.2E-2</v>
      </c>
    </row>
    <row r="4004" spans="12:23" x14ac:dyDescent="0.45">
      <c r="L4004" s="2">
        <v>39556</v>
      </c>
      <c r="M4004">
        <v>59.535800000000002</v>
      </c>
      <c r="N4004">
        <v>60.105200000000004</v>
      </c>
      <c r="O4004">
        <v>59.4193</v>
      </c>
      <c r="P4004" s="1">
        <v>60.034100000000002</v>
      </c>
      <c r="R4004" s="2">
        <v>39647</v>
      </c>
      <c r="S4004">
        <v>4.0890000000000004</v>
      </c>
      <c r="T4004">
        <v>4.0890000000000004</v>
      </c>
      <c r="U4004">
        <v>4.0890000000000004</v>
      </c>
      <c r="V4004">
        <v>4.0890000000000004</v>
      </c>
      <c r="W4004" s="4">
        <v>2.3E-2</v>
      </c>
    </row>
    <row r="4005" spans="12:23" x14ac:dyDescent="0.45">
      <c r="L4005" s="2">
        <v>39555</v>
      </c>
      <c r="M4005">
        <v>60.189399999999999</v>
      </c>
      <c r="N4005">
        <v>60.299399999999999</v>
      </c>
      <c r="O4005">
        <v>59.6937</v>
      </c>
      <c r="P4005" s="1">
        <v>60.085799999999999</v>
      </c>
      <c r="R4005" s="2">
        <v>39646</v>
      </c>
      <c r="S4005">
        <v>3.9969999999999999</v>
      </c>
      <c r="T4005">
        <v>3.9969999999999999</v>
      </c>
      <c r="U4005">
        <v>3.9969999999999999</v>
      </c>
      <c r="V4005">
        <v>3.9969999999999999</v>
      </c>
      <c r="W4005" s="4">
        <v>1.4999999999999999E-2</v>
      </c>
    </row>
    <row r="4006" spans="12:23" x14ac:dyDescent="0.45">
      <c r="L4006" s="2">
        <v>39554</v>
      </c>
      <c r="M4006">
        <v>60.700600000000001</v>
      </c>
      <c r="N4006">
        <v>60.868899999999996</v>
      </c>
      <c r="O4006">
        <v>59.814</v>
      </c>
      <c r="P4006" s="1">
        <v>60.189399999999999</v>
      </c>
      <c r="R4006" s="2">
        <v>39645</v>
      </c>
      <c r="S4006">
        <v>3.9380000000000002</v>
      </c>
      <c r="T4006">
        <v>3.9380000000000002</v>
      </c>
      <c r="U4006">
        <v>3.9380000000000002</v>
      </c>
      <c r="V4006">
        <v>3.9380000000000002</v>
      </c>
      <c r="W4006" s="4">
        <v>2.87E-2</v>
      </c>
    </row>
    <row r="4007" spans="12:23" x14ac:dyDescent="0.45">
      <c r="L4007" s="2">
        <v>39553</v>
      </c>
      <c r="M4007">
        <v>61.0565</v>
      </c>
      <c r="N4007">
        <v>61.205399999999997</v>
      </c>
      <c r="O4007">
        <v>60.765300000000003</v>
      </c>
      <c r="P4007" s="1">
        <v>60.784700000000001</v>
      </c>
      <c r="R4007" s="2">
        <v>39644</v>
      </c>
      <c r="S4007">
        <v>3.8279999999999998</v>
      </c>
      <c r="T4007">
        <v>3.8279999999999998</v>
      </c>
      <c r="U4007">
        <v>3.8279999999999998</v>
      </c>
      <c r="V4007">
        <v>3.8279999999999998</v>
      </c>
      <c r="W4007" s="4">
        <v>-9.1000000000000004E-3</v>
      </c>
    </row>
    <row r="4008" spans="12:23" x14ac:dyDescent="0.45">
      <c r="L4008" s="2">
        <v>39552</v>
      </c>
      <c r="M4008">
        <v>61.697200000000002</v>
      </c>
      <c r="N4008">
        <v>61.930100000000003</v>
      </c>
      <c r="O4008">
        <v>61.470700000000001</v>
      </c>
      <c r="P4008" s="1">
        <v>61.548299999999998</v>
      </c>
      <c r="R4008" s="2">
        <v>39643</v>
      </c>
      <c r="S4008">
        <v>3.863</v>
      </c>
      <c r="T4008">
        <v>3.863</v>
      </c>
      <c r="U4008">
        <v>3.863</v>
      </c>
      <c r="V4008">
        <v>3.863</v>
      </c>
      <c r="W4008" s="4">
        <v>-2.7699999999999999E-2</v>
      </c>
    </row>
    <row r="4009" spans="12:23" x14ac:dyDescent="0.45">
      <c r="L4009" s="2">
        <v>39549</v>
      </c>
      <c r="M4009">
        <v>61.865400000000001</v>
      </c>
      <c r="N4009">
        <v>62.072499999999998</v>
      </c>
      <c r="O4009">
        <v>61.781300000000002</v>
      </c>
      <c r="P4009" s="1">
        <v>61.910699999999999</v>
      </c>
      <c r="R4009" s="2">
        <v>39640</v>
      </c>
      <c r="S4009">
        <v>3.9729999999999999</v>
      </c>
      <c r="T4009">
        <v>3.9729999999999999</v>
      </c>
      <c r="U4009">
        <v>3.9729999999999999</v>
      </c>
      <c r="V4009">
        <v>3.9729999999999999</v>
      </c>
      <c r="W4009" s="4">
        <v>4.5499999999999999E-2</v>
      </c>
    </row>
    <row r="4010" spans="12:23" x14ac:dyDescent="0.45">
      <c r="L4010" s="2">
        <v>39548</v>
      </c>
      <c r="M4010">
        <v>61.677799999999998</v>
      </c>
      <c r="N4010">
        <v>61.800699999999999</v>
      </c>
      <c r="O4010">
        <v>61.198900000000002</v>
      </c>
      <c r="P4010" s="1">
        <v>61.496600000000001</v>
      </c>
      <c r="R4010" s="2">
        <v>39639</v>
      </c>
      <c r="S4010">
        <v>3.8</v>
      </c>
      <c r="T4010">
        <v>3.8</v>
      </c>
      <c r="U4010">
        <v>3.8</v>
      </c>
      <c r="V4010">
        <v>3.8</v>
      </c>
      <c r="W4010" s="4">
        <v>-4.4999999999999997E-3</v>
      </c>
    </row>
    <row r="4011" spans="12:23" x14ac:dyDescent="0.45">
      <c r="L4011" s="2">
        <v>39547</v>
      </c>
      <c r="M4011">
        <v>61.192399999999999</v>
      </c>
      <c r="N4011">
        <v>61.891300000000001</v>
      </c>
      <c r="O4011">
        <v>61.186</v>
      </c>
      <c r="P4011" s="1">
        <v>61.703699999999998</v>
      </c>
      <c r="R4011" s="2">
        <v>39638</v>
      </c>
      <c r="S4011">
        <v>3.8170000000000002</v>
      </c>
      <c r="T4011">
        <v>3.8170000000000002</v>
      </c>
      <c r="U4011">
        <v>3.8170000000000002</v>
      </c>
      <c r="V4011">
        <v>3.8170000000000002</v>
      </c>
      <c r="W4011" s="4">
        <v>-1.83E-2</v>
      </c>
    </row>
    <row r="4012" spans="12:23" x14ac:dyDescent="0.45">
      <c r="L4012" s="2">
        <v>39546</v>
      </c>
      <c r="M4012">
        <v>61.593600000000002</v>
      </c>
      <c r="N4012">
        <v>61.6325</v>
      </c>
      <c r="O4012">
        <v>60.9983</v>
      </c>
      <c r="P4012" s="1">
        <v>61.069499999999998</v>
      </c>
      <c r="R4012" s="2">
        <v>39637</v>
      </c>
      <c r="S4012">
        <v>3.8879999999999999</v>
      </c>
      <c r="T4012">
        <v>3.8879999999999999</v>
      </c>
      <c r="U4012">
        <v>3.8879999999999999</v>
      </c>
      <c r="V4012">
        <v>3.8879999999999999</v>
      </c>
      <c r="W4012" s="4">
        <v>-5.4000000000000003E-3</v>
      </c>
    </row>
    <row r="4013" spans="12:23" x14ac:dyDescent="0.45">
      <c r="L4013" s="2">
        <v>39545</v>
      </c>
      <c r="M4013">
        <v>61.231200000000001</v>
      </c>
      <c r="N4013">
        <v>61.334800000000001</v>
      </c>
      <c r="O4013">
        <v>60.765300000000003</v>
      </c>
      <c r="P4013" s="1">
        <v>61.283000000000001</v>
      </c>
      <c r="R4013" s="2">
        <v>39636</v>
      </c>
      <c r="S4013">
        <v>3.9089999999999998</v>
      </c>
      <c r="T4013">
        <v>3.9089999999999998</v>
      </c>
      <c r="U4013">
        <v>3.9089999999999998</v>
      </c>
      <c r="V4013">
        <v>3.9089999999999998</v>
      </c>
      <c r="W4013" s="4">
        <v>-1.9599999999999999E-2</v>
      </c>
    </row>
    <row r="4014" spans="12:23" x14ac:dyDescent="0.45">
      <c r="L4014" s="2">
        <v>39542</v>
      </c>
      <c r="M4014">
        <v>61.587200000000003</v>
      </c>
      <c r="N4014">
        <v>61.839599999999997</v>
      </c>
      <c r="O4014">
        <v>61.470799999999997</v>
      </c>
      <c r="P4014" s="1">
        <v>61.6066</v>
      </c>
      <c r="R4014" s="2">
        <v>39633</v>
      </c>
      <c r="S4014">
        <v>3.9870000000000001</v>
      </c>
      <c r="T4014">
        <v>3.9870000000000001</v>
      </c>
      <c r="U4014">
        <v>3.9870000000000001</v>
      </c>
      <c r="V4014">
        <v>3.9870000000000001</v>
      </c>
      <c r="W4014" s="4">
        <v>-8.0000000000000004E-4</v>
      </c>
    </row>
    <row r="4015" spans="12:23" x14ac:dyDescent="0.45">
      <c r="L4015" s="2">
        <v>39541</v>
      </c>
      <c r="M4015">
        <v>61.153599999999997</v>
      </c>
      <c r="N4015">
        <v>61.263599999999997</v>
      </c>
      <c r="O4015">
        <v>60.907699999999998</v>
      </c>
      <c r="P4015" s="1">
        <v>61.0501</v>
      </c>
      <c r="R4015" s="2">
        <v>39632</v>
      </c>
      <c r="S4015">
        <v>3.99</v>
      </c>
      <c r="T4015">
        <v>3.99</v>
      </c>
      <c r="U4015">
        <v>3.99</v>
      </c>
      <c r="V4015">
        <v>3.99</v>
      </c>
      <c r="W4015" s="4">
        <v>7.7999999999999996E-3</v>
      </c>
    </row>
    <row r="4016" spans="12:23" x14ac:dyDescent="0.45">
      <c r="L4016" s="2">
        <v>39540</v>
      </c>
      <c r="M4016">
        <v>60.823599999999999</v>
      </c>
      <c r="N4016">
        <v>61.386600000000001</v>
      </c>
      <c r="O4016">
        <v>60.823599999999999</v>
      </c>
      <c r="P4016" s="1">
        <v>60.914200000000001</v>
      </c>
      <c r="R4016" s="2">
        <v>39631</v>
      </c>
      <c r="S4016">
        <v>3.9590000000000001</v>
      </c>
      <c r="T4016">
        <v>3.9590000000000001</v>
      </c>
      <c r="U4016">
        <v>3.9590000000000001</v>
      </c>
      <c r="V4016">
        <v>3.9590000000000001</v>
      </c>
      <c r="W4016" s="4">
        <v>-1.2200000000000001E-2</v>
      </c>
    </row>
    <row r="4017" spans="12:23" x14ac:dyDescent="0.45">
      <c r="L4017" s="2">
        <v>39539</v>
      </c>
      <c r="M4017">
        <v>61.354199999999999</v>
      </c>
      <c r="N4017">
        <v>61.380099999999999</v>
      </c>
      <c r="O4017">
        <v>60.6877</v>
      </c>
      <c r="P4017" s="1">
        <v>60.784700000000001</v>
      </c>
      <c r="R4017" s="2">
        <v>39630</v>
      </c>
      <c r="S4017">
        <v>4.008</v>
      </c>
      <c r="T4017">
        <v>4.008</v>
      </c>
      <c r="U4017">
        <v>4.008</v>
      </c>
      <c r="V4017">
        <v>4.008</v>
      </c>
      <c r="W4017" s="4">
        <v>8.3000000000000001E-3</v>
      </c>
    </row>
    <row r="4018" spans="12:23" x14ac:dyDescent="0.45">
      <c r="L4018" s="2">
        <v>39538</v>
      </c>
      <c r="M4018">
        <v>61.932099999999998</v>
      </c>
      <c r="N4018">
        <v>62.067399999999999</v>
      </c>
      <c r="O4018">
        <v>61.648499999999999</v>
      </c>
      <c r="P4018" s="1">
        <v>61.790300000000002</v>
      </c>
      <c r="R4018" s="2">
        <v>39629</v>
      </c>
      <c r="S4018">
        <v>3.9750000000000001</v>
      </c>
      <c r="T4018">
        <v>3.9750000000000001</v>
      </c>
      <c r="U4018">
        <v>3.9750000000000001</v>
      </c>
      <c r="V4018">
        <v>3.9750000000000001</v>
      </c>
      <c r="W4018" s="4">
        <v>1.5E-3</v>
      </c>
    </row>
    <row r="4019" spans="12:23" x14ac:dyDescent="0.45">
      <c r="L4019" s="2">
        <v>39535</v>
      </c>
      <c r="M4019">
        <v>61.274799999999999</v>
      </c>
      <c r="N4019">
        <v>61.5777</v>
      </c>
      <c r="O4019">
        <v>61.055700000000002</v>
      </c>
      <c r="P4019" s="1">
        <v>61.571199999999997</v>
      </c>
      <c r="R4019" s="2">
        <v>39626</v>
      </c>
      <c r="S4019">
        <v>3.9689999999999999</v>
      </c>
      <c r="T4019">
        <v>3.9689999999999999</v>
      </c>
      <c r="U4019">
        <v>3.9689999999999999</v>
      </c>
      <c r="V4019">
        <v>3.9689999999999999</v>
      </c>
      <c r="W4019" s="4">
        <v>-1.54E-2</v>
      </c>
    </row>
    <row r="4020" spans="12:23" x14ac:dyDescent="0.45">
      <c r="L4020" s="2">
        <v>39534</v>
      </c>
      <c r="M4020">
        <v>60.9848</v>
      </c>
      <c r="N4020">
        <v>61.448799999999999</v>
      </c>
      <c r="O4020">
        <v>60.920400000000001</v>
      </c>
      <c r="P4020" s="1">
        <v>60.978400000000001</v>
      </c>
      <c r="R4020" s="2">
        <v>39625</v>
      </c>
      <c r="S4020">
        <v>4.0309999999999997</v>
      </c>
      <c r="T4020">
        <v>4.0309999999999997</v>
      </c>
      <c r="U4020">
        <v>4.0309999999999997</v>
      </c>
      <c r="V4020">
        <v>4.0309999999999997</v>
      </c>
      <c r="W4020" s="4">
        <v>-1.7500000000000002E-2</v>
      </c>
    </row>
    <row r="4021" spans="12:23" x14ac:dyDescent="0.45">
      <c r="L4021" s="2">
        <v>39533</v>
      </c>
      <c r="M4021">
        <v>61.7194</v>
      </c>
      <c r="N4021">
        <v>61.990099999999998</v>
      </c>
      <c r="O4021">
        <v>61.365000000000002</v>
      </c>
      <c r="P4021" s="1">
        <v>61.4101</v>
      </c>
      <c r="R4021" s="2">
        <v>39624</v>
      </c>
      <c r="S4021">
        <v>4.1029999999999998</v>
      </c>
      <c r="T4021">
        <v>4.1029999999999998</v>
      </c>
      <c r="U4021">
        <v>4.1029999999999998</v>
      </c>
      <c r="V4021">
        <v>4.1029999999999998</v>
      </c>
      <c r="W4021" s="4">
        <v>0</v>
      </c>
    </row>
    <row r="4022" spans="12:23" x14ac:dyDescent="0.45">
      <c r="L4022" s="2">
        <v>39532</v>
      </c>
      <c r="M4022">
        <v>61.4617</v>
      </c>
      <c r="N4022">
        <v>61.745199999999997</v>
      </c>
      <c r="O4022">
        <v>61.397199999999998</v>
      </c>
      <c r="P4022" s="1">
        <v>61.667900000000003</v>
      </c>
      <c r="R4022" s="2">
        <v>39623</v>
      </c>
      <c r="S4022">
        <v>4.1029999999999998</v>
      </c>
      <c r="T4022">
        <v>4.1029999999999998</v>
      </c>
      <c r="U4022">
        <v>4.1029999999999998</v>
      </c>
      <c r="V4022">
        <v>4.1029999999999998</v>
      </c>
      <c r="W4022" s="4">
        <v>-1.5100000000000001E-2</v>
      </c>
    </row>
    <row r="4023" spans="12:23" x14ac:dyDescent="0.45">
      <c r="L4023" s="2">
        <v>39531</v>
      </c>
      <c r="M4023">
        <v>62.170499999999997</v>
      </c>
      <c r="N4023">
        <v>62.170499999999997</v>
      </c>
      <c r="O4023">
        <v>61.345700000000001</v>
      </c>
      <c r="P4023" s="1">
        <v>61.4101</v>
      </c>
      <c r="R4023" s="2">
        <v>39622</v>
      </c>
      <c r="S4023">
        <v>4.1660000000000004</v>
      </c>
      <c r="T4023">
        <v>4.1660000000000004</v>
      </c>
      <c r="U4023">
        <v>4.1660000000000004</v>
      </c>
      <c r="V4023">
        <v>4.1660000000000004</v>
      </c>
      <c r="W4023" s="4">
        <v>-5.0000000000000001E-4</v>
      </c>
    </row>
    <row r="4024" spans="12:23" x14ac:dyDescent="0.45">
      <c r="L4024" s="3">
        <v>39528</v>
      </c>
      <c r="M4024" s="1"/>
      <c r="N4024" s="1"/>
      <c r="O4024" s="1"/>
      <c r="P4024" s="1">
        <v>62.622199999999999</v>
      </c>
      <c r="R4024" s="2">
        <v>39619</v>
      </c>
      <c r="S4024">
        <v>4.1680000000000001</v>
      </c>
      <c r="T4024">
        <v>4.1680000000000001</v>
      </c>
      <c r="U4024">
        <v>4.1680000000000001</v>
      </c>
      <c r="V4024">
        <v>4.1680000000000001</v>
      </c>
      <c r="W4024" s="4">
        <v>-9.7000000000000003E-3</v>
      </c>
    </row>
    <row r="4025" spans="12:23" x14ac:dyDescent="0.45">
      <c r="L4025" s="2">
        <v>39527</v>
      </c>
      <c r="M4025">
        <v>62.505600000000001</v>
      </c>
      <c r="N4025">
        <v>62.988900000000001</v>
      </c>
      <c r="O4025">
        <v>62.421799999999998</v>
      </c>
      <c r="P4025" s="1">
        <v>62.622199999999999</v>
      </c>
      <c r="R4025" s="2">
        <v>39618</v>
      </c>
      <c r="S4025">
        <v>4.2089999999999996</v>
      </c>
      <c r="T4025">
        <v>4.2089999999999996</v>
      </c>
      <c r="U4025">
        <v>4.2089999999999996</v>
      </c>
      <c r="V4025">
        <v>4.2089999999999996</v>
      </c>
      <c r="W4025" s="4">
        <v>1.6199999999999999E-2</v>
      </c>
    </row>
    <row r="4026" spans="12:23" x14ac:dyDescent="0.45">
      <c r="L4026" s="2">
        <v>39526</v>
      </c>
      <c r="M4026">
        <v>61.2941</v>
      </c>
      <c r="N4026">
        <v>62.808399999999999</v>
      </c>
      <c r="O4026">
        <v>61.2941</v>
      </c>
      <c r="P4026" s="1">
        <v>62.466900000000003</v>
      </c>
      <c r="R4026" s="2">
        <v>39617</v>
      </c>
      <c r="S4026">
        <v>4.1420000000000003</v>
      </c>
      <c r="T4026">
        <v>4.1420000000000003</v>
      </c>
      <c r="U4026">
        <v>4.1420000000000003</v>
      </c>
      <c r="V4026">
        <v>4.1420000000000003</v>
      </c>
      <c r="W4026" s="4">
        <v>-1.3599999999999999E-2</v>
      </c>
    </row>
    <row r="4027" spans="12:23" x14ac:dyDescent="0.45">
      <c r="L4027" s="2">
        <v>39525</v>
      </c>
      <c r="M4027">
        <v>61.4101</v>
      </c>
      <c r="N4027">
        <v>61.964300000000001</v>
      </c>
      <c r="O4027">
        <v>61.184600000000003</v>
      </c>
      <c r="P4027" s="1">
        <v>61.448799999999999</v>
      </c>
      <c r="R4027" s="2">
        <v>39616</v>
      </c>
      <c r="S4027">
        <v>4.1989999999999998</v>
      </c>
      <c r="T4027">
        <v>4.1989999999999998</v>
      </c>
      <c r="U4027">
        <v>4.1989999999999998</v>
      </c>
      <c r="V4027">
        <v>4.1989999999999998</v>
      </c>
      <c r="W4027" s="4">
        <v>-1.8700000000000001E-2</v>
      </c>
    </row>
    <row r="4028" spans="12:23" x14ac:dyDescent="0.45">
      <c r="L4028" s="2">
        <v>39524</v>
      </c>
      <c r="M4028">
        <v>61.597000000000001</v>
      </c>
      <c r="N4028">
        <v>62.060899999999997</v>
      </c>
      <c r="O4028">
        <v>61.416600000000003</v>
      </c>
      <c r="P4028" s="1">
        <v>61.687199999999997</v>
      </c>
      <c r="R4028" s="2">
        <v>39615</v>
      </c>
      <c r="S4028">
        <v>4.2789999999999999</v>
      </c>
      <c r="T4028">
        <v>4.2789999999999999</v>
      </c>
      <c r="U4028">
        <v>4.2789999999999999</v>
      </c>
      <c r="V4028">
        <v>4.2789999999999999</v>
      </c>
      <c r="W4028" s="4">
        <v>4.1999999999999997E-3</v>
      </c>
    </row>
    <row r="4029" spans="12:23" x14ac:dyDescent="0.45">
      <c r="L4029" s="2">
        <v>39521</v>
      </c>
      <c r="M4029">
        <v>61.0107</v>
      </c>
      <c r="N4029">
        <v>61.738799999999998</v>
      </c>
      <c r="O4029">
        <v>60.971899999999998</v>
      </c>
      <c r="P4029" s="1">
        <v>61.216799999999999</v>
      </c>
      <c r="R4029" s="2">
        <v>39612</v>
      </c>
      <c r="S4029">
        <v>4.2610000000000001</v>
      </c>
      <c r="T4029">
        <v>4.2610000000000001</v>
      </c>
      <c r="U4029">
        <v>4.2610000000000001</v>
      </c>
      <c r="V4029">
        <v>4.2610000000000001</v>
      </c>
      <c r="W4029" s="4">
        <v>1.09E-2</v>
      </c>
    </row>
    <row r="4030" spans="12:23" x14ac:dyDescent="0.45">
      <c r="L4030" s="2">
        <v>39520</v>
      </c>
      <c r="M4030">
        <v>61.2361</v>
      </c>
      <c r="N4030">
        <v>61.339199999999998</v>
      </c>
      <c r="O4030">
        <v>60.095599999999997</v>
      </c>
      <c r="P4030" s="1">
        <v>60.469299999999997</v>
      </c>
      <c r="R4030" s="2">
        <v>39611</v>
      </c>
      <c r="S4030">
        <v>4.2149999999999999</v>
      </c>
      <c r="T4030">
        <v>4.2149999999999999</v>
      </c>
      <c r="U4030">
        <v>4.2149999999999999</v>
      </c>
      <c r="V4030">
        <v>4.2149999999999999</v>
      </c>
      <c r="W4030" s="4">
        <v>3.44E-2</v>
      </c>
    </row>
    <row r="4031" spans="12:23" x14ac:dyDescent="0.45">
      <c r="L4031" s="2">
        <v>39519</v>
      </c>
      <c r="M4031">
        <v>60.011800000000001</v>
      </c>
      <c r="N4031">
        <v>61.010599999999997</v>
      </c>
      <c r="O4031">
        <v>59.908700000000003</v>
      </c>
      <c r="P4031" s="1">
        <v>60.946199999999997</v>
      </c>
      <c r="R4031" s="2">
        <v>39610</v>
      </c>
      <c r="S4031">
        <v>4.0750000000000002</v>
      </c>
      <c r="T4031">
        <v>4.0750000000000002</v>
      </c>
      <c r="U4031">
        <v>4.0750000000000002</v>
      </c>
      <c r="V4031">
        <v>4.0750000000000002</v>
      </c>
      <c r="W4031" s="4">
        <v>-5.4000000000000003E-3</v>
      </c>
    </row>
    <row r="4032" spans="12:23" x14ac:dyDescent="0.45">
      <c r="L4032" s="2">
        <v>39518</v>
      </c>
      <c r="M4032">
        <v>59.927999999999997</v>
      </c>
      <c r="N4032">
        <v>59.947400000000002</v>
      </c>
      <c r="O4032">
        <v>59.418999999999997</v>
      </c>
      <c r="P4032" s="1">
        <v>59.792700000000004</v>
      </c>
      <c r="R4032" s="2">
        <v>39609</v>
      </c>
      <c r="S4032">
        <v>4.0970000000000004</v>
      </c>
      <c r="T4032">
        <v>4.0970000000000004</v>
      </c>
      <c r="U4032">
        <v>4.0970000000000004</v>
      </c>
      <c r="V4032">
        <v>4.0970000000000004</v>
      </c>
      <c r="W4032" s="4">
        <v>1.7899999999999999E-2</v>
      </c>
    </row>
    <row r="4033" spans="12:23" x14ac:dyDescent="0.45">
      <c r="L4033" s="2">
        <v>39517</v>
      </c>
      <c r="M4033">
        <v>59.741199999999999</v>
      </c>
      <c r="N4033">
        <v>60.656199999999998</v>
      </c>
      <c r="O4033">
        <v>59.676699999999997</v>
      </c>
      <c r="P4033" s="1">
        <v>60.308199999999999</v>
      </c>
      <c r="R4033" s="2">
        <v>39608</v>
      </c>
      <c r="S4033">
        <v>4.0250000000000004</v>
      </c>
      <c r="T4033">
        <v>4.0250000000000004</v>
      </c>
      <c r="U4033">
        <v>4.0250000000000004</v>
      </c>
      <c r="V4033">
        <v>4.0250000000000004</v>
      </c>
      <c r="W4033" s="4">
        <v>2.47E-2</v>
      </c>
    </row>
    <row r="4034" spans="12:23" x14ac:dyDescent="0.45">
      <c r="L4034" s="2">
        <v>39514</v>
      </c>
      <c r="M4034">
        <v>60.114899999999999</v>
      </c>
      <c r="N4034">
        <v>60.153599999999997</v>
      </c>
      <c r="O4034">
        <v>59.116100000000003</v>
      </c>
      <c r="P4034" s="1">
        <v>59.431899999999999</v>
      </c>
      <c r="R4034" s="2">
        <v>39605</v>
      </c>
      <c r="S4034">
        <v>3.9279999999999999</v>
      </c>
      <c r="T4034">
        <v>3.9279999999999999</v>
      </c>
      <c r="U4034">
        <v>3.9279999999999999</v>
      </c>
      <c r="V4034">
        <v>3.9279999999999999</v>
      </c>
      <c r="W4034" s="4">
        <v>-2.87E-2</v>
      </c>
    </row>
    <row r="4035" spans="12:23" x14ac:dyDescent="0.45">
      <c r="L4035" s="2">
        <v>39513</v>
      </c>
      <c r="M4035">
        <v>59.180500000000002</v>
      </c>
      <c r="N4035">
        <v>59.5672</v>
      </c>
      <c r="O4035">
        <v>59.068399999999997</v>
      </c>
      <c r="P4035" s="1">
        <v>59.354500000000002</v>
      </c>
      <c r="R4035" s="2">
        <v>39604</v>
      </c>
      <c r="S4035">
        <v>4.0439999999999996</v>
      </c>
      <c r="T4035">
        <v>4.0439999999999996</v>
      </c>
      <c r="U4035">
        <v>4.0439999999999996</v>
      </c>
      <c r="V4035">
        <v>4.0439999999999996</v>
      </c>
      <c r="W4035" s="4">
        <v>1.5599999999999999E-2</v>
      </c>
    </row>
    <row r="4036" spans="12:23" x14ac:dyDescent="0.45">
      <c r="L4036" s="2">
        <v>39512</v>
      </c>
      <c r="M4036">
        <v>59.966700000000003</v>
      </c>
      <c r="N4036">
        <v>59.966700000000003</v>
      </c>
      <c r="O4036">
        <v>58.961399999999998</v>
      </c>
      <c r="P4036" s="1">
        <v>59.038800000000002</v>
      </c>
      <c r="R4036" s="2">
        <v>39603</v>
      </c>
      <c r="S4036">
        <v>3.9820000000000002</v>
      </c>
      <c r="T4036">
        <v>3.9820000000000002</v>
      </c>
      <c r="U4036">
        <v>3.9820000000000002</v>
      </c>
      <c r="V4036">
        <v>3.9820000000000002</v>
      </c>
      <c r="W4036" s="4">
        <v>2.2599999999999999E-2</v>
      </c>
    </row>
    <row r="4037" spans="12:23" x14ac:dyDescent="0.45">
      <c r="L4037" s="2">
        <v>39511</v>
      </c>
      <c r="M4037">
        <v>60.533799999999999</v>
      </c>
      <c r="N4037">
        <v>60.649700000000003</v>
      </c>
      <c r="O4037">
        <v>59.6252</v>
      </c>
      <c r="P4037" s="1">
        <v>59.753999999999998</v>
      </c>
      <c r="R4037" s="2">
        <v>39602</v>
      </c>
      <c r="S4037">
        <v>3.8940000000000001</v>
      </c>
      <c r="T4037">
        <v>3.8940000000000001</v>
      </c>
      <c r="U4037">
        <v>3.8940000000000001</v>
      </c>
      <c r="V4037">
        <v>3.8940000000000001</v>
      </c>
      <c r="W4037" s="4">
        <v>-1.84E-2</v>
      </c>
    </row>
    <row r="4038" spans="12:23" x14ac:dyDescent="0.45">
      <c r="L4038" s="2">
        <v>39510</v>
      </c>
      <c r="M4038">
        <v>60.314700000000002</v>
      </c>
      <c r="N4038">
        <v>60.701300000000003</v>
      </c>
      <c r="O4038">
        <v>60.089100000000002</v>
      </c>
      <c r="P4038" s="1">
        <v>60.340400000000002</v>
      </c>
      <c r="R4038" s="2">
        <v>39601</v>
      </c>
      <c r="S4038">
        <v>3.9670000000000001</v>
      </c>
      <c r="T4038">
        <v>3.9670000000000001</v>
      </c>
      <c r="U4038">
        <v>3.9670000000000001</v>
      </c>
      <c r="V4038">
        <v>3.9670000000000001</v>
      </c>
      <c r="W4038" s="4">
        <v>-2.46E-2</v>
      </c>
    </row>
    <row r="4039" spans="12:23" x14ac:dyDescent="0.45">
      <c r="L4039" s="2">
        <v>39507</v>
      </c>
      <c r="M4039">
        <v>60.104799999999997</v>
      </c>
      <c r="N4039">
        <v>60.644100000000002</v>
      </c>
      <c r="O4039">
        <v>60.040599999999998</v>
      </c>
      <c r="P4039" s="1">
        <v>60.496400000000001</v>
      </c>
      <c r="R4039" s="2">
        <v>39598</v>
      </c>
      <c r="S4039">
        <v>4.0670000000000002</v>
      </c>
      <c r="T4039">
        <v>4.0670000000000002</v>
      </c>
      <c r="U4039">
        <v>4.0670000000000002</v>
      </c>
      <c r="V4039">
        <v>4.0670000000000002</v>
      </c>
      <c r="W4039" s="4">
        <v>-2.8999999999999998E-3</v>
      </c>
    </row>
    <row r="4040" spans="12:23" x14ac:dyDescent="0.45">
      <c r="L4040" s="2">
        <v>39506</v>
      </c>
      <c r="M4040">
        <v>59.283000000000001</v>
      </c>
      <c r="N4040">
        <v>59.603999999999999</v>
      </c>
      <c r="O4040">
        <v>59.186799999999998</v>
      </c>
      <c r="P4040" s="1">
        <v>59.584800000000001</v>
      </c>
      <c r="R4040" s="2">
        <v>39597</v>
      </c>
      <c r="S4040">
        <v>4.0789999999999997</v>
      </c>
      <c r="T4040">
        <v>4.0789999999999997</v>
      </c>
      <c r="U4040">
        <v>4.0789999999999997</v>
      </c>
      <c r="V4040">
        <v>4.0789999999999997</v>
      </c>
      <c r="W4040" s="4">
        <v>0.02</v>
      </c>
    </row>
    <row r="4041" spans="12:23" x14ac:dyDescent="0.45">
      <c r="L4041" s="2">
        <v>39505</v>
      </c>
      <c r="M4041">
        <v>58.788699999999999</v>
      </c>
      <c r="N4041">
        <v>58.788699999999999</v>
      </c>
      <c r="O4041">
        <v>58.172400000000003</v>
      </c>
      <c r="P4041" s="1">
        <v>58.544699999999999</v>
      </c>
      <c r="R4041" s="2">
        <v>39596</v>
      </c>
      <c r="S4041">
        <v>3.9990000000000001</v>
      </c>
      <c r="T4041">
        <v>3.9990000000000001</v>
      </c>
      <c r="U4041">
        <v>3.9990000000000001</v>
      </c>
      <c r="V4041">
        <v>3.9990000000000001</v>
      </c>
      <c r="W4041" s="4">
        <v>1.9900000000000001E-2</v>
      </c>
    </row>
    <row r="4042" spans="12:23" x14ac:dyDescent="0.45">
      <c r="L4042" s="2">
        <v>39504</v>
      </c>
      <c r="M4042">
        <v>58.3521</v>
      </c>
      <c r="N4042">
        <v>58.640999999999998</v>
      </c>
      <c r="O4042">
        <v>58.249400000000001</v>
      </c>
      <c r="P4042" s="1">
        <v>58.493400000000001</v>
      </c>
      <c r="R4042" s="2">
        <v>39595</v>
      </c>
      <c r="S4042">
        <v>3.9209999999999998</v>
      </c>
      <c r="T4042">
        <v>3.9209999999999998</v>
      </c>
      <c r="U4042">
        <v>3.9209999999999998</v>
      </c>
      <c r="V4042">
        <v>3.9209999999999998</v>
      </c>
      <c r="W4042" s="4">
        <v>1.6299999999999999E-2</v>
      </c>
    </row>
    <row r="4043" spans="12:23" x14ac:dyDescent="0.45">
      <c r="L4043" s="2">
        <v>39503</v>
      </c>
      <c r="M4043">
        <v>59.019799999999996</v>
      </c>
      <c r="N4043">
        <v>59.154600000000002</v>
      </c>
      <c r="O4043">
        <v>58.198099999999997</v>
      </c>
      <c r="P4043" s="1">
        <v>58.4741</v>
      </c>
      <c r="R4043" s="2">
        <v>39594</v>
      </c>
      <c r="S4043">
        <v>3.8580000000000001</v>
      </c>
      <c r="T4043">
        <v>3.8580000000000001</v>
      </c>
      <c r="U4043">
        <v>3.8580000000000001</v>
      </c>
      <c r="V4043">
        <v>3.8580000000000001</v>
      </c>
      <c r="W4043" s="4">
        <v>2.0999999999999999E-3</v>
      </c>
    </row>
    <row r="4044" spans="12:23" x14ac:dyDescent="0.45">
      <c r="L4044" s="2">
        <v>39500</v>
      </c>
      <c r="M4044">
        <v>59.328000000000003</v>
      </c>
      <c r="N4044">
        <v>59.610500000000002</v>
      </c>
      <c r="O4044">
        <v>58.981299999999997</v>
      </c>
      <c r="P4044" s="1">
        <v>59.077599999999997</v>
      </c>
      <c r="R4044" s="2">
        <v>39591</v>
      </c>
      <c r="S4044">
        <v>3.85</v>
      </c>
      <c r="T4044">
        <v>3.85</v>
      </c>
      <c r="U4044">
        <v>3.85</v>
      </c>
      <c r="V4044">
        <v>3.85</v>
      </c>
      <c r="W4044" s="4">
        <v>-1.8599999999999998E-2</v>
      </c>
    </row>
    <row r="4045" spans="12:23" x14ac:dyDescent="0.45">
      <c r="L4045" s="2">
        <v>39499</v>
      </c>
      <c r="M4045">
        <v>59.161099999999998</v>
      </c>
      <c r="N4045">
        <v>59.610500000000002</v>
      </c>
      <c r="O4045">
        <v>59.097799999999999</v>
      </c>
      <c r="P4045" s="1">
        <v>59.417900000000003</v>
      </c>
      <c r="R4045" s="2">
        <v>39590</v>
      </c>
      <c r="S4045">
        <v>3.923</v>
      </c>
      <c r="T4045">
        <v>3.923</v>
      </c>
      <c r="U4045">
        <v>3.923</v>
      </c>
      <c r="V4045">
        <v>3.923</v>
      </c>
      <c r="W4045" s="4">
        <v>3.0499999999999999E-2</v>
      </c>
    </row>
    <row r="4046" spans="12:23" x14ac:dyDescent="0.45">
      <c r="L4046" s="2">
        <v>39498</v>
      </c>
      <c r="M4046">
        <v>58.172400000000003</v>
      </c>
      <c r="N4046">
        <v>58.795099999999998</v>
      </c>
      <c r="O4046">
        <v>58.140300000000003</v>
      </c>
      <c r="P4046" s="1">
        <v>58.795099999999998</v>
      </c>
      <c r="R4046" s="2">
        <v>39589</v>
      </c>
      <c r="S4046">
        <v>3.8069999999999999</v>
      </c>
      <c r="T4046">
        <v>3.8069999999999999</v>
      </c>
      <c r="U4046">
        <v>3.8069999999999999</v>
      </c>
      <c r="V4046">
        <v>3.8069999999999999</v>
      </c>
      <c r="W4046" s="4">
        <v>7.1000000000000004E-3</v>
      </c>
    </row>
    <row r="4047" spans="12:23" x14ac:dyDescent="0.45">
      <c r="L4047" s="2">
        <v>39497</v>
      </c>
      <c r="M4047">
        <v>58.5062</v>
      </c>
      <c r="N4047">
        <v>58.872199999999999</v>
      </c>
      <c r="O4047">
        <v>58.191600000000001</v>
      </c>
      <c r="P4047" s="1">
        <v>58.390700000000002</v>
      </c>
      <c r="R4047" s="2">
        <v>39588</v>
      </c>
      <c r="S4047">
        <v>3.78</v>
      </c>
      <c r="T4047">
        <v>3.78</v>
      </c>
      <c r="U4047">
        <v>3.78</v>
      </c>
      <c r="V4047">
        <v>3.78</v>
      </c>
      <c r="W4047" s="4">
        <v>-1.43E-2</v>
      </c>
    </row>
    <row r="4048" spans="12:23" x14ac:dyDescent="0.45">
      <c r="L4048" s="3">
        <v>39496</v>
      </c>
      <c r="M4048" s="1"/>
      <c r="N4048" s="1"/>
      <c r="O4048" s="1"/>
      <c r="P4048" s="1">
        <v>58.987699999999997</v>
      </c>
      <c r="R4048" s="2">
        <v>39587</v>
      </c>
      <c r="S4048">
        <v>3.835</v>
      </c>
      <c r="T4048">
        <v>3.835</v>
      </c>
      <c r="U4048">
        <v>3.835</v>
      </c>
      <c r="V4048">
        <v>3.835</v>
      </c>
      <c r="W4048" s="4">
        <v>-4.8999999999999998E-3</v>
      </c>
    </row>
    <row r="4049" spans="12:23" x14ac:dyDescent="0.45">
      <c r="L4049" s="2">
        <v>39493</v>
      </c>
      <c r="M4049">
        <v>58.820799999999998</v>
      </c>
      <c r="N4049">
        <v>59.109699999999997</v>
      </c>
      <c r="O4049">
        <v>58.7181</v>
      </c>
      <c r="P4049" s="1">
        <v>58.987699999999997</v>
      </c>
      <c r="R4049" s="2">
        <v>39584</v>
      </c>
      <c r="S4049">
        <v>3.8540000000000001</v>
      </c>
      <c r="T4049">
        <v>3.8540000000000001</v>
      </c>
      <c r="U4049">
        <v>3.8540000000000001</v>
      </c>
      <c r="V4049">
        <v>3.8540000000000001</v>
      </c>
      <c r="W4049" s="4">
        <v>8.8999999999999999E-3</v>
      </c>
    </row>
    <row r="4050" spans="12:23" x14ac:dyDescent="0.45">
      <c r="L4050" s="2">
        <v>39492</v>
      </c>
      <c r="M4050">
        <v>58.936399999999999</v>
      </c>
      <c r="N4050">
        <v>59.128999999999998</v>
      </c>
      <c r="O4050">
        <v>58.204500000000003</v>
      </c>
      <c r="P4050" s="1">
        <v>58.5383</v>
      </c>
      <c r="R4050" s="2">
        <v>39583</v>
      </c>
      <c r="S4050">
        <v>3.82</v>
      </c>
      <c r="T4050">
        <v>3.82</v>
      </c>
      <c r="U4050">
        <v>3.82</v>
      </c>
      <c r="V4050">
        <v>3.82</v>
      </c>
      <c r="W4050" s="4">
        <v>-2.53E-2</v>
      </c>
    </row>
    <row r="4051" spans="12:23" x14ac:dyDescent="0.45">
      <c r="L4051" s="2">
        <v>39491</v>
      </c>
      <c r="M4051">
        <v>59.661799999999999</v>
      </c>
      <c r="N4051">
        <v>59.976399999999998</v>
      </c>
      <c r="O4051">
        <v>59.321599999999997</v>
      </c>
      <c r="P4051" s="1">
        <v>59.4114</v>
      </c>
      <c r="R4051" s="2">
        <v>39582</v>
      </c>
      <c r="S4051">
        <v>3.919</v>
      </c>
      <c r="T4051">
        <v>3.919</v>
      </c>
      <c r="U4051">
        <v>3.919</v>
      </c>
      <c r="V4051">
        <v>3.919</v>
      </c>
      <c r="W4051" s="4">
        <v>1.5E-3</v>
      </c>
    </row>
    <row r="4052" spans="12:23" x14ac:dyDescent="0.45">
      <c r="L4052" s="2">
        <v>39490</v>
      </c>
      <c r="M4052">
        <v>59.880099999999999</v>
      </c>
      <c r="N4052">
        <v>60.123399999999997</v>
      </c>
      <c r="O4052">
        <v>59.681100000000001</v>
      </c>
      <c r="P4052" s="1">
        <v>60.046999999999997</v>
      </c>
      <c r="R4052" s="2">
        <v>39581</v>
      </c>
      <c r="S4052">
        <v>3.9129999999999998</v>
      </c>
      <c r="T4052">
        <v>3.9129999999999998</v>
      </c>
      <c r="U4052">
        <v>3.9129999999999998</v>
      </c>
      <c r="V4052">
        <v>3.9129999999999998</v>
      </c>
      <c r="W4052" s="4">
        <v>0.03</v>
      </c>
    </row>
    <row r="4053" spans="12:23" x14ac:dyDescent="0.45">
      <c r="L4053" s="2">
        <v>39489</v>
      </c>
      <c r="M4053">
        <v>60.477200000000003</v>
      </c>
      <c r="N4053">
        <v>60.798200000000001</v>
      </c>
      <c r="O4053">
        <v>60.175400000000003</v>
      </c>
      <c r="P4053" s="1">
        <v>60.406599999999997</v>
      </c>
      <c r="R4053" s="2">
        <v>39580</v>
      </c>
      <c r="S4053">
        <v>3.7989999999999999</v>
      </c>
      <c r="T4053">
        <v>3.7989999999999999</v>
      </c>
      <c r="U4053">
        <v>3.7989999999999999</v>
      </c>
      <c r="V4053">
        <v>3.7989999999999999</v>
      </c>
      <c r="W4053" s="4">
        <v>5.3E-3</v>
      </c>
    </row>
    <row r="4054" spans="12:23" x14ac:dyDescent="0.45">
      <c r="L4054" s="2">
        <v>39486</v>
      </c>
      <c r="M4054">
        <v>59.881100000000004</v>
      </c>
      <c r="N4054">
        <v>60.175400000000003</v>
      </c>
      <c r="O4054">
        <v>59.764600000000002</v>
      </c>
      <c r="P4054" s="1">
        <v>60.156199999999998</v>
      </c>
      <c r="R4054" s="2">
        <v>39577</v>
      </c>
      <c r="S4054">
        <v>3.7789999999999999</v>
      </c>
      <c r="T4054">
        <v>3.7789999999999999</v>
      </c>
      <c r="U4054">
        <v>3.7789999999999999</v>
      </c>
      <c r="V4054">
        <v>3.7789999999999999</v>
      </c>
      <c r="W4054" s="4">
        <v>-8.0000000000000004E-4</v>
      </c>
    </row>
    <row r="4055" spans="12:23" x14ac:dyDescent="0.45">
      <c r="L4055" s="2">
        <v>39485</v>
      </c>
      <c r="M4055">
        <v>60.618400000000001</v>
      </c>
      <c r="N4055">
        <v>60.689</v>
      </c>
      <c r="O4055">
        <v>59.096899999999998</v>
      </c>
      <c r="P4055" s="1">
        <v>59.4756</v>
      </c>
      <c r="R4055" s="2">
        <v>39576</v>
      </c>
      <c r="S4055">
        <v>3.782</v>
      </c>
      <c r="T4055">
        <v>3.782</v>
      </c>
      <c r="U4055">
        <v>3.782</v>
      </c>
      <c r="V4055">
        <v>3.782</v>
      </c>
      <c r="W4055" s="4">
        <v>-1.7399999999999999E-2</v>
      </c>
    </row>
    <row r="4056" spans="12:23" x14ac:dyDescent="0.45">
      <c r="L4056" s="2">
        <v>39484</v>
      </c>
      <c r="M4056">
        <v>60.7532</v>
      </c>
      <c r="N4056">
        <v>60.894500000000001</v>
      </c>
      <c r="O4056">
        <v>60.579900000000002</v>
      </c>
      <c r="P4056" s="1">
        <v>60.785400000000003</v>
      </c>
      <c r="R4056" s="2">
        <v>39575</v>
      </c>
      <c r="S4056">
        <v>3.8490000000000002</v>
      </c>
      <c r="T4056">
        <v>3.8490000000000002</v>
      </c>
      <c r="U4056">
        <v>3.8490000000000002</v>
      </c>
      <c r="V4056">
        <v>3.8490000000000002</v>
      </c>
      <c r="W4056" s="4">
        <v>-1.8599999999999998E-2</v>
      </c>
    </row>
    <row r="4057" spans="12:23" x14ac:dyDescent="0.45">
      <c r="L4057" s="2">
        <v>39483</v>
      </c>
      <c r="M4057">
        <v>61.209099999999999</v>
      </c>
      <c r="N4057">
        <v>61.382399999999997</v>
      </c>
      <c r="O4057">
        <v>60.8431</v>
      </c>
      <c r="P4057" s="1">
        <v>60.971499999999999</v>
      </c>
      <c r="R4057" s="2">
        <v>39574</v>
      </c>
      <c r="S4057">
        <v>3.9220000000000002</v>
      </c>
      <c r="T4057">
        <v>3.9220000000000002</v>
      </c>
      <c r="U4057">
        <v>3.9220000000000002</v>
      </c>
      <c r="V4057">
        <v>3.9220000000000002</v>
      </c>
      <c r="W4057" s="4">
        <v>1.2699999999999999E-2</v>
      </c>
    </row>
    <row r="4058" spans="12:23" x14ac:dyDescent="0.45">
      <c r="L4058" s="2">
        <v>39482</v>
      </c>
      <c r="M4058">
        <v>60.573500000000003</v>
      </c>
      <c r="N4058">
        <v>60.772500000000001</v>
      </c>
      <c r="O4058">
        <v>60.432200000000002</v>
      </c>
      <c r="P4058" s="1">
        <v>60.509300000000003</v>
      </c>
      <c r="R4058" s="2">
        <v>39573</v>
      </c>
      <c r="S4058">
        <v>3.8730000000000002</v>
      </c>
      <c r="T4058">
        <v>3.8730000000000002</v>
      </c>
      <c r="U4058">
        <v>3.8730000000000002</v>
      </c>
      <c r="V4058">
        <v>3.8730000000000002</v>
      </c>
      <c r="W4058" s="4">
        <v>3.5999999999999999E-3</v>
      </c>
    </row>
    <row r="4059" spans="12:23" x14ac:dyDescent="0.45">
      <c r="L4059" s="2">
        <v>39479</v>
      </c>
      <c r="M4059">
        <v>61.035699999999999</v>
      </c>
      <c r="N4059">
        <v>61.247599999999998</v>
      </c>
      <c r="O4059">
        <v>60.708300000000001</v>
      </c>
      <c r="P4059" s="1">
        <v>61.138500000000001</v>
      </c>
      <c r="R4059" s="2">
        <v>39570</v>
      </c>
      <c r="S4059">
        <v>3.859</v>
      </c>
      <c r="T4059">
        <v>3.859</v>
      </c>
      <c r="U4059">
        <v>3.859</v>
      </c>
      <c r="V4059">
        <v>3.859</v>
      </c>
      <c r="W4059" s="4">
        <v>2.3900000000000001E-2</v>
      </c>
    </row>
    <row r="4060" spans="12:23" x14ac:dyDescent="0.45">
      <c r="L4060" s="2">
        <v>39478</v>
      </c>
      <c r="M4060">
        <v>60.971600000000002</v>
      </c>
      <c r="N4060">
        <v>61.054699999999997</v>
      </c>
      <c r="O4060">
        <v>60.542900000000003</v>
      </c>
      <c r="P4060" s="1">
        <v>60.773200000000003</v>
      </c>
      <c r="R4060" s="2">
        <v>39569</v>
      </c>
      <c r="S4060">
        <v>3.7690000000000001</v>
      </c>
      <c r="T4060">
        <v>3.7690000000000001</v>
      </c>
      <c r="U4060">
        <v>3.7690000000000001</v>
      </c>
      <c r="V4060">
        <v>3.7690000000000001</v>
      </c>
      <c r="W4060" s="4">
        <v>9.4000000000000004E-3</v>
      </c>
    </row>
    <row r="4061" spans="12:23" x14ac:dyDescent="0.45">
      <c r="L4061" s="2">
        <v>39477</v>
      </c>
      <c r="M4061">
        <v>60.523800000000001</v>
      </c>
      <c r="N4061">
        <v>60.6325</v>
      </c>
      <c r="O4061">
        <v>59.877499999999998</v>
      </c>
      <c r="P4061" s="1">
        <v>60.3446</v>
      </c>
      <c r="R4061" s="2">
        <v>39568</v>
      </c>
      <c r="S4061">
        <v>3.734</v>
      </c>
      <c r="T4061">
        <v>3.734</v>
      </c>
      <c r="U4061">
        <v>3.734</v>
      </c>
      <c r="V4061">
        <v>3.734</v>
      </c>
      <c r="W4061" s="4">
        <v>-2.3800000000000002E-2</v>
      </c>
    </row>
    <row r="4062" spans="12:23" x14ac:dyDescent="0.45">
      <c r="L4062" s="2">
        <v>39476</v>
      </c>
      <c r="M4062">
        <v>60.856400000000001</v>
      </c>
      <c r="N4062">
        <v>60.984400000000001</v>
      </c>
      <c r="O4062">
        <v>60.510899999999999</v>
      </c>
      <c r="P4062" s="1">
        <v>60.741300000000003</v>
      </c>
      <c r="R4062" s="2">
        <v>39567</v>
      </c>
      <c r="S4062">
        <v>3.8250000000000002</v>
      </c>
      <c r="T4062">
        <v>3.8250000000000002</v>
      </c>
      <c r="U4062">
        <v>3.8250000000000002</v>
      </c>
      <c r="V4062">
        <v>3.8250000000000002</v>
      </c>
      <c r="W4062" s="4">
        <v>-1.6000000000000001E-3</v>
      </c>
    </row>
    <row r="4063" spans="12:23" x14ac:dyDescent="0.45">
      <c r="L4063" s="2">
        <v>39475</v>
      </c>
      <c r="M4063">
        <v>61.195500000000003</v>
      </c>
      <c r="N4063">
        <v>61.419400000000003</v>
      </c>
      <c r="O4063">
        <v>61.01</v>
      </c>
      <c r="P4063" s="1">
        <v>61.1571</v>
      </c>
      <c r="R4063" s="2">
        <v>39566</v>
      </c>
      <c r="S4063">
        <v>3.831</v>
      </c>
      <c r="T4063">
        <v>3.831</v>
      </c>
      <c r="U4063">
        <v>3.831</v>
      </c>
      <c r="V4063">
        <v>3.831</v>
      </c>
      <c r="W4063" s="4">
        <v>-1.06E-2</v>
      </c>
    </row>
    <row r="4064" spans="12:23" x14ac:dyDescent="0.45">
      <c r="L4064" s="2">
        <v>39472</v>
      </c>
      <c r="M4064">
        <v>60.286999999999999</v>
      </c>
      <c r="N4064">
        <v>61.419400000000003</v>
      </c>
      <c r="O4064">
        <v>60.222999999999999</v>
      </c>
      <c r="P4064" s="1">
        <v>61.3874</v>
      </c>
      <c r="R4064" s="2">
        <v>39563</v>
      </c>
      <c r="S4064">
        <v>3.8719999999999999</v>
      </c>
      <c r="T4064">
        <v>3.8719999999999999</v>
      </c>
      <c r="U4064">
        <v>3.8719999999999999</v>
      </c>
      <c r="V4064">
        <v>3.8719999999999999</v>
      </c>
      <c r="W4064" s="4">
        <v>9.5999999999999992E-3</v>
      </c>
    </row>
    <row r="4065" spans="12:23" x14ac:dyDescent="0.45">
      <c r="L4065" s="2">
        <v>39471</v>
      </c>
      <c r="M4065">
        <v>61.176299999999998</v>
      </c>
      <c r="N4065">
        <v>61.259500000000003</v>
      </c>
      <c r="O4065">
        <v>60.357399999999998</v>
      </c>
      <c r="P4065" s="1">
        <v>60.370199999999997</v>
      </c>
      <c r="R4065" s="2">
        <v>39562</v>
      </c>
      <c r="S4065">
        <v>3.835</v>
      </c>
      <c r="T4065">
        <v>3.835</v>
      </c>
      <c r="U4065">
        <v>3.835</v>
      </c>
      <c r="V4065">
        <v>3.835</v>
      </c>
      <c r="W4065" s="4">
        <v>2.6200000000000001E-2</v>
      </c>
    </row>
    <row r="4066" spans="12:23" x14ac:dyDescent="0.45">
      <c r="L4066" s="2">
        <v>39470</v>
      </c>
      <c r="M4066">
        <v>62.692599999999999</v>
      </c>
      <c r="N4066">
        <v>62.801400000000001</v>
      </c>
      <c r="O4066">
        <v>61.342700000000001</v>
      </c>
      <c r="P4066" s="1">
        <v>61.604999999999997</v>
      </c>
      <c r="R4066" s="2">
        <v>39561</v>
      </c>
      <c r="S4066">
        <v>3.7370000000000001</v>
      </c>
      <c r="T4066">
        <v>3.7370000000000001</v>
      </c>
      <c r="U4066">
        <v>3.7370000000000001</v>
      </c>
      <c r="V4066">
        <v>3.7370000000000001</v>
      </c>
      <c r="W4066" s="4">
        <v>1.03E-2</v>
      </c>
    </row>
    <row r="4067" spans="12:23" x14ac:dyDescent="0.45">
      <c r="L4067" s="2">
        <v>39469</v>
      </c>
      <c r="M4067">
        <v>61.617800000000003</v>
      </c>
      <c r="N4067">
        <v>61.816099999999999</v>
      </c>
      <c r="O4067">
        <v>60.971600000000002</v>
      </c>
      <c r="P4067" s="1">
        <v>61.745699999999999</v>
      </c>
      <c r="R4067" s="2">
        <v>39560</v>
      </c>
      <c r="S4067">
        <v>3.6989999999999998</v>
      </c>
      <c r="T4067">
        <v>3.6989999999999998</v>
      </c>
      <c r="U4067">
        <v>3.6989999999999998</v>
      </c>
      <c r="V4067">
        <v>3.6989999999999998</v>
      </c>
      <c r="W4067" s="4">
        <v>-8.6E-3</v>
      </c>
    </row>
    <row r="4068" spans="12:23" x14ac:dyDescent="0.45">
      <c r="L4068" s="3">
        <v>39468</v>
      </c>
      <c r="M4068" s="1"/>
      <c r="N4068" s="1"/>
      <c r="O4068" s="1"/>
      <c r="P4068" s="1">
        <v>61.0931</v>
      </c>
      <c r="R4068" s="2">
        <v>39559</v>
      </c>
      <c r="S4068">
        <v>3.7309999999999999</v>
      </c>
      <c r="T4068">
        <v>3.7309999999999999</v>
      </c>
      <c r="U4068">
        <v>3.7309999999999999</v>
      </c>
      <c r="V4068">
        <v>3.7309999999999999</v>
      </c>
      <c r="W4068" s="4">
        <v>6.1999999999999998E-3</v>
      </c>
    </row>
    <row r="4069" spans="12:23" x14ac:dyDescent="0.45">
      <c r="L4069" s="2">
        <v>39465</v>
      </c>
      <c r="M4069">
        <v>61.131500000000003</v>
      </c>
      <c r="N4069">
        <v>61.272300000000001</v>
      </c>
      <c r="O4069">
        <v>60.920400000000001</v>
      </c>
      <c r="P4069" s="1">
        <v>61.0931</v>
      </c>
      <c r="R4069" s="2">
        <v>39556</v>
      </c>
      <c r="S4069">
        <v>3.7080000000000002</v>
      </c>
      <c r="T4069">
        <v>3.7080000000000002</v>
      </c>
      <c r="U4069">
        <v>3.7080000000000002</v>
      </c>
      <c r="V4069">
        <v>3.7080000000000002</v>
      </c>
      <c r="W4069" s="4">
        <v>-4.5999999999999999E-3</v>
      </c>
    </row>
    <row r="4070" spans="12:23" x14ac:dyDescent="0.45">
      <c r="L4070" s="2">
        <v>39464</v>
      </c>
      <c r="M4070">
        <v>60.760399999999997</v>
      </c>
      <c r="N4070">
        <v>61.604900000000001</v>
      </c>
      <c r="O4070">
        <v>60.734900000000003</v>
      </c>
      <c r="P4070" s="1">
        <v>61.5154</v>
      </c>
      <c r="R4070" s="2">
        <v>39555</v>
      </c>
      <c r="S4070">
        <v>3.7250000000000001</v>
      </c>
      <c r="T4070">
        <v>3.7250000000000001</v>
      </c>
      <c r="U4070">
        <v>3.7250000000000001</v>
      </c>
      <c r="V4070">
        <v>3.7250000000000001</v>
      </c>
      <c r="W4070" s="4">
        <v>3.0000000000000001E-3</v>
      </c>
    </row>
    <row r="4071" spans="12:23" x14ac:dyDescent="0.45">
      <c r="L4071" s="2">
        <v>39463</v>
      </c>
      <c r="M4071">
        <v>61.169899999999998</v>
      </c>
      <c r="N4071">
        <v>61.3491</v>
      </c>
      <c r="O4071">
        <v>60.605899999999998</v>
      </c>
      <c r="P4071" s="1">
        <v>60.728499999999997</v>
      </c>
      <c r="R4071" s="2">
        <v>39554</v>
      </c>
      <c r="S4071">
        <v>3.714</v>
      </c>
      <c r="T4071">
        <v>3.714</v>
      </c>
      <c r="U4071">
        <v>3.714</v>
      </c>
      <c r="V4071">
        <v>3.714</v>
      </c>
      <c r="W4071" s="4">
        <v>0.03</v>
      </c>
    </row>
    <row r="4072" spans="12:23" x14ac:dyDescent="0.45">
      <c r="L4072" s="2">
        <v>39462</v>
      </c>
      <c r="M4072">
        <v>60.914000000000001</v>
      </c>
      <c r="N4072">
        <v>61.182699999999997</v>
      </c>
      <c r="O4072">
        <v>60.824399999999997</v>
      </c>
      <c r="P4072" s="1">
        <v>61.169899999999998</v>
      </c>
      <c r="R4072" s="2">
        <v>39553</v>
      </c>
      <c r="S4072">
        <v>3.6059999999999999</v>
      </c>
      <c r="T4072">
        <v>3.6059999999999999</v>
      </c>
      <c r="U4072">
        <v>3.6059999999999999</v>
      </c>
      <c r="V4072">
        <v>3.6059999999999999</v>
      </c>
      <c r="W4072" s="4">
        <v>2.6499999999999999E-2</v>
      </c>
    </row>
    <row r="4073" spans="12:23" x14ac:dyDescent="0.45">
      <c r="L4073" s="2">
        <v>39461</v>
      </c>
      <c r="M4073">
        <v>60.261400000000002</v>
      </c>
      <c r="N4073">
        <v>60.491700000000002</v>
      </c>
      <c r="O4073">
        <v>60.139899999999997</v>
      </c>
      <c r="P4073" s="1">
        <v>60.491700000000002</v>
      </c>
      <c r="R4073" s="2">
        <v>39552</v>
      </c>
      <c r="S4073">
        <v>3.5129999999999999</v>
      </c>
      <c r="T4073">
        <v>3.5129999999999999</v>
      </c>
      <c r="U4073">
        <v>3.5129999999999999</v>
      </c>
      <c r="V4073">
        <v>3.5129999999999999</v>
      </c>
      <c r="W4073" s="4">
        <v>9.7999999999999997E-3</v>
      </c>
    </row>
    <row r="4074" spans="12:23" x14ac:dyDescent="0.45">
      <c r="L4074" s="2">
        <v>39458</v>
      </c>
      <c r="M4074">
        <v>59.807200000000002</v>
      </c>
      <c r="N4074">
        <v>60.319000000000003</v>
      </c>
      <c r="O4074">
        <v>59.756</v>
      </c>
      <c r="P4074" s="1">
        <v>60.267800000000001</v>
      </c>
      <c r="R4074" s="2">
        <v>39549</v>
      </c>
      <c r="S4074">
        <v>3.4790000000000001</v>
      </c>
      <c r="T4074">
        <v>3.4790000000000001</v>
      </c>
      <c r="U4074">
        <v>3.4790000000000001</v>
      </c>
      <c r="V4074">
        <v>3.4790000000000001</v>
      </c>
      <c r="W4074" s="4">
        <v>-1.8599999999999998E-2</v>
      </c>
    </row>
    <row r="4075" spans="12:23" x14ac:dyDescent="0.45">
      <c r="L4075" s="2">
        <v>39457</v>
      </c>
      <c r="M4075">
        <v>60.664499999999997</v>
      </c>
      <c r="N4075">
        <v>60.747599999999998</v>
      </c>
      <c r="O4075">
        <v>59.698399999999999</v>
      </c>
      <c r="P4075" s="1">
        <v>59.800800000000002</v>
      </c>
      <c r="R4075" s="2">
        <v>39548</v>
      </c>
      <c r="S4075">
        <v>3.5449999999999999</v>
      </c>
      <c r="T4075">
        <v>3.5449999999999999</v>
      </c>
      <c r="U4075">
        <v>3.5449999999999999</v>
      </c>
      <c r="V4075">
        <v>3.5449999999999999</v>
      </c>
      <c r="W4075" s="4">
        <v>1.84E-2</v>
      </c>
    </row>
    <row r="4076" spans="12:23" x14ac:dyDescent="0.45">
      <c r="L4076" s="2">
        <v>39456</v>
      </c>
      <c r="M4076">
        <v>60.747599999999998</v>
      </c>
      <c r="N4076">
        <v>60.971600000000002</v>
      </c>
      <c r="O4076">
        <v>60.536499999999997</v>
      </c>
      <c r="P4076" s="1">
        <v>60.619700000000002</v>
      </c>
      <c r="R4076" s="2">
        <v>39547</v>
      </c>
      <c r="S4076">
        <v>3.4809999999999999</v>
      </c>
      <c r="T4076">
        <v>3.4809999999999999</v>
      </c>
      <c r="U4076">
        <v>3.4809999999999999</v>
      </c>
      <c r="V4076">
        <v>3.4809999999999999</v>
      </c>
      <c r="W4076" s="4">
        <v>-2.3300000000000001E-2</v>
      </c>
    </row>
    <row r="4077" spans="12:23" x14ac:dyDescent="0.45">
      <c r="L4077" s="2">
        <v>39455</v>
      </c>
      <c r="M4077">
        <v>60.421399999999998</v>
      </c>
      <c r="N4077">
        <v>60.594099999999997</v>
      </c>
      <c r="O4077">
        <v>60.095100000000002</v>
      </c>
      <c r="P4077" s="1">
        <v>60.5045</v>
      </c>
      <c r="R4077" s="2">
        <v>39546</v>
      </c>
      <c r="S4077">
        <v>3.5640000000000001</v>
      </c>
      <c r="T4077">
        <v>3.5640000000000001</v>
      </c>
      <c r="U4077">
        <v>3.5640000000000001</v>
      </c>
      <c r="V4077">
        <v>3.5640000000000001</v>
      </c>
      <c r="W4077" s="4">
        <v>4.7999999999999996E-3</v>
      </c>
    </row>
    <row r="4078" spans="12:23" x14ac:dyDescent="0.45">
      <c r="L4078" s="2">
        <v>39454</v>
      </c>
      <c r="M4078">
        <v>60.191000000000003</v>
      </c>
      <c r="N4078">
        <v>60.6389</v>
      </c>
      <c r="O4078">
        <v>60.158999999999999</v>
      </c>
      <c r="P4078" s="1">
        <v>60.5749</v>
      </c>
      <c r="R4078" s="2">
        <v>39545</v>
      </c>
      <c r="S4078">
        <v>3.5470000000000002</v>
      </c>
      <c r="T4078">
        <v>3.5470000000000002</v>
      </c>
      <c r="U4078">
        <v>3.5470000000000002</v>
      </c>
      <c r="V4078">
        <v>3.5470000000000002</v>
      </c>
      <c r="W4078" s="4">
        <v>2.2200000000000001E-2</v>
      </c>
    </row>
    <row r="4079" spans="12:23" x14ac:dyDescent="0.45">
      <c r="L4079" s="2">
        <v>39451</v>
      </c>
      <c r="M4079">
        <v>60.421399999999998</v>
      </c>
      <c r="N4079">
        <v>60.645299999999999</v>
      </c>
      <c r="O4079">
        <v>60.267800000000001</v>
      </c>
      <c r="P4079" s="1">
        <v>60.312600000000003</v>
      </c>
      <c r="R4079" s="2">
        <v>39542</v>
      </c>
      <c r="S4079">
        <v>3.47</v>
      </c>
      <c r="T4079">
        <v>3.47</v>
      </c>
      <c r="U4079">
        <v>3.47</v>
      </c>
      <c r="V4079">
        <v>3.47</v>
      </c>
      <c r="W4079" s="4">
        <v>-3.4500000000000003E-2</v>
      </c>
    </row>
    <row r="4080" spans="12:23" x14ac:dyDescent="0.45">
      <c r="L4080" s="2">
        <v>39450</v>
      </c>
      <c r="M4080">
        <v>60.120699999999999</v>
      </c>
      <c r="N4080">
        <v>60.383000000000003</v>
      </c>
      <c r="O4080">
        <v>59.928699999999999</v>
      </c>
      <c r="P4080" s="1">
        <v>60.299799999999998</v>
      </c>
      <c r="R4080" s="2">
        <v>39541</v>
      </c>
      <c r="S4080">
        <v>3.5939999999999999</v>
      </c>
      <c r="T4080">
        <v>3.5939999999999999</v>
      </c>
      <c r="U4080">
        <v>3.5939999999999999</v>
      </c>
      <c r="V4080">
        <v>3.5939999999999999</v>
      </c>
      <c r="W4080" s="4">
        <v>-2.8E-3</v>
      </c>
    </row>
    <row r="4081" spans="12:23" x14ac:dyDescent="0.45">
      <c r="L4081" s="2">
        <v>39449</v>
      </c>
      <c r="M4081">
        <v>59.672899999999998</v>
      </c>
      <c r="N4081">
        <v>60.606900000000003</v>
      </c>
      <c r="O4081">
        <v>59.628</v>
      </c>
      <c r="P4081" s="1">
        <v>60.383000000000003</v>
      </c>
      <c r="R4081" s="2">
        <v>39540</v>
      </c>
      <c r="S4081">
        <v>3.6040000000000001</v>
      </c>
      <c r="T4081">
        <v>3.6040000000000001</v>
      </c>
      <c r="U4081">
        <v>3.6040000000000001</v>
      </c>
      <c r="V4081">
        <v>3.6040000000000001</v>
      </c>
      <c r="W4081" s="4">
        <v>1.29E-2</v>
      </c>
    </row>
    <row r="4082" spans="12:23" x14ac:dyDescent="0.45">
      <c r="L4082" s="3">
        <v>39448</v>
      </c>
      <c r="M4082" s="1"/>
      <c r="N4082" s="1"/>
      <c r="O4082" s="1"/>
      <c r="P4082" s="1">
        <v>59.5289</v>
      </c>
      <c r="R4082" s="2">
        <v>39539</v>
      </c>
      <c r="S4082">
        <v>3.5579999999999998</v>
      </c>
      <c r="T4082">
        <v>3.5579999999999998</v>
      </c>
      <c r="U4082">
        <v>3.5579999999999998</v>
      </c>
      <c r="V4082">
        <v>3.5579999999999998</v>
      </c>
      <c r="W4082" s="4">
        <v>0.04</v>
      </c>
    </row>
    <row r="4083" spans="12:23" x14ac:dyDescent="0.45">
      <c r="L4083" s="2">
        <v>39447</v>
      </c>
      <c r="M4083">
        <v>59.3401</v>
      </c>
      <c r="N4083">
        <v>59.679200000000002</v>
      </c>
      <c r="O4083">
        <v>59.244199999999999</v>
      </c>
      <c r="P4083" s="1">
        <v>59.5289</v>
      </c>
      <c r="R4083" s="2">
        <v>39538</v>
      </c>
      <c r="S4083">
        <v>3.4209999999999998</v>
      </c>
      <c r="T4083">
        <v>3.4209999999999998</v>
      </c>
      <c r="U4083">
        <v>3.4209999999999998</v>
      </c>
      <c r="V4083">
        <v>3.4209999999999998</v>
      </c>
      <c r="W4083" s="4">
        <v>-5.7999999999999996E-3</v>
      </c>
    </row>
    <row r="4084" spans="12:23" x14ac:dyDescent="0.45">
      <c r="L4084" s="2">
        <v>39444</v>
      </c>
      <c r="M4084">
        <v>58.661999999999999</v>
      </c>
      <c r="N4084">
        <v>59.231400000000001</v>
      </c>
      <c r="O4084">
        <v>58.540399999999998</v>
      </c>
      <c r="P4084" s="1">
        <v>59.167400000000001</v>
      </c>
      <c r="R4084" s="2">
        <v>39535</v>
      </c>
      <c r="S4084">
        <v>3.4409999999999998</v>
      </c>
      <c r="T4084">
        <v>3.4409999999999998</v>
      </c>
      <c r="U4084">
        <v>3.4409999999999998</v>
      </c>
      <c r="V4084">
        <v>3.4409999999999998</v>
      </c>
      <c r="W4084" s="4">
        <v>-2.3599999999999999E-2</v>
      </c>
    </row>
    <row r="4085" spans="12:23" x14ac:dyDescent="0.45">
      <c r="L4085" s="2">
        <v>39443</v>
      </c>
      <c r="M4085">
        <v>58.143700000000003</v>
      </c>
      <c r="N4085">
        <v>58.322800000000001</v>
      </c>
      <c r="O4085">
        <v>57.906999999999996</v>
      </c>
      <c r="P4085" s="1">
        <v>58.258899999999997</v>
      </c>
      <c r="R4085" s="2">
        <v>39534</v>
      </c>
      <c r="S4085">
        <v>3.524</v>
      </c>
      <c r="T4085">
        <v>3.524</v>
      </c>
      <c r="U4085">
        <v>3.524</v>
      </c>
      <c r="V4085">
        <v>3.524</v>
      </c>
      <c r="W4085" s="4">
        <v>1.7299999999999999E-2</v>
      </c>
    </row>
    <row r="4086" spans="12:23" x14ac:dyDescent="0.45">
      <c r="L4086" s="2">
        <v>39442</v>
      </c>
      <c r="M4086">
        <v>58.051299999999998</v>
      </c>
      <c r="N4086">
        <v>58.389099999999999</v>
      </c>
      <c r="O4086">
        <v>57.528799999999997</v>
      </c>
      <c r="P4086" s="1">
        <v>57.630800000000001</v>
      </c>
      <c r="R4086" s="2">
        <v>39533</v>
      </c>
      <c r="S4086">
        <v>3.464</v>
      </c>
      <c r="T4086">
        <v>3.464</v>
      </c>
      <c r="U4086">
        <v>3.464</v>
      </c>
      <c r="V4086">
        <v>3.464</v>
      </c>
      <c r="W4086" s="4">
        <v>-1.3899999999999999E-2</v>
      </c>
    </row>
    <row r="4087" spans="12:23" x14ac:dyDescent="0.45">
      <c r="L4087" s="3">
        <v>39441</v>
      </c>
      <c r="M4087" s="1"/>
      <c r="N4087" s="1"/>
      <c r="O4087" s="1"/>
      <c r="P4087" s="1">
        <v>58.140500000000003</v>
      </c>
      <c r="R4087" s="2">
        <v>39532</v>
      </c>
      <c r="S4087">
        <v>3.5129999999999999</v>
      </c>
      <c r="T4087">
        <v>3.5129999999999999</v>
      </c>
      <c r="U4087">
        <v>3.5129999999999999</v>
      </c>
      <c r="V4087">
        <v>3.5129999999999999</v>
      </c>
      <c r="W4087" s="4">
        <v>-1.26E-2</v>
      </c>
    </row>
    <row r="4088" spans="12:23" x14ac:dyDescent="0.45">
      <c r="L4088" s="2">
        <v>39440</v>
      </c>
      <c r="M4088">
        <v>58.121400000000001</v>
      </c>
      <c r="N4088">
        <v>58.287100000000002</v>
      </c>
      <c r="O4088">
        <v>58.038600000000002</v>
      </c>
      <c r="P4088" s="1">
        <v>58.140500000000003</v>
      </c>
      <c r="R4088" s="2">
        <v>39531</v>
      </c>
      <c r="S4088">
        <v>3.5579999999999998</v>
      </c>
      <c r="T4088">
        <v>3.5579999999999998</v>
      </c>
      <c r="U4088">
        <v>3.5579999999999998</v>
      </c>
      <c r="V4088">
        <v>3.5579999999999998</v>
      </c>
      <c r="W4088" s="4">
        <v>6.5000000000000002E-2</v>
      </c>
    </row>
    <row r="4089" spans="12:23" x14ac:dyDescent="0.45">
      <c r="L4089" s="2">
        <v>39437</v>
      </c>
      <c r="M4089">
        <v>59.211100000000002</v>
      </c>
      <c r="N4089">
        <v>59.211100000000002</v>
      </c>
      <c r="O4089">
        <v>58.408200000000001</v>
      </c>
      <c r="P4089" s="1">
        <v>58.4146</v>
      </c>
      <c r="R4089" s="2">
        <v>39527</v>
      </c>
      <c r="S4089">
        <v>3.3410000000000002</v>
      </c>
      <c r="T4089">
        <v>3.3410000000000002</v>
      </c>
      <c r="U4089">
        <v>3.3410000000000002</v>
      </c>
      <c r="V4089">
        <v>3.3410000000000002</v>
      </c>
      <c r="W4089" s="4">
        <v>3.3E-3</v>
      </c>
    </row>
    <row r="4090" spans="12:23" x14ac:dyDescent="0.45">
      <c r="L4090" s="2">
        <v>39436</v>
      </c>
      <c r="M4090">
        <v>59.427700000000002</v>
      </c>
      <c r="N4090">
        <v>59.816499999999998</v>
      </c>
      <c r="O4090">
        <v>59.274799999999999</v>
      </c>
      <c r="P4090" s="1">
        <v>59.281199999999998</v>
      </c>
      <c r="R4090" s="2">
        <v>39526</v>
      </c>
      <c r="S4090">
        <v>3.33</v>
      </c>
      <c r="T4090">
        <v>3.33</v>
      </c>
      <c r="U4090">
        <v>3.33</v>
      </c>
      <c r="V4090">
        <v>3.33</v>
      </c>
      <c r="W4090" s="4">
        <v>-4.9399999999999999E-2</v>
      </c>
    </row>
    <row r="4091" spans="12:23" x14ac:dyDescent="0.45">
      <c r="L4091" s="2">
        <v>39435</v>
      </c>
      <c r="M4091">
        <v>58.8797</v>
      </c>
      <c r="N4091">
        <v>59.618899999999996</v>
      </c>
      <c r="O4091">
        <v>58.548400000000001</v>
      </c>
      <c r="P4091" s="1">
        <v>59.4086</v>
      </c>
      <c r="R4091" s="2">
        <v>39525</v>
      </c>
      <c r="S4091">
        <v>3.5030000000000001</v>
      </c>
      <c r="T4091">
        <v>3.5030000000000001</v>
      </c>
      <c r="U4091">
        <v>3.5030000000000001</v>
      </c>
      <c r="V4091">
        <v>3.5030000000000001</v>
      </c>
      <c r="W4091" s="4">
        <v>6.25E-2</v>
      </c>
    </row>
    <row r="4092" spans="12:23" x14ac:dyDescent="0.45">
      <c r="L4092" s="2">
        <v>39434</v>
      </c>
      <c r="M4092">
        <v>58.344499999999996</v>
      </c>
      <c r="N4092">
        <v>58.815899999999999</v>
      </c>
      <c r="O4092">
        <v>58.338099999999997</v>
      </c>
      <c r="P4092" s="1">
        <v>58.6312</v>
      </c>
      <c r="R4092" s="2">
        <v>39524</v>
      </c>
      <c r="S4092">
        <v>3.2970000000000002</v>
      </c>
      <c r="T4092">
        <v>3.2970000000000002</v>
      </c>
      <c r="U4092">
        <v>3.2970000000000002</v>
      </c>
      <c r="V4092">
        <v>3.2970000000000002</v>
      </c>
      <c r="W4092" s="4">
        <v>-4.8800000000000003E-2</v>
      </c>
    </row>
    <row r="4093" spans="12:23" x14ac:dyDescent="0.45">
      <c r="L4093" s="2">
        <v>39433</v>
      </c>
      <c r="M4093">
        <v>58.032200000000003</v>
      </c>
      <c r="N4093">
        <v>58.331699999999998</v>
      </c>
      <c r="O4093">
        <v>57.942999999999998</v>
      </c>
      <c r="P4093" s="1">
        <v>58.255299999999998</v>
      </c>
      <c r="R4093" s="2">
        <v>39521</v>
      </c>
      <c r="S4093">
        <v>3.4660000000000002</v>
      </c>
      <c r="T4093">
        <v>3.4660000000000002</v>
      </c>
      <c r="U4093">
        <v>3.4660000000000002</v>
      </c>
      <c r="V4093">
        <v>3.4660000000000002</v>
      </c>
      <c r="W4093" s="4">
        <v>-1.7000000000000001E-2</v>
      </c>
    </row>
    <row r="4094" spans="12:23" x14ac:dyDescent="0.45">
      <c r="L4094" s="2">
        <v>39430</v>
      </c>
      <c r="M4094">
        <v>57.834699999999998</v>
      </c>
      <c r="N4094">
        <v>57.936599999999999</v>
      </c>
      <c r="O4094">
        <v>57.668999999999997</v>
      </c>
      <c r="P4094" s="1">
        <v>57.739100000000001</v>
      </c>
      <c r="R4094" s="2">
        <v>39520</v>
      </c>
      <c r="S4094">
        <v>3.5259999999999998</v>
      </c>
      <c r="T4094">
        <v>3.5259999999999998</v>
      </c>
      <c r="U4094">
        <v>3.5259999999999998</v>
      </c>
      <c r="V4094">
        <v>3.5259999999999998</v>
      </c>
      <c r="W4094" s="4">
        <v>2.5000000000000001E-2</v>
      </c>
    </row>
    <row r="4095" spans="12:23" x14ac:dyDescent="0.45">
      <c r="L4095" s="2">
        <v>39429</v>
      </c>
      <c r="M4095">
        <v>58.331699999999998</v>
      </c>
      <c r="N4095">
        <v>58.510100000000001</v>
      </c>
      <c r="O4095">
        <v>57.923900000000003</v>
      </c>
      <c r="P4095" s="1">
        <v>58.006700000000002</v>
      </c>
      <c r="R4095" s="2">
        <v>39519</v>
      </c>
      <c r="S4095">
        <v>3.44</v>
      </c>
      <c r="T4095">
        <v>3.44</v>
      </c>
      <c r="U4095">
        <v>3.44</v>
      </c>
      <c r="V4095">
        <v>3.44</v>
      </c>
      <c r="W4095" s="4">
        <v>-4.4400000000000002E-2</v>
      </c>
    </row>
    <row r="4096" spans="12:23" x14ac:dyDescent="0.45">
      <c r="L4096" s="2">
        <v>39428</v>
      </c>
      <c r="M4096">
        <v>58.2744</v>
      </c>
      <c r="N4096">
        <v>59.039000000000001</v>
      </c>
      <c r="O4096">
        <v>58.159700000000001</v>
      </c>
      <c r="P4096" s="1">
        <v>58.643999999999998</v>
      </c>
      <c r="R4096" s="2">
        <v>39518</v>
      </c>
      <c r="S4096">
        <v>3.6</v>
      </c>
      <c r="T4096">
        <v>3.6</v>
      </c>
      <c r="U4096">
        <v>3.6</v>
      </c>
      <c r="V4096">
        <v>3.6</v>
      </c>
      <c r="W4096" s="4">
        <v>3.8699999999999998E-2</v>
      </c>
    </row>
    <row r="4097" spans="12:23" x14ac:dyDescent="0.45">
      <c r="L4097" s="2">
        <v>39427</v>
      </c>
      <c r="M4097">
        <v>58.484699999999997</v>
      </c>
      <c r="N4097">
        <v>59.4086</v>
      </c>
      <c r="O4097">
        <v>58.357199999999999</v>
      </c>
      <c r="P4097" s="1">
        <v>59.255699999999997</v>
      </c>
      <c r="R4097" s="2">
        <v>39517</v>
      </c>
      <c r="S4097">
        <v>3.4660000000000002</v>
      </c>
      <c r="T4097">
        <v>3.4660000000000002</v>
      </c>
      <c r="U4097">
        <v>3.4660000000000002</v>
      </c>
      <c r="V4097">
        <v>3.4660000000000002</v>
      </c>
      <c r="W4097" s="4">
        <v>-2.12E-2</v>
      </c>
    </row>
    <row r="4098" spans="12:23" x14ac:dyDescent="0.45">
      <c r="L4098" s="2">
        <v>39426</v>
      </c>
      <c r="M4098">
        <v>58.395400000000002</v>
      </c>
      <c r="N4098">
        <v>58.427300000000002</v>
      </c>
      <c r="O4098">
        <v>57.828299999999999</v>
      </c>
      <c r="P4098" s="1">
        <v>58.115099999999998</v>
      </c>
      <c r="R4098" s="2">
        <v>39514</v>
      </c>
      <c r="S4098">
        <v>3.5409999999999999</v>
      </c>
      <c r="T4098">
        <v>3.5409999999999999</v>
      </c>
      <c r="U4098">
        <v>3.5409999999999999</v>
      </c>
      <c r="V4098">
        <v>3.5409999999999999</v>
      </c>
      <c r="W4098" s="4">
        <v>-1.47E-2</v>
      </c>
    </row>
    <row r="4099" spans="12:23" x14ac:dyDescent="0.45">
      <c r="L4099" s="2">
        <v>39423</v>
      </c>
      <c r="M4099">
        <v>58.726799999999997</v>
      </c>
      <c r="N4099">
        <v>58.847900000000003</v>
      </c>
      <c r="O4099">
        <v>58.229799999999997</v>
      </c>
      <c r="P4099" s="1">
        <v>58.465499999999999</v>
      </c>
      <c r="R4099" s="2">
        <v>39513</v>
      </c>
      <c r="S4099">
        <v>3.5939999999999999</v>
      </c>
      <c r="T4099">
        <v>3.5939999999999999</v>
      </c>
      <c r="U4099">
        <v>3.5939999999999999</v>
      </c>
      <c r="V4099">
        <v>3.5939999999999999</v>
      </c>
      <c r="W4099" s="4">
        <v>-2.3599999999999999E-2</v>
      </c>
    </row>
    <row r="4100" spans="12:23" x14ac:dyDescent="0.45">
      <c r="L4100" s="2">
        <v>39422</v>
      </c>
      <c r="M4100">
        <v>59.466000000000001</v>
      </c>
      <c r="N4100">
        <v>59.478700000000003</v>
      </c>
      <c r="O4100">
        <v>58.968899999999998</v>
      </c>
      <c r="P4100" s="1">
        <v>59.1282</v>
      </c>
      <c r="R4100" s="2">
        <v>39512</v>
      </c>
      <c r="S4100">
        <v>3.681</v>
      </c>
      <c r="T4100">
        <v>3.681</v>
      </c>
      <c r="U4100">
        <v>3.681</v>
      </c>
      <c r="V4100">
        <v>3.681</v>
      </c>
      <c r="W4100" s="4">
        <v>1.4E-2</v>
      </c>
    </row>
    <row r="4101" spans="12:23" x14ac:dyDescent="0.45">
      <c r="L4101" s="2">
        <v>39421</v>
      </c>
      <c r="M4101">
        <v>59.994900000000001</v>
      </c>
      <c r="N4101">
        <v>60.198799999999999</v>
      </c>
      <c r="O4101">
        <v>59.618899999999996</v>
      </c>
      <c r="P4101" s="1">
        <v>59.650799999999997</v>
      </c>
      <c r="R4101" s="2">
        <v>39511</v>
      </c>
      <c r="S4101">
        <v>3.63</v>
      </c>
      <c r="T4101">
        <v>3.63</v>
      </c>
      <c r="U4101">
        <v>3.63</v>
      </c>
      <c r="V4101">
        <v>3.63</v>
      </c>
      <c r="W4101" s="4">
        <v>2.1399999999999999E-2</v>
      </c>
    </row>
    <row r="4102" spans="12:23" x14ac:dyDescent="0.45">
      <c r="L4102" s="2">
        <v>39420</v>
      </c>
      <c r="M4102">
        <v>60.530200000000001</v>
      </c>
      <c r="N4102">
        <v>60.574800000000003</v>
      </c>
      <c r="O4102">
        <v>59.994900000000001</v>
      </c>
      <c r="P4102" s="1">
        <v>60.370800000000003</v>
      </c>
      <c r="R4102" s="2">
        <v>39510</v>
      </c>
      <c r="S4102">
        <v>3.5539999999999998</v>
      </c>
      <c r="T4102">
        <v>3.5539999999999998</v>
      </c>
      <c r="U4102">
        <v>3.5539999999999998</v>
      </c>
      <c r="V4102">
        <v>3.5539999999999998</v>
      </c>
      <c r="W4102" s="4">
        <v>9.9000000000000008E-3</v>
      </c>
    </row>
    <row r="4103" spans="12:23" x14ac:dyDescent="0.45">
      <c r="L4103" s="2">
        <v>39419</v>
      </c>
      <c r="M4103">
        <v>60.415500000000002</v>
      </c>
      <c r="N4103">
        <v>60.600200000000001</v>
      </c>
      <c r="O4103">
        <v>60.0777</v>
      </c>
      <c r="P4103" s="1">
        <v>60.377200000000002</v>
      </c>
      <c r="R4103" s="2">
        <v>39507</v>
      </c>
      <c r="S4103">
        <v>3.5190000000000001</v>
      </c>
      <c r="T4103">
        <v>3.5190000000000001</v>
      </c>
      <c r="U4103">
        <v>3.5190000000000001</v>
      </c>
      <c r="V4103">
        <v>3.5190000000000001</v>
      </c>
      <c r="W4103" s="4">
        <v>-4.1700000000000001E-2</v>
      </c>
    </row>
    <row r="4104" spans="12:23" x14ac:dyDescent="0.45">
      <c r="L4104" s="2">
        <v>39416</v>
      </c>
      <c r="M4104">
        <v>59.578200000000002</v>
      </c>
      <c r="N4104">
        <v>59.908900000000003</v>
      </c>
      <c r="O4104">
        <v>59.495800000000003</v>
      </c>
      <c r="P4104" s="1">
        <v>59.901899999999998</v>
      </c>
      <c r="R4104" s="2">
        <v>39506</v>
      </c>
      <c r="S4104">
        <v>3.6720000000000002</v>
      </c>
      <c r="T4104">
        <v>3.6720000000000002</v>
      </c>
      <c r="U4104">
        <v>3.6720000000000002</v>
      </c>
      <c r="V4104">
        <v>3.6720000000000002</v>
      </c>
      <c r="W4104" s="4">
        <v>-4.6699999999999998E-2</v>
      </c>
    </row>
    <row r="4105" spans="12:23" x14ac:dyDescent="0.45">
      <c r="L4105" s="2">
        <v>39415</v>
      </c>
      <c r="M4105">
        <v>60.181199999999997</v>
      </c>
      <c r="N4105">
        <v>60.561999999999998</v>
      </c>
      <c r="O4105">
        <v>60.079599999999999</v>
      </c>
      <c r="P4105" s="1">
        <v>60.193899999999999</v>
      </c>
      <c r="R4105" s="2">
        <v>39505</v>
      </c>
      <c r="S4105">
        <v>3.8519999999999999</v>
      </c>
      <c r="T4105">
        <v>3.8519999999999999</v>
      </c>
      <c r="U4105">
        <v>3.8519999999999999</v>
      </c>
      <c r="V4105">
        <v>3.8519999999999999</v>
      </c>
      <c r="W4105" s="4">
        <v>-1.6000000000000001E-3</v>
      </c>
    </row>
    <row r="4106" spans="12:23" x14ac:dyDescent="0.45">
      <c r="L4106" s="2">
        <v>39414</v>
      </c>
      <c r="M4106">
        <v>60.079599999999999</v>
      </c>
      <c r="N4106">
        <v>60.098700000000001</v>
      </c>
      <c r="O4106">
        <v>59.559199999999997</v>
      </c>
      <c r="P4106" s="1">
        <v>59.6798</v>
      </c>
      <c r="R4106" s="2">
        <v>39504</v>
      </c>
      <c r="S4106">
        <v>3.8580000000000001</v>
      </c>
      <c r="T4106">
        <v>3.8580000000000001</v>
      </c>
      <c r="U4106">
        <v>3.8580000000000001</v>
      </c>
      <c r="V4106">
        <v>3.8580000000000001</v>
      </c>
      <c r="W4106" s="4">
        <v>-1.3299999999999999E-2</v>
      </c>
    </row>
    <row r="4107" spans="12:23" x14ac:dyDescent="0.45">
      <c r="L4107" s="2">
        <v>39413</v>
      </c>
      <c r="M4107">
        <v>60.27</v>
      </c>
      <c r="N4107">
        <v>60.454099999999997</v>
      </c>
      <c r="O4107">
        <v>59.654400000000003</v>
      </c>
      <c r="P4107" s="1">
        <v>60.085999999999999</v>
      </c>
      <c r="R4107" s="2">
        <v>39503</v>
      </c>
      <c r="S4107">
        <v>3.91</v>
      </c>
      <c r="T4107">
        <v>3.91</v>
      </c>
      <c r="U4107">
        <v>3.91</v>
      </c>
      <c r="V4107">
        <v>3.91</v>
      </c>
      <c r="W4107" s="4">
        <v>2.76E-2</v>
      </c>
    </row>
    <row r="4108" spans="12:23" x14ac:dyDescent="0.45">
      <c r="L4108" s="2">
        <v>39412</v>
      </c>
      <c r="M4108">
        <v>59.813000000000002</v>
      </c>
      <c r="N4108">
        <v>61.1586</v>
      </c>
      <c r="O4108">
        <v>59.736899999999999</v>
      </c>
      <c r="P4108" s="1">
        <v>60.663499999999999</v>
      </c>
      <c r="R4108" s="2">
        <v>39500</v>
      </c>
      <c r="S4108">
        <v>3.8050000000000002</v>
      </c>
      <c r="T4108">
        <v>3.8050000000000002</v>
      </c>
      <c r="U4108">
        <v>3.8050000000000002</v>
      </c>
      <c r="V4108">
        <v>3.8050000000000002</v>
      </c>
      <c r="W4108" s="4">
        <v>5.0000000000000001E-3</v>
      </c>
    </row>
    <row r="4109" spans="12:23" x14ac:dyDescent="0.45">
      <c r="L4109" s="2">
        <v>39409</v>
      </c>
      <c r="M4109">
        <v>59.305300000000003</v>
      </c>
      <c r="N4109">
        <v>59.533799999999999</v>
      </c>
      <c r="O4109">
        <v>59.222799999999999</v>
      </c>
      <c r="P4109" s="1">
        <v>59.489400000000003</v>
      </c>
      <c r="R4109" s="2">
        <v>39499</v>
      </c>
      <c r="S4109">
        <v>3.786</v>
      </c>
      <c r="T4109">
        <v>3.786</v>
      </c>
      <c r="U4109">
        <v>3.786</v>
      </c>
      <c r="V4109">
        <v>3.786</v>
      </c>
      <c r="W4109" s="4">
        <v>-2.7199999999999998E-2</v>
      </c>
    </row>
    <row r="4110" spans="12:23" x14ac:dyDescent="0.45">
      <c r="L4110" s="3">
        <v>39408</v>
      </c>
      <c r="M4110" s="1"/>
      <c r="N4110" s="1"/>
      <c r="O4110" s="1"/>
      <c r="P4110" s="1">
        <v>59.311599999999999</v>
      </c>
      <c r="R4110" s="2">
        <v>39498</v>
      </c>
      <c r="S4110">
        <v>3.8919999999999999</v>
      </c>
      <c r="T4110">
        <v>3.8919999999999999</v>
      </c>
      <c r="U4110">
        <v>3.8919999999999999</v>
      </c>
      <c r="V4110">
        <v>3.8919999999999999</v>
      </c>
      <c r="W4110" s="4">
        <v>-4.1000000000000003E-3</v>
      </c>
    </row>
    <row r="4111" spans="12:23" x14ac:dyDescent="0.45">
      <c r="L4111" s="2">
        <v>39407</v>
      </c>
      <c r="M4111">
        <v>59.317999999999998</v>
      </c>
      <c r="N4111">
        <v>59.394100000000002</v>
      </c>
      <c r="O4111">
        <v>59.178400000000003</v>
      </c>
      <c r="P4111" s="1">
        <v>59.311599999999999</v>
      </c>
      <c r="R4111" s="2">
        <v>39497</v>
      </c>
      <c r="S4111">
        <v>3.9079999999999999</v>
      </c>
      <c r="T4111">
        <v>3.9079999999999999</v>
      </c>
      <c r="U4111">
        <v>3.9079999999999999</v>
      </c>
      <c r="V4111">
        <v>3.9079999999999999</v>
      </c>
      <c r="W4111" s="4">
        <v>3.7999999999999999E-2</v>
      </c>
    </row>
    <row r="4112" spans="12:23" x14ac:dyDescent="0.45">
      <c r="L4112" s="2">
        <v>39406</v>
      </c>
      <c r="M4112">
        <v>59.083199999999998</v>
      </c>
      <c r="N4112">
        <v>59.210099999999997</v>
      </c>
      <c r="O4112">
        <v>58.899099999999997</v>
      </c>
      <c r="P4112" s="1">
        <v>58.968899999999998</v>
      </c>
      <c r="R4112" s="2">
        <v>39493</v>
      </c>
      <c r="S4112">
        <v>3.7650000000000001</v>
      </c>
      <c r="T4112">
        <v>3.7650000000000001</v>
      </c>
      <c r="U4112">
        <v>3.7650000000000001</v>
      </c>
      <c r="V4112">
        <v>3.7650000000000001</v>
      </c>
      <c r="W4112" s="4">
        <v>-1.49E-2</v>
      </c>
    </row>
    <row r="4113" spans="12:23" x14ac:dyDescent="0.45">
      <c r="L4113" s="2">
        <v>39405</v>
      </c>
      <c r="M4113">
        <v>58.734099999999998</v>
      </c>
      <c r="N4113">
        <v>59.2926</v>
      </c>
      <c r="O4113">
        <v>58.651600000000002</v>
      </c>
      <c r="P4113" s="1">
        <v>59.032400000000003</v>
      </c>
      <c r="R4113" s="2">
        <v>39492</v>
      </c>
      <c r="S4113">
        <v>3.8220000000000001</v>
      </c>
      <c r="T4113">
        <v>3.8220000000000001</v>
      </c>
      <c r="U4113">
        <v>3.8220000000000001</v>
      </c>
      <c r="V4113">
        <v>3.8220000000000001</v>
      </c>
      <c r="W4113" s="4">
        <v>2.3E-2</v>
      </c>
    </row>
    <row r="4114" spans="12:23" x14ac:dyDescent="0.45">
      <c r="L4114" s="2">
        <v>39402</v>
      </c>
      <c r="M4114">
        <v>58.5627</v>
      </c>
      <c r="N4114">
        <v>58.835599999999999</v>
      </c>
      <c r="O4114">
        <v>58.5246</v>
      </c>
      <c r="P4114" s="1">
        <v>58.651600000000002</v>
      </c>
      <c r="R4114" s="2">
        <v>39491</v>
      </c>
      <c r="S4114">
        <v>3.7360000000000002</v>
      </c>
      <c r="T4114">
        <v>3.7360000000000002</v>
      </c>
      <c r="U4114">
        <v>3.7360000000000002</v>
      </c>
      <c r="V4114">
        <v>3.7360000000000002</v>
      </c>
      <c r="W4114" s="4">
        <v>2.0199999999999999E-2</v>
      </c>
    </row>
    <row r="4115" spans="12:23" x14ac:dyDescent="0.45">
      <c r="L4115" s="2">
        <v>39401</v>
      </c>
      <c r="M4115">
        <v>58.143799999999999</v>
      </c>
      <c r="N4115">
        <v>58.7468</v>
      </c>
      <c r="O4115">
        <v>58.067599999999999</v>
      </c>
      <c r="P4115" s="1">
        <v>58.569099999999999</v>
      </c>
      <c r="R4115" s="2">
        <v>39490</v>
      </c>
      <c r="S4115">
        <v>3.6619999999999999</v>
      </c>
      <c r="T4115">
        <v>3.6619999999999999</v>
      </c>
      <c r="U4115">
        <v>3.6619999999999999</v>
      </c>
      <c r="V4115">
        <v>3.6619999999999999</v>
      </c>
      <c r="W4115" s="4">
        <v>1.2200000000000001E-2</v>
      </c>
    </row>
    <row r="4116" spans="12:23" x14ac:dyDescent="0.45">
      <c r="L4116" s="2">
        <v>39400</v>
      </c>
      <c r="M4116">
        <v>57.724899999999998</v>
      </c>
      <c r="N4116">
        <v>58.080300000000001</v>
      </c>
      <c r="O4116">
        <v>57.7059</v>
      </c>
      <c r="P4116" s="1">
        <v>58.023200000000003</v>
      </c>
      <c r="R4116" s="2">
        <v>39489</v>
      </c>
      <c r="S4116">
        <v>3.6179999999999999</v>
      </c>
      <c r="T4116">
        <v>3.6179999999999999</v>
      </c>
      <c r="U4116">
        <v>3.6179999999999999</v>
      </c>
      <c r="V4116">
        <v>3.6179999999999999</v>
      </c>
      <c r="W4116" s="4">
        <v>-8.8000000000000005E-3</v>
      </c>
    </row>
    <row r="4117" spans="12:23" x14ac:dyDescent="0.45">
      <c r="L4117" s="2">
        <v>39399</v>
      </c>
      <c r="M4117">
        <v>58.029600000000002</v>
      </c>
      <c r="N4117">
        <v>58.067599999999999</v>
      </c>
      <c r="O4117">
        <v>57.8645</v>
      </c>
      <c r="P4117" s="1">
        <v>57.959699999999998</v>
      </c>
      <c r="R4117" s="2">
        <v>39486</v>
      </c>
      <c r="S4117">
        <v>3.65</v>
      </c>
      <c r="T4117">
        <v>3.65</v>
      </c>
      <c r="U4117">
        <v>3.65</v>
      </c>
      <c r="V4117">
        <v>3.65</v>
      </c>
      <c r="W4117" s="4">
        <v>-3.2300000000000002E-2</v>
      </c>
    </row>
    <row r="4118" spans="12:23" x14ac:dyDescent="0.45">
      <c r="L4118" s="2">
        <v>39398</v>
      </c>
      <c r="M4118">
        <v>58.200899999999997</v>
      </c>
      <c r="N4118">
        <v>58.384999999999998</v>
      </c>
      <c r="O4118">
        <v>57.9756</v>
      </c>
      <c r="P4118" s="1">
        <v>58.1755</v>
      </c>
      <c r="R4118" s="2">
        <v>39485</v>
      </c>
      <c r="S4118">
        <v>3.7719999999999998</v>
      </c>
      <c r="T4118">
        <v>3.7719999999999998</v>
      </c>
      <c r="U4118">
        <v>3.7719999999999998</v>
      </c>
      <c r="V4118">
        <v>3.7719999999999998</v>
      </c>
      <c r="W4118" s="4">
        <v>4.8399999999999999E-2</v>
      </c>
    </row>
    <row r="4119" spans="12:23" x14ac:dyDescent="0.45">
      <c r="L4119" s="2">
        <v>39395</v>
      </c>
      <c r="M4119">
        <v>57.781999999999996</v>
      </c>
      <c r="N4119">
        <v>58.131100000000004</v>
      </c>
      <c r="O4119">
        <v>57.712200000000003</v>
      </c>
      <c r="P4119" s="1">
        <v>57.966099999999997</v>
      </c>
      <c r="R4119" s="2">
        <v>39484</v>
      </c>
      <c r="S4119">
        <v>3.5979999999999999</v>
      </c>
      <c r="T4119">
        <v>3.5979999999999999</v>
      </c>
      <c r="U4119">
        <v>3.5979999999999999</v>
      </c>
      <c r="V4119">
        <v>3.5979999999999999</v>
      </c>
      <c r="W4119" s="4">
        <v>8.3999999999999995E-3</v>
      </c>
    </row>
    <row r="4120" spans="12:23" x14ac:dyDescent="0.45">
      <c r="L4120" s="2">
        <v>39394</v>
      </c>
      <c r="M4120">
        <v>57.578899999999997</v>
      </c>
      <c r="N4120">
        <v>57.718600000000002</v>
      </c>
      <c r="O4120">
        <v>57.3949</v>
      </c>
      <c r="P4120" s="1">
        <v>57.477400000000003</v>
      </c>
      <c r="R4120" s="2">
        <v>39483</v>
      </c>
      <c r="S4120">
        <v>3.5680000000000001</v>
      </c>
      <c r="T4120">
        <v>3.5680000000000001</v>
      </c>
      <c r="U4120">
        <v>3.5680000000000001</v>
      </c>
      <c r="V4120">
        <v>3.5680000000000001</v>
      </c>
      <c r="W4120" s="4">
        <v>-2.0899999999999998E-2</v>
      </c>
    </row>
    <row r="4121" spans="12:23" x14ac:dyDescent="0.45">
      <c r="L4121" s="2">
        <v>39393</v>
      </c>
      <c r="M4121">
        <v>57.470999999999997</v>
      </c>
      <c r="N4121">
        <v>57.604300000000002</v>
      </c>
      <c r="O4121">
        <v>57.325099999999999</v>
      </c>
      <c r="P4121" s="1">
        <v>57.578899999999997</v>
      </c>
      <c r="R4121" s="2">
        <v>39482</v>
      </c>
      <c r="S4121">
        <v>3.6440000000000001</v>
      </c>
      <c r="T4121">
        <v>3.6440000000000001</v>
      </c>
      <c r="U4121">
        <v>3.6440000000000001</v>
      </c>
      <c r="V4121">
        <v>3.6440000000000001</v>
      </c>
      <c r="W4121" s="4">
        <v>1.3299999999999999E-2</v>
      </c>
    </row>
    <row r="4122" spans="12:23" x14ac:dyDescent="0.45">
      <c r="L4122" s="2">
        <v>39392</v>
      </c>
      <c r="M4122">
        <v>57.464700000000001</v>
      </c>
      <c r="N4122">
        <v>57.851900000000001</v>
      </c>
      <c r="O4122">
        <v>57.426600000000001</v>
      </c>
      <c r="P4122" s="1">
        <v>57.477400000000003</v>
      </c>
      <c r="R4122" s="2">
        <v>39479</v>
      </c>
      <c r="S4122">
        <v>3.5960000000000001</v>
      </c>
      <c r="T4122">
        <v>3.5960000000000001</v>
      </c>
      <c r="U4122">
        <v>3.5960000000000001</v>
      </c>
      <c r="V4122">
        <v>3.5960000000000001</v>
      </c>
      <c r="W4122" s="4">
        <v>-2.9999999999999997E-4</v>
      </c>
    </row>
    <row r="4123" spans="12:23" x14ac:dyDescent="0.45">
      <c r="L4123" s="2">
        <v>39391</v>
      </c>
      <c r="M4123">
        <v>57.858199999999997</v>
      </c>
      <c r="N4123">
        <v>58.004199999999997</v>
      </c>
      <c r="O4123">
        <v>57.6297</v>
      </c>
      <c r="P4123" s="1">
        <v>57.756700000000002</v>
      </c>
      <c r="R4123" s="2">
        <v>39478</v>
      </c>
      <c r="S4123">
        <v>3.597</v>
      </c>
      <c r="T4123">
        <v>3.597</v>
      </c>
      <c r="U4123">
        <v>3.597</v>
      </c>
      <c r="V4123">
        <v>3.597</v>
      </c>
      <c r="W4123" s="4">
        <v>-1.37E-2</v>
      </c>
    </row>
    <row r="4124" spans="12:23" x14ac:dyDescent="0.45">
      <c r="L4124" s="2">
        <v>39388</v>
      </c>
      <c r="M4124">
        <v>57.407600000000002</v>
      </c>
      <c r="N4124">
        <v>58.099400000000003</v>
      </c>
      <c r="O4124">
        <v>57.255200000000002</v>
      </c>
      <c r="P4124" s="1">
        <v>57.781999999999996</v>
      </c>
      <c r="R4124" s="2">
        <v>39477</v>
      </c>
      <c r="S4124">
        <v>3.6469999999999998</v>
      </c>
      <c r="T4124">
        <v>3.6469999999999998</v>
      </c>
      <c r="U4124">
        <v>3.6469999999999998</v>
      </c>
      <c r="V4124">
        <v>3.6469999999999998</v>
      </c>
      <c r="W4124" s="4">
        <v>-8.6999999999999994E-3</v>
      </c>
    </row>
    <row r="4125" spans="12:23" x14ac:dyDescent="0.45">
      <c r="L4125" s="2">
        <v>39387</v>
      </c>
      <c r="M4125">
        <v>57.122</v>
      </c>
      <c r="N4125">
        <v>57.762999999999998</v>
      </c>
      <c r="O4125">
        <v>57.096600000000002</v>
      </c>
      <c r="P4125" s="1">
        <v>57.597999999999999</v>
      </c>
      <c r="R4125" s="2">
        <v>39476</v>
      </c>
      <c r="S4125">
        <v>3.6789999999999998</v>
      </c>
      <c r="T4125">
        <v>3.6789999999999998</v>
      </c>
      <c r="U4125">
        <v>3.6789999999999998</v>
      </c>
      <c r="V4125">
        <v>3.6789999999999998</v>
      </c>
      <c r="W4125" s="4">
        <v>2.6800000000000001E-2</v>
      </c>
    </row>
    <row r="4126" spans="12:23" x14ac:dyDescent="0.45">
      <c r="L4126" s="2">
        <v>39386</v>
      </c>
      <c r="M4126">
        <v>57.143700000000003</v>
      </c>
      <c r="N4126">
        <v>57.314300000000003</v>
      </c>
      <c r="O4126">
        <v>56.714100000000002</v>
      </c>
      <c r="P4126" s="1">
        <v>56.859400000000001</v>
      </c>
      <c r="R4126" s="2">
        <v>39475</v>
      </c>
      <c r="S4126">
        <v>3.5830000000000002</v>
      </c>
      <c r="T4126">
        <v>3.5830000000000002</v>
      </c>
      <c r="U4126">
        <v>3.5830000000000002</v>
      </c>
      <c r="V4126">
        <v>3.5830000000000002</v>
      </c>
      <c r="W4126" s="4">
        <v>7.3000000000000001E-3</v>
      </c>
    </row>
    <row r="4127" spans="12:23" x14ac:dyDescent="0.45">
      <c r="L4127" s="2">
        <v>39385</v>
      </c>
      <c r="M4127">
        <v>57.383800000000001</v>
      </c>
      <c r="N4127">
        <v>57.510199999999998</v>
      </c>
      <c r="O4127">
        <v>57.1374</v>
      </c>
      <c r="P4127" s="1">
        <v>57.377499999999998</v>
      </c>
      <c r="R4127" s="2">
        <v>39472</v>
      </c>
      <c r="S4127">
        <v>3.5569999999999999</v>
      </c>
      <c r="T4127">
        <v>3.5569999999999999</v>
      </c>
      <c r="U4127">
        <v>3.5569999999999999</v>
      </c>
      <c r="V4127">
        <v>3.5569999999999999</v>
      </c>
      <c r="W4127" s="4">
        <v>-3.9699999999999999E-2</v>
      </c>
    </row>
    <row r="4128" spans="12:23" x14ac:dyDescent="0.45">
      <c r="L4128" s="2">
        <v>39384</v>
      </c>
      <c r="M4128">
        <v>57.200600000000001</v>
      </c>
      <c r="N4128">
        <v>57.497599999999998</v>
      </c>
      <c r="O4128">
        <v>57.1753</v>
      </c>
      <c r="P4128" s="1">
        <v>57.409100000000002</v>
      </c>
      <c r="R4128" s="2">
        <v>39471</v>
      </c>
      <c r="S4128">
        <v>3.7040000000000002</v>
      </c>
      <c r="T4128">
        <v>3.7040000000000002</v>
      </c>
      <c r="U4128">
        <v>3.7040000000000002</v>
      </c>
      <c r="V4128">
        <v>3.7040000000000002</v>
      </c>
      <c r="W4128" s="4">
        <v>2.75E-2</v>
      </c>
    </row>
    <row r="4129" spans="12:23" x14ac:dyDescent="0.45">
      <c r="L4129" s="2">
        <v>39381</v>
      </c>
      <c r="M4129">
        <v>57.105800000000002</v>
      </c>
      <c r="N4129">
        <v>57.503900000000002</v>
      </c>
      <c r="O4129">
        <v>57.086799999999997</v>
      </c>
      <c r="P4129" s="1">
        <v>57.188000000000002</v>
      </c>
      <c r="R4129" s="2">
        <v>39470</v>
      </c>
      <c r="S4129">
        <v>3.605</v>
      </c>
      <c r="T4129">
        <v>3.605</v>
      </c>
      <c r="U4129">
        <v>3.605</v>
      </c>
      <c r="V4129">
        <v>3.605</v>
      </c>
      <c r="W4129" s="4">
        <v>5.5599999999999997E-2</v>
      </c>
    </row>
    <row r="4130" spans="12:23" x14ac:dyDescent="0.45">
      <c r="L4130" s="2">
        <v>39380</v>
      </c>
      <c r="M4130">
        <v>57.548099999999998</v>
      </c>
      <c r="N4130">
        <v>57.617600000000003</v>
      </c>
      <c r="O4130">
        <v>57.314300000000003</v>
      </c>
      <c r="P4130" s="1">
        <v>57.320700000000002</v>
      </c>
      <c r="R4130" s="2">
        <v>39469</v>
      </c>
      <c r="S4130">
        <v>3.415</v>
      </c>
      <c r="T4130">
        <v>3.415</v>
      </c>
      <c r="U4130">
        <v>3.415</v>
      </c>
      <c r="V4130">
        <v>3.415</v>
      </c>
      <c r="W4130" s="4">
        <v>-2.46E-2</v>
      </c>
    </row>
    <row r="4131" spans="12:23" x14ac:dyDescent="0.45">
      <c r="L4131" s="2">
        <v>39379</v>
      </c>
      <c r="M4131">
        <v>57.270099999999999</v>
      </c>
      <c r="N4131">
        <v>57.750399999999999</v>
      </c>
      <c r="O4131">
        <v>57.225900000000003</v>
      </c>
      <c r="P4131" s="1">
        <v>57.516500000000001</v>
      </c>
      <c r="R4131" s="2">
        <v>39468</v>
      </c>
      <c r="S4131">
        <v>3.5009999999999999</v>
      </c>
      <c r="T4131">
        <v>3.5009999999999999</v>
      </c>
      <c r="U4131">
        <v>3.5009999999999999</v>
      </c>
      <c r="V4131">
        <v>3.5009999999999999</v>
      </c>
      <c r="W4131" s="4">
        <v>-3.7400000000000003E-2</v>
      </c>
    </row>
    <row r="4132" spans="12:23" x14ac:dyDescent="0.45">
      <c r="L4132" s="2">
        <v>39378</v>
      </c>
      <c r="M4132">
        <v>57.011000000000003</v>
      </c>
      <c r="N4132">
        <v>57.202199999999998</v>
      </c>
      <c r="O4132">
        <v>56.935200000000002</v>
      </c>
      <c r="P4132" s="1">
        <v>57.093200000000003</v>
      </c>
      <c r="R4132" s="2">
        <v>39465</v>
      </c>
      <c r="S4132">
        <v>3.637</v>
      </c>
      <c r="T4132">
        <v>3.637</v>
      </c>
      <c r="U4132">
        <v>3.637</v>
      </c>
      <c r="V4132">
        <v>3.637</v>
      </c>
      <c r="W4132" s="4">
        <v>1.9E-3</v>
      </c>
    </row>
    <row r="4133" spans="12:23" x14ac:dyDescent="0.45">
      <c r="L4133" s="2">
        <v>39377</v>
      </c>
      <c r="M4133">
        <v>57.232199999999999</v>
      </c>
      <c r="N4133">
        <v>57.282699999999998</v>
      </c>
      <c r="O4133">
        <v>56.916200000000003</v>
      </c>
      <c r="P4133" s="1">
        <v>57.168999999999997</v>
      </c>
      <c r="R4133" s="2">
        <v>39464</v>
      </c>
      <c r="S4133">
        <v>3.63</v>
      </c>
      <c r="T4133">
        <v>3.63</v>
      </c>
      <c r="U4133">
        <v>3.63</v>
      </c>
      <c r="V4133">
        <v>3.63</v>
      </c>
      <c r="W4133" s="4">
        <v>-2.9399999999999999E-2</v>
      </c>
    </row>
    <row r="4134" spans="12:23" x14ac:dyDescent="0.45">
      <c r="L4134" s="2">
        <v>39374</v>
      </c>
      <c r="M4134">
        <v>56.638199999999998</v>
      </c>
      <c r="N4134">
        <v>57.251100000000001</v>
      </c>
      <c r="O4134">
        <v>56.625599999999999</v>
      </c>
      <c r="P4134" s="1">
        <v>57.162700000000001</v>
      </c>
      <c r="R4134" s="2">
        <v>39463</v>
      </c>
      <c r="S4134">
        <v>3.74</v>
      </c>
      <c r="T4134">
        <v>3.74</v>
      </c>
      <c r="U4134">
        <v>3.74</v>
      </c>
      <c r="V4134">
        <v>3.74</v>
      </c>
      <c r="W4134" s="4">
        <v>1.6E-2</v>
      </c>
    </row>
    <row r="4135" spans="12:23" x14ac:dyDescent="0.45">
      <c r="L4135" s="2">
        <v>39373</v>
      </c>
      <c r="M4135">
        <v>56.3033</v>
      </c>
      <c r="N4135">
        <v>56.454900000000002</v>
      </c>
      <c r="O4135">
        <v>56.252699999999997</v>
      </c>
      <c r="P4135" s="1">
        <v>56.322200000000002</v>
      </c>
      <c r="R4135" s="2">
        <v>39462</v>
      </c>
      <c r="S4135">
        <v>3.681</v>
      </c>
      <c r="T4135">
        <v>3.681</v>
      </c>
      <c r="U4135">
        <v>3.681</v>
      </c>
      <c r="V4135">
        <v>3.681</v>
      </c>
      <c r="W4135" s="4">
        <v>-2.41E-2</v>
      </c>
    </row>
    <row r="4136" spans="12:23" x14ac:dyDescent="0.45">
      <c r="L4136" s="2">
        <v>39372</v>
      </c>
      <c r="M4136">
        <v>55.488100000000003</v>
      </c>
      <c r="N4136">
        <v>56.208500000000001</v>
      </c>
      <c r="O4136">
        <v>55.462800000000001</v>
      </c>
      <c r="P4136" s="1">
        <v>56.012599999999999</v>
      </c>
      <c r="R4136" s="2">
        <v>39461</v>
      </c>
      <c r="S4136">
        <v>3.7719999999999998</v>
      </c>
      <c r="T4136">
        <v>3.7719999999999998</v>
      </c>
      <c r="U4136">
        <v>3.7719999999999998</v>
      </c>
      <c r="V4136">
        <v>3.7719999999999998</v>
      </c>
      <c r="W4136" s="4">
        <v>-5.0000000000000001E-3</v>
      </c>
    </row>
    <row r="4137" spans="12:23" x14ac:dyDescent="0.45">
      <c r="L4137" s="2">
        <v>39371</v>
      </c>
      <c r="M4137">
        <v>55.368099999999998</v>
      </c>
      <c r="N4137">
        <v>55.595500000000001</v>
      </c>
      <c r="O4137">
        <v>55.317500000000003</v>
      </c>
      <c r="P4137" s="1">
        <v>55.405999999999999</v>
      </c>
      <c r="R4137" s="2">
        <v>39458</v>
      </c>
      <c r="S4137">
        <v>3.7909999999999999</v>
      </c>
      <c r="T4137">
        <v>3.7909999999999999</v>
      </c>
      <c r="U4137">
        <v>3.7909999999999999</v>
      </c>
      <c r="V4137">
        <v>3.7909999999999999</v>
      </c>
      <c r="W4137" s="4">
        <v>-2.52E-2</v>
      </c>
    </row>
    <row r="4138" spans="12:23" x14ac:dyDescent="0.45">
      <c r="L4138" s="2">
        <v>39370</v>
      </c>
      <c r="M4138">
        <v>55.285899999999998</v>
      </c>
      <c r="N4138">
        <v>55.431199999999997</v>
      </c>
      <c r="O4138">
        <v>55.228999999999999</v>
      </c>
      <c r="P4138" s="1">
        <v>55.387</v>
      </c>
      <c r="R4138" s="2">
        <v>39457</v>
      </c>
      <c r="S4138">
        <v>3.8889999999999998</v>
      </c>
      <c r="T4138">
        <v>3.8889999999999998</v>
      </c>
      <c r="U4138">
        <v>3.8889999999999998</v>
      </c>
      <c r="V4138">
        <v>3.8889999999999998</v>
      </c>
      <c r="W4138" s="4">
        <v>1.67E-2</v>
      </c>
    </row>
    <row r="4139" spans="12:23" x14ac:dyDescent="0.45">
      <c r="L4139" s="2">
        <v>39367</v>
      </c>
      <c r="M4139">
        <v>55.279600000000002</v>
      </c>
      <c r="N4139">
        <v>55.721200000000003</v>
      </c>
      <c r="O4139">
        <v>55.279600000000002</v>
      </c>
      <c r="P4139" s="1">
        <v>55.374400000000001</v>
      </c>
      <c r="R4139" s="2">
        <v>39456</v>
      </c>
      <c r="S4139">
        <v>3.8250000000000002</v>
      </c>
      <c r="T4139">
        <v>3.8250000000000002</v>
      </c>
      <c r="U4139">
        <v>3.8250000000000002</v>
      </c>
      <c r="V4139">
        <v>3.8250000000000002</v>
      </c>
      <c r="W4139" s="4">
        <v>1.1900000000000001E-2</v>
      </c>
    </row>
    <row r="4140" spans="12:23" x14ac:dyDescent="0.45">
      <c r="L4140" s="2">
        <v>39366</v>
      </c>
      <c r="M4140">
        <v>55.279600000000002</v>
      </c>
      <c r="N4140">
        <v>55.664999999999999</v>
      </c>
      <c r="O4140">
        <v>55.260599999999997</v>
      </c>
      <c r="P4140" s="1">
        <v>55.646099999999997</v>
      </c>
      <c r="R4140" s="2">
        <v>39455</v>
      </c>
      <c r="S4140">
        <v>3.78</v>
      </c>
      <c r="T4140">
        <v>3.78</v>
      </c>
      <c r="U4140">
        <v>3.78</v>
      </c>
      <c r="V4140">
        <v>3.78</v>
      </c>
      <c r="W4140" s="4">
        <v>-1.49E-2</v>
      </c>
    </row>
    <row r="4141" spans="12:23" x14ac:dyDescent="0.45">
      <c r="L4141" s="2">
        <v>39365</v>
      </c>
      <c r="M4141">
        <v>55.545000000000002</v>
      </c>
      <c r="N4141">
        <v>55.881500000000003</v>
      </c>
      <c r="O4141">
        <v>55.475499999999997</v>
      </c>
      <c r="P4141" s="1">
        <v>55.703000000000003</v>
      </c>
      <c r="R4141" s="2">
        <v>39454</v>
      </c>
      <c r="S4141">
        <v>3.8370000000000002</v>
      </c>
      <c r="T4141">
        <v>3.8370000000000002</v>
      </c>
      <c r="U4141">
        <v>3.8370000000000002</v>
      </c>
      <c r="V4141">
        <v>3.8370000000000002</v>
      </c>
      <c r="W4141" s="4">
        <v>-9.7999999999999997E-3</v>
      </c>
    </row>
    <row r="4142" spans="12:23" x14ac:dyDescent="0.45">
      <c r="L4142" s="2">
        <v>39364</v>
      </c>
      <c r="M4142">
        <v>55.715600000000002</v>
      </c>
      <c r="N4142">
        <v>55.835700000000003</v>
      </c>
      <c r="O4142">
        <v>55.469200000000001</v>
      </c>
      <c r="P4142" s="1">
        <v>55.671399999999998</v>
      </c>
      <c r="R4142" s="2">
        <v>39451</v>
      </c>
      <c r="S4142">
        <v>3.875</v>
      </c>
      <c r="T4142">
        <v>3.875</v>
      </c>
      <c r="U4142">
        <v>3.875</v>
      </c>
      <c r="V4142">
        <v>3.875</v>
      </c>
      <c r="W4142" s="4">
        <v>-4.8999999999999998E-3</v>
      </c>
    </row>
    <row r="4143" spans="12:23" x14ac:dyDescent="0.45">
      <c r="L4143" s="2">
        <v>39363</v>
      </c>
      <c r="M4143">
        <v>55.608199999999997</v>
      </c>
      <c r="N4143">
        <v>55.924100000000003</v>
      </c>
      <c r="O4143">
        <v>55.462800000000001</v>
      </c>
      <c r="P4143" s="1">
        <v>55.740900000000003</v>
      </c>
      <c r="R4143" s="2">
        <v>39450</v>
      </c>
      <c r="S4143">
        <v>3.8940000000000001</v>
      </c>
      <c r="T4143">
        <v>3.8940000000000001</v>
      </c>
      <c r="U4143">
        <v>3.8940000000000001</v>
      </c>
      <c r="V4143">
        <v>3.8940000000000001</v>
      </c>
      <c r="W4143" s="4">
        <v>-2.8E-3</v>
      </c>
    </row>
    <row r="4144" spans="12:23" x14ac:dyDescent="0.45">
      <c r="L4144" s="2">
        <v>39360</v>
      </c>
      <c r="M4144">
        <v>55.7851</v>
      </c>
      <c r="N4144">
        <v>55.886200000000002</v>
      </c>
      <c r="O4144">
        <v>55.424900000000001</v>
      </c>
      <c r="P4144" s="1">
        <v>55.7851</v>
      </c>
      <c r="R4144" s="2">
        <v>39449</v>
      </c>
      <c r="S4144">
        <v>3.9049999999999998</v>
      </c>
      <c r="T4144">
        <v>3.9049999999999998</v>
      </c>
      <c r="U4144">
        <v>3.9049999999999998</v>
      </c>
      <c r="V4144">
        <v>3.9049999999999998</v>
      </c>
      <c r="W4144" s="4">
        <v>-3.2199999999999999E-2</v>
      </c>
    </row>
    <row r="4145" spans="12:23" x14ac:dyDescent="0.45">
      <c r="L4145" s="2">
        <v>39359</v>
      </c>
      <c r="M4145">
        <v>56.227499999999999</v>
      </c>
      <c r="N4145">
        <v>56.442300000000003</v>
      </c>
      <c r="O4145">
        <v>56.183199999999999</v>
      </c>
      <c r="P4145" s="1">
        <v>56.3917</v>
      </c>
      <c r="R4145" s="2">
        <v>39447</v>
      </c>
      <c r="S4145">
        <v>4.0350000000000001</v>
      </c>
      <c r="T4145">
        <v>4.0350000000000001</v>
      </c>
      <c r="U4145">
        <v>4.0350000000000001</v>
      </c>
      <c r="V4145">
        <v>4.0350000000000001</v>
      </c>
      <c r="W4145" s="4">
        <v>-1.03E-2</v>
      </c>
    </row>
    <row r="4146" spans="12:23" x14ac:dyDescent="0.45">
      <c r="L4146" s="2">
        <v>39358</v>
      </c>
      <c r="M4146">
        <v>56.448599999999999</v>
      </c>
      <c r="N4146">
        <v>56.511800000000001</v>
      </c>
      <c r="O4146">
        <v>56.069499999999998</v>
      </c>
      <c r="P4146" s="1">
        <v>56.176900000000003</v>
      </c>
      <c r="R4146" s="2">
        <v>39444</v>
      </c>
      <c r="S4146">
        <v>4.077</v>
      </c>
      <c r="T4146">
        <v>4.077</v>
      </c>
      <c r="U4146">
        <v>4.077</v>
      </c>
      <c r="V4146">
        <v>4.077</v>
      </c>
      <c r="W4146" s="4">
        <v>-0.03</v>
      </c>
    </row>
    <row r="4147" spans="12:23" x14ac:dyDescent="0.45">
      <c r="L4147" s="2">
        <v>39357</v>
      </c>
      <c r="M4147">
        <v>56.075800000000001</v>
      </c>
      <c r="N4147">
        <v>56.4739</v>
      </c>
      <c r="O4147">
        <v>56.0379</v>
      </c>
      <c r="P4147" s="1">
        <v>56.341200000000001</v>
      </c>
      <c r="R4147" s="2">
        <v>39443</v>
      </c>
      <c r="S4147">
        <v>4.2030000000000003</v>
      </c>
      <c r="T4147">
        <v>4.2030000000000003</v>
      </c>
      <c r="U4147">
        <v>4.2030000000000003</v>
      </c>
      <c r="V4147">
        <v>4.2030000000000003</v>
      </c>
      <c r="W4147" s="4">
        <v>-1.9099999999999999E-2</v>
      </c>
    </row>
    <row r="4148" spans="12:23" x14ac:dyDescent="0.45">
      <c r="L4148" s="2">
        <v>39356</v>
      </c>
      <c r="M4148">
        <v>55.9557</v>
      </c>
      <c r="N4148">
        <v>56.227499999999999</v>
      </c>
      <c r="O4148">
        <v>55.879899999999999</v>
      </c>
      <c r="P4148" s="1">
        <v>56.164299999999997</v>
      </c>
      <c r="R4148" s="2">
        <v>39442</v>
      </c>
      <c r="S4148">
        <v>4.2850000000000001</v>
      </c>
      <c r="T4148">
        <v>4.2850000000000001</v>
      </c>
      <c r="U4148">
        <v>4.2850000000000001</v>
      </c>
      <c r="V4148">
        <v>4.2850000000000001</v>
      </c>
      <c r="W4148" s="4">
        <v>1.6799999999999999E-2</v>
      </c>
    </row>
    <row r="4149" spans="12:23" x14ac:dyDescent="0.45">
      <c r="L4149" s="2">
        <v>39353</v>
      </c>
      <c r="M4149">
        <v>56.1663</v>
      </c>
      <c r="N4149">
        <v>56.229300000000002</v>
      </c>
      <c r="O4149">
        <v>55.5306</v>
      </c>
      <c r="P4149" s="1">
        <v>55.845300000000002</v>
      </c>
      <c r="R4149" s="2">
        <v>39440</v>
      </c>
      <c r="S4149">
        <v>4.2140000000000004</v>
      </c>
      <c r="T4149">
        <v>4.2140000000000004</v>
      </c>
      <c r="U4149">
        <v>4.2140000000000004</v>
      </c>
      <c r="V4149">
        <v>4.2140000000000004</v>
      </c>
      <c r="W4149" s="4">
        <v>1.01E-2</v>
      </c>
    </row>
    <row r="4150" spans="12:23" x14ac:dyDescent="0.45">
      <c r="L4150" s="2">
        <v>39352</v>
      </c>
      <c r="M4150">
        <v>55.536900000000003</v>
      </c>
      <c r="N4150">
        <v>55.883099999999999</v>
      </c>
      <c r="O4150">
        <v>55.486499999999999</v>
      </c>
      <c r="P4150" s="1">
        <v>55.7194</v>
      </c>
      <c r="R4150" s="2">
        <v>39437</v>
      </c>
      <c r="S4150">
        <v>4.1719999999999997</v>
      </c>
      <c r="T4150">
        <v>4.1719999999999997</v>
      </c>
      <c r="U4150">
        <v>4.1719999999999997</v>
      </c>
      <c r="V4150">
        <v>4.1719999999999997</v>
      </c>
      <c r="W4150" s="4">
        <v>2.9100000000000001E-2</v>
      </c>
    </row>
    <row r="4151" spans="12:23" x14ac:dyDescent="0.45">
      <c r="L4151" s="2">
        <v>39351</v>
      </c>
      <c r="M4151">
        <v>55.152900000000002</v>
      </c>
      <c r="N4151">
        <v>55.4739</v>
      </c>
      <c r="O4151">
        <v>55.033299999999997</v>
      </c>
      <c r="P4151" s="1">
        <v>55.3354</v>
      </c>
      <c r="R4151" s="2">
        <v>39436</v>
      </c>
      <c r="S4151">
        <v>4.0540000000000003</v>
      </c>
      <c r="T4151">
        <v>4.0540000000000003</v>
      </c>
      <c r="U4151">
        <v>4.0540000000000003</v>
      </c>
      <c r="V4151">
        <v>4.0540000000000003</v>
      </c>
      <c r="W4151" s="4">
        <v>5.0000000000000001E-3</v>
      </c>
    </row>
    <row r="4152" spans="12:23" x14ac:dyDescent="0.45">
      <c r="L4152" s="2">
        <v>39350</v>
      </c>
      <c r="M4152">
        <v>55.706800000000001</v>
      </c>
      <c r="N4152">
        <v>55.782299999999999</v>
      </c>
      <c r="O4152">
        <v>55.2851</v>
      </c>
      <c r="P4152" s="1">
        <v>55.2851</v>
      </c>
      <c r="R4152" s="2">
        <v>39435</v>
      </c>
      <c r="S4152">
        <v>4.0339999999999998</v>
      </c>
      <c r="T4152">
        <v>4.0339999999999998</v>
      </c>
      <c r="U4152">
        <v>4.0339999999999998</v>
      </c>
      <c r="V4152">
        <v>4.0339999999999998</v>
      </c>
      <c r="W4152" s="4">
        <v>-2.1299999999999999E-2</v>
      </c>
    </row>
    <row r="4153" spans="12:23" x14ac:dyDescent="0.45">
      <c r="L4153" s="2">
        <v>39349</v>
      </c>
      <c r="M4153">
        <v>55.411000000000001</v>
      </c>
      <c r="N4153">
        <v>55.568300000000001</v>
      </c>
      <c r="O4153">
        <v>55.3354</v>
      </c>
      <c r="P4153" s="1">
        <v>55.480200000000004</v>
      </c>
      <c r="R4153" s="2">
        <v>39434</v>
      </c>
      <c r="S4153">
        <v>4.1219999999999999</v>
      </c>
      <c r="T4153">
        <v>4.1219999999999999</v>
      </c>
      <c r="U4153">
        <v>4.1219999999999999</v>
      </c>
      <c r="V4153">
        <v>4.1219999999999999</v>
      </c>
      <c r="W4153" s="4">
        <v>-7.0000000000000001E-3</v>
      </c>
    </row>
    <row r="4154" spans="12:23" x14ac:dyDescent="0.45">
      <c r="L4154" s="2">
        <v>39346</v>
      </c>
      <c r="M4154">
        <v>55.127699999999997</v>
      </c>
      <c r="N4154">
        <v>55.474499999999999</v>
      </c>
      <c r="O4154">
        <v>55.127699999999997</v>
      </c>
      <c r="P4154" s="1">
        <v>55.322800000000001</v>
      </c>
      <c r="R4154" s="2">
        <v>39433</v>
      </c>
      <c r="S4154">
        <v>4.1509999999999998</v>
      </c>
      <c r="T4154">
        <v>4.1509999999999998</v>
      </c>
      <c r="U4154">
        <v>4.1509999999999998</v>
      </c>
      <c r="V4154">
        <v>4.1509999999999998</v>
      </c>
      <c r="W4154" s="4">
        <v>-2.1499999999999998E-2</v>
      </c>
    </row>
    <row r="4155" spans="12:23" x14ac:dyDescent="0.45">
      <c r="L4155" s="2">
        <v>39345</v>
      </c>
      <c r="M4155">
        <v>55.505400000000002</v>
      </c>
      <c r="N4155">
        <v>55.574599999999997</v>
      </c>
      <c r="O4155">
        <v>54.825600000000001</v>
      </c>
      <c r="P4155" s="1">
        <v>54.856999999999999</v>
      </c>
      <c r="R4155" s="2">
        <v>39430</v>
      </c>
      <c r="S4155">
        <v>4.242</v>
      </c>
      <c r="T4155">
        <v>4.242</v>
      </c>
      <c r="U4155">
        <v>4.242</v>
      </c>
      <c r="V4155">
        <v>4.242</v>
      </c>
      <c r="W4155" s="4">
        <v>6.8999999999999999E-3</v>
      </c>
    </row>
    <row r="4156" spans="12:23" x14ac:dyDescent="0.45">
      <c r="L4156" s="2">
        <v>39344</v>
      </c>
      <c r="M4156">
        <v>55.838999999999999</v>
      </c>
      <c r="N4156">
        <v>56.027799999999999</v>
      </c>
      <c r="O4156">
        <v>55.625</v>
      </c>
      <c r="P4156" s="1">
        <v>55.914499999999997</v>
      </c>
      <c r="R4156" s="2">
        <v>39429</v>
      </c>
      <c r="S4156">
        <v>4.2130000000000001</v>
      </c>
      <c r="T4156">
        <v>4.2130000000000001</v>
      </c>
      <c r="U4156">
        <v>4.2130000000000001</v>
      </c>
      <c r="V4156">
        <v>4.2130000000000001</v>
      </c>
      <c r="W4156" s="4">
        <v>2.98E-2</v>
      </c>
    </row>
    <row r="4157" spans="12:23" x14ac:dyDescent="0.45">
      <c r="L4157" s="2">
        <v>39343</v>
      </c>
      <c r="M4157">
        <v>56.525100000000002</v>
      </c>
      <c r="N4157">
        <v>56.802100000000003</v>
      </c>
      <c r="O4157">
        <v>56.021500000000003</v>
      </c>
      <c r="P4157" s="1">
        <v>56.436999999999998</v>
      </c>
      <c r="R4157" s="2">
        <v>39428</v>
      </c>
      <c r="S4157">
        <v>4.0910000000000002</v>
      </c>
      <c r="T4157">
        <v>4.0910000000000002</v>
      </c>
      <c r="U4157">
        <v>4.0910000000000002</v>
      </c>
      <c r="V4157">
        <v>4.0910000000000002</v>
      </c>
      <c r="W4157" s="4">
        <v>2.9700000000000001E-2</v>
      </c>
    </row>
    <row r="4158" spans="12:23" x14ac:dyDescent="0.45">
      <c r="L4158" s="2">
        <v>39342</v>
      </c>
      <c r="M4158">
        <v>56.537700000000001</v>
      </c>
      <c r="N4158">
        <v>56.896500000000003</v>
      </c>
      <c r="O4158">
        <v>56.499899999999997</v>
      </c>
      <c r="P4158" s="1">
        <v>56.865000000000002</v>
      </c>
      <c r="R4158" s="2">
        <v>39427</v>
      </c>
      <c r="S4158">
        <v>3.9729999999999999</v>
      </c>
      <c r="T4158">
        <v>3.9729999999999999</v>
      </c>
      <c r="U4158">
        <v>3.9729999999999999</v>
      </c>
      <c r="V4158">
        <v>3.9729999999999999</v>
      </c>
      <c r="W4158" s="4">
        <v>-4.5400000000000003E-2</v>
      </c>
    </row>
    <row r="4159" spans="12:23" x14ac:dyDescent="0.45">
      <c r="L4159" s="2">
        <v>39339</v>
      </c>
      <c r="M4159">
        <v>57.016100000000002</v>
      </c>
      <c r="N4159">
        <v>57.022399999999998</v>
      </c>
      <c r="O4159">
        <v>56.411799999999999</v>
      </c>
      <c r="P4159" s="1">
        <v>56.669899999999998</v>
      </c>
      <c r="R4159" s="2">
        <v>39426</v>
      </c>
      <c r="S4159">
        <v>4.1619999999999999</v>
      </c>
      <c r="T4159">
        <v>4.1619999999999999</v>
      </c>
      <c r="U4159">
        <v>4.1619999999999999</v>
      </c>
      <c r="V4159">
        <v>4.1619999999999999</v>
      </c>
      <c r="W4159" s="4">
        <v>1.29E-2</v>
      </c>
    </row>
    <row r="4160" spans="12:23" x14ac:dyDescent="0.45">
      <c r="L4160" s="2">
        <v>39338</v>
      </c>
      <c r="M4160">
        <v>56.839799999999997</v>
      </c>
      <c r="N4160">
        <v>56.858699999999999</v>
      </c>
      <c r="O4160">
        <v>56.386600000000001</v>
      </c>
      <c r="P4160" s="1">
        <v>56.512500000000003</v>
      </c>
      <c r="R4160" s="2">
        <v>39423</v>
      </c>
      <c r="S4160">
        <v>4.109</v>
      </c>
      <c r="T4160">
        <v>4.109</v>
      </c>
      <c r="U4160">
        <v>4.109</v>
      </c>
      <c r="V4160">
        <v>4.109</v>
      </c>
      <c r="W4160" s="4">
        <v>2.29E-2</v>
      </c>
    </row>
    <row r="4161" spans="12:23" x14ac:dyDescent="0.45">
      <c r="L4161" s="2">
        <v>39337</v>
      </c>
      <c r="M4161">
        <v>57.204900000000002</v>
      </c>
      <c r="N4161">
        <v>57.242699999999999</v>
      </c>
      <c r="O4161">
        <v>56.915399999999998</v>
      </c>
      <c r="P4161" s="1">
        <v>57.022399999999998</v>
      </c>
      <c r="R4161" s="2">
        <v>39422</v>
      </c>
      <c r="S4161">
        <v>4.0170000000000003</v>
      </c>
      <c r="T4161">
        <v>4.0170000000000003</v>
      </c>
      <c r="U4161">
        <v>4.0170000000000003</v>
      </c>
      <c r="V4161">
        <v>4.0170000000000003</v>
      </c>
      <c r="W4161" s="4">
        <v>1.5699999999999999E-2</v>
      </c>
    </row>
    <row r="4162" spans="12:23" x14ac:dyDescent="0.45">
      <c r="L4162" s="2">
        <v>39336</v>
      </c>
      <c r="M4162">
        <v>57.204900000000002</v>
      </c>
      <c r="N4162">
        <v>57.450400000000002</v>
      </c>
      <c r="O4162">
        <v>57.0916</v>
      </c>
      <c r="P4162" s="1">
        <v>57.236400000000003</v>
      </c>
      <c r="R4162" s="2">
        <v>39421</v>
      </c>
      <c r="S4162">
        <v>3.9550000000000001</v>
      </c>
      <c r="T4162">
        <v>3.9550000000000001</v>
      </c>
      <c r="U4162">
        <v>3.9550000000000001</v>
      </c>
      <c r="V4162">
        <v>3.9550000000000001</v>
      </c>
      <c r="W4162" s="4">
        <v>1.3599999999999999E-2</v>
      </c>
    </row>
    <row r="4163" spans="12:23" x14ac:dyDescent="0.45">
      <c r="L4163" s="2">
        <v>39335</v>
      </c>
      <c r="M4163">
        <v>56.965699999999998</v>
      </c>
      <c r="N4163">
        <v>57.450400000000002</v>
      </c>
      <c r="O4163">
        <v>56.965699999999998</v>
      </c>
      <c r="P4163" s="1">
        <v>57.2804</v>
      </c>
      <c r="R4163" s="2">
        <v>39420</v>
      </c>
      <c r="S4163">
        <v>3.9020000000000001</v>
      </c>
      <c r="T4163">
        <v>3.9020000000000001</v>
      </c>
      <c r="U4163">
        <v>3.9020000000000001</v>
      </c>
      <c r="V4163">
        <v>3.9020000000000001</v>
      </c>
      <c r="W4163" s="4">
        <v>1.2999999999999999E-2</v>
      </c>
    </row>
    <row r="4164" spans="12:23" x14ac:dyDescent="0.45">
      <c r="L4164" s="2">
        <v>39332</v>
      </c>
      <c r="M4164">
        <v>56.493600000000001</v>
      </c>
      <c r="N4164">
        <v>56.965699999999998</v>
      </c>
      <c r="O4164">
        <v>56.4559</v>
      </c>
      <c r="P4164" s="1">
        <v>56.839799999999997</v>
      </c>
      <c r="R4164" s="2">
        <v>39419</v>
      </c>
      <c r="S4164">
        <v>3.8519999999999999</v>
      </c>
      <c r="T4164">
        <v>3.8519999999999999</v>
      </c>
      <c r="U4164">
        <v>3.8519999999999999</v>
      </c>
      <c r="V4164">
        <v>3.8519999999999999</v>
      </c>
      <c r="W4164" s="4">
        <v>-2.46E-2</v>
      </c>
    </row>
    <row r="4165" spans="12:23" x14ac:dyDescent="0.45">
      <c r="L4165" s="2">
        <v>39331</v>
      </c>
      <c r="M4165">
        <v>56.216700000000003</v>
      </c>
      <c r="N4165">
        <v>56.33</v>
      </c>
      <c r="O4165">
        <v>55.990099999999998</v>
      </c>
      <c r="P4165" s="1">
        <v>56.046700000000001</v>
      </c>
      <c r="R4165" s="2">
        <v>39416</v>
      </c>
      <c r="S4165">
        <v>3.9489999999999998</v>
      </c>
      <c r="T4165">
        <v>3.9489999999999998</v>
      </c>
      <c r="U4165">
        <v>3.9489999999999998</v>
      </c>
      <c r="V4165">
        <v>3.9489999999999998</v>
      </c>
      <c r="W4165" s="4">
        <v>5.1000000000000004E-3</v>
      </c>
    </row>
    <row r="4166" spans="12:23" x14ac:dyDescent="0.45">
      <c r="L4166" s="2">
        <v>39330</v>
      </c>
      <c r="M4166">
        <v>55.8705</v>
      </c>
      <c r="N4166">
        <v>56.241799999999998</v>
      </c>
      <c r="O4166">
        <v>55.845300000000002</v>
      </c>
      <c r="P4166" s="1">
        <v>56.191499999999998</v>
      </c>
      <c r="R4166" s="2">
        <v>39415</v>
      </c>
      <c r="S4166">
        <v>3.9289999999999998</v>
      </c>
      <c r="T4166">
        <v>3.9289999999999998</v>
      </c>
      <c r="U4166">
        <v>3.9289999999999998</v>
      </c>
      <c r="V4166">
        <v>3.9289999999999998</v>
      </c>
      <c r="W4166" s="4">
        <v>-2.8899999999999999E-2</v>
      </c>
    </row>
    <row r="4167" spans="12:23" x14ac:dyDescent="0.45">
      <c r="L4167" s="2">
        <v>39329</v>
      </c>
      <c r="M4167">
        <v>55.914499999999997</v>
      </c>
      <c r="N4167">
        <v>56.103400000000001</v>
      </c>
      <c r="O4167">
        <v>55.518000000000001</v>
      </c>
      <c r="P4167" s="1">
        <v>55.744599999999998</v>
      </c>
      <c r="R4167" s="2">
        <v>39414</v>
      </c>
      <c r="S4167">
        <v>4.0460000000000003</v>
      </c>
      <c r="T4167">
        <v>4.0460000000000003</v>
      </c>
      <c r="U4167">
        <v>4.0460000000000003</v>
      </c>
      <c r="V4167">
        <v>4.0460000000000003</v>
      </c>
      <c r="W4167" s="4">
        <v>2.4E-2</v>
      </c>
    </row>
    <row r="4168" spans="12:23" x14ac:dyDescent="0.45">
      <c r="L4168" s="3">
        <v>39328</v>
      </c>
      <c r="M4168" s="1"/>
      <c r="N4168" s="1"/>
      <c r="O4168" s="1"/>
      <c r="P4168" s="1">
        <v>55.718200000000003</v>
      </c>
      <c r="R4168" s="2">
        <v>39413</v>
      </c>
      <c r="S4168">
        <v>3.9510000000000001</v>
      </c>
      <c r="T4168">
        <v>3.9510000000000001</v>
      </c>
      <c r="U4168">
        <v>3.9510000000000001</v>
      </c>
      <c r="V4168">
        <v>3.9510000000000001</v>
      </c>
      <c r="W4168" s="4">
        <v>2.76E-2</v>
      </c>
    </row>
    <row r="4169" spans="12:23" x14ac:dyDescent="0.45">
      <c r="L4169" s="2">
        <v>39325</v>
      </c>
      <c r="M4169">
        <v>55.542700000000004</v>
      </c>
      <c r="N4169">
        <v>55.918799999999997</v>
      </c>
      <c r="O4169">
        <v>55.505099999999999</v>
      </c>
      <c r="P4169" s="1">
        <v>55.718200000000003</v>
      </c>
      <c r="R4169" s="2">
        <v>39412</v>
      </c>
      <c r="S4169">
        <v>3.8450000000000002</v>
      </c>
      <c r="T4169">
        <v>3.8450000000000002</v>
      </c>
      <c r="U4169">
        <v>3.8450000000000002</v>
      </c>
      <c r="V4169">
        <v>3.8450000000000002</v>
      </c>
      <c r="W4169" s="4">
        <v>-4.02E-2</v>
      </c>
    </row>
    <row r="4170" spans="12:23" x14ac:dyDescent="0.45">
      <c r="L4170" s="2">
        <v>39324</v>
      </c>
      <c r="M4170">
        <v>55.548999999999999</v>
      </c>
      <c r="N4170">
        <v>55.7684</v>
      </c>
      <c r="O4170">
        <v>55.461199999999998</v>
      </c>
      <c r="P4170" s="1">
        <v>55.674399999999999</v>
      </c>
      <c r="R4170" s="2">
        <v>39409</v>
      </c>
      <c r="S4170">
        <v>4.0060000000000002</v>
      </c>
      <c r="T4170">
        <v>4.0060000000000002</v>
      </c>
      <c r="U4170">
        <v>4.0060000000000002</v>
      </c>
      <c r="V4170">
        <v>4.0060000000000002</v>
      </c>
      <c r="W4170" s="4">
        <v>-1.5E-3</v>
      </c>
    </row>
    <row r="4171" spans="12:23" x14ac:dyDescent="0.45">
      <c r="L4171" s="2">
        <v>39323</v>
      </c>
      <c r="M4171">
        <v>55.473799999999997</v>
      </c>
      <c r="N4171">
        <v>55.649299999999997</v>
      </c>
      <c r="O4171">
        <v>55.2669</v>
      </c>
      <c r="P4171" s="1">
        <v>55.304499999999997</v>
      </c>
      <c r="R4171" s="2">
        <v>39408</v>
      </c>
      <c r="S4171">
        <v>4.0119999999999996</v>
      </c>
      <c r="T4171">
        <v>4.0119999999999996</v>
      </c>
      <c r="U4171">
        <v>4.0119999999999996</v>
      </c>
      <c r="V4171">
        <v>4.0119999999999996</v>
      </c>
      <c r="W4171" s="4">
        <v>-1E-3</v>
      </c>
    </row>
    <row r="4172" spans="12:23" x14ac:dyDescent="0.45">
      <c r="L4172" s="2">
        <v>39322</v>
      </c>
      <c r="M4172">
        <v>55.436100000000003</v>
      </c>
      <c r="N4172">
        <v>55.630499999999998</v>
      </c>
      <c r="O4172">
        <v>55.342100000000002</v>
      </c>
      <c r="P4172" s="1">
        <v>55.454999999999998</v>
      </c>
      <c r="R4172" s="2">
        <v>39407</v>
      </c>
      <c r="S4172">
        <v>4.016</v>
      </c>
      <c r="T4172">
        <v>4.016</v>
      </c>
      <c r="U4172">
        <v>4.016</v>
      </c>
      <c r="V4172">
        <v>4.016</v>
      </c>
      <c r="W4172" s="4">
        <v>-1.9099999999999999E-2</v>
      </c>
    </row>
    <row r="4173" spans="12:23" x14ac:dyDescent="0.45">
      <c r="L4173" s="2">
        <v>39321</v>
      </c>
      <c r="M4173">
        <v>55.342100000000002</v>
      </c>
      <c r="N4173">
        <v>55.467500000000001</v>
      </c>
      <c r="O4173">
        <v>55.260599999999997</v>
      </c>
      <c r="P4173" s="1">
        <v>55.360900000000001</v>
      </c>
      <c r="R4173" s="2">
        <v>39406</v>
      </c>
      <c r="S4173">
        <v>4.0940000000000003</v>
      </c>
      <c r="T4173">
        <v>4.0940000000000003</v>
      </c>
      <c r="U4173">
        <v>4.0940000000000003</v>
      </c>
      <c r="V4173">
        <v>4.0940000000000003</v>
      </c>
      <c r="W4173" s="4">
        <v>4.1999999999999997E-3</v>
      </c>
    </row>
    <row r="4174" spans="12:23" x14ac:dyDescent="0.45">
      <c r="L4174" s="2">
        <v>39318</v>
      </c>
      <c r="M4174">
        <v>55.022399999999998</v>
      </c>
      <c r="N4174">
        <v>55.216700000000003</v>
      </c>
      <c r="O4174">
        <v>54.890799999999999</v>
      </c>
      <c r="P4174" s="1">
        <v>55.072499999999998</v>
      </c>
      <c r="R4174" s="2">
        <v>39405</v>
      </c>
      <c r="S4174">
        <v>4.077</v>
      </c>
      <c r="T4174">
        <v>4.077</v>
      </c>
      <c r="U4174">
        <v>4.077</v>
      </c>
      <c r="V4174">
        <v>4.077</v>
      </c>
      <c r="W4174" s="4">
        <v>-2.35E-2</v>
      </c>
    </row>
    <row r="4175" spans="12:23" x14ac:dyDescent="0.45">
      <c r="L4175" s="2">
        <v>39317</v>
      </c>
      <c r="M4175">
        <v>54.5961</v>
      </c>
      <c r="N4175">
        <v>54.966000000000001</v>
      </c>
      <c r="O4175">
        <v>54.558500000000002</v>
      </c>
      <c r="P4175" s="1">
        <v>54.802999999999997</v>
      </c>
      <c r="R4175" s="2">
        <v>39402</v>
      </c>
      <c r="S4175">
        <v>4.1749999999999998</v>
      </c>
      <c r="T4175">
        <v>4.1749999999999998</v>
      </c>
      <c r="U4175">
        <v>4.1749999999999998</v>
      </c>
      <c r="V4175">
        <v>4.1749999999999998</v>
      </c>
      <c r="W4175" s="4">
        <v>8.5000000000000006E-3</v>
      </c>
    </row>
    <row r="4176" spans="12:23" x14ac:dyDescent="0.45">
      <c r="L4176" s="2">
        <v>39316</v>
      </c>
      <c r="M4176">
        <v>54.570999999999998</v>
      </c>
      <c r="N4176">
        <v>54.734000000000002</v>
      </c>
      <c r="O4176">
        <v>54.4206</v>
      </c>
      <c r="P4176" s="1">
        <v>54.614899999999999</v>
      </c>
      <c r="R4176" s="2">
        <v>39401</v>
      </c>
      <c r="S4176">
        <v>4.1399999999999997</v>
      </c>
      <c r="T4176">
        <v>4.1399999999999997</v>
      </c>
      <c r="U4176">
        <v>4.1399999999999997</v>
      </c>
      <c r="V4176">
        <v>4.1399999999999997</v>
      </c>
      <c r="W4176" s="4">
        <v>-2.6800000000000001E-2</v>
      </c>
    </row>
    <row r="4177" spans="12:23" x14ac:dyDescent="0.45">
      <c r="L4177" s="2">
        <v>39315</v>
      </c>
      <c r="M4177">
        <v>54.602400000000003</v>
      </c>
      <c r="N4177">
        <v>54.796799999999998</v>
      </c>
      <c r="O4177">
        <v>54.570999999999998</v>
      </c>
      <c r="P4177" s="1">
        <v>54.7027</v>
      </c>
      <c r="R4177" s="2">
        <v>39400</v>
      </c>
      <c r="S4177">
        <v>4.2539999999999996</v>
      </c>
      <c r="T4177">
        <v>4.2539999999999996</v>
      </c>
      <c r="U4177">
        <v>4.2539999999999996</v>
      </c>
      <c r="V4177">
        <v>4.2539999999999996</v>
      </c>
      <c r="W4177" s="4">
        <v>-3.5000000000000001E-3</v>
      </c>
    </row>
    <row r="4178" spans="12:23" x14ac:dyDescent="0.45">
      <c r="L4178" s="2">
        <v>39314</v>
      </c>
      <c r="M4178">
        <v>54.514600000000002</v>
      </c>
      <c r="N4178">
        <v>54.7089</v>
      </c>
      <c r="O4178">
        <v>54.433100000000003</v>
      </c>
      <c r="P4178" s="1">
        <v>54.439399999999999</v>
      </c>
      <c r="R4178" s="2">
        <v>39399</v>
      </c>
      <c r="S4178">
        <v>4.2690000000000001</v>
      </c>
      <c r="T4178">
        <v>4.2690000000000001</v>
      </c>
      <c r="U4178">
        <v>4.2690000000000001</v>
      </c>
      <c r="V4178">
        <v>4.2690000000000001</v>
      </c>
      <c r="W4178" s="4">
        <v>1.3299999999999999E-2</v>
      </c>
    </row>
    <row r="4179" spans="12:23" x14ac:dyDescent="0.45">
      <c r="L4179" s="2">
        <v>39311</v>
      </c>
      <c r="M4179">
        <v>54.163600000000002</v>
      </c>
      <c r="N4179">
        <v>54.4833</v>
      </c>
      <c r="O4179">
        <v>53.944099999999999</v>
      </c>
      <c r="P4179" s="1">
        <v>54.383000000000003</v>
      </c>
      <c r="R4179" s="2">
        <v>39398</v>
      </c>
      <c r="S4179">
        <v>4.2130000000000001</v>
      </c>
      <c r="T4179">
        <v>4.2130000000000001</v>
      </c>
      <c r="U4179">
        <v>4.2130000000000001</v>
      </c>
      <c r="V4179">
        <v>4.2130000000000001</v>
      </c>
      <c r="W4179" s="4">
        <v>6.9999999999999999E-4</v>
      </c>
    </row>
    <row r="4180" spans="12:23" x14ac:dyDescent="0.45">
      <c r="L4180" s="2">
        <v>39310</v>
      </c>
      <c r="M4180">
        <v>54.458199999999998</v>
      </c>
      <c r="N4180">
        <v>54.915799999999997</v>
      </c>
      <c r="O4180">
        <v>54.389200000000002</v>
      </c>
      <c r="P4180" s="1">
        <v>54.627499999999998</v>
      </c>
      <c r="R4180" s="2">
        <v>39395</v>
      </c>
      <c r="S4180">
        <v>4.21</v>
      </c>
      <c r="T4180">
        <v>4.21</v>
      </c>
      <c r="U4180">
        <v>4.21</v>
      </c>
      <c r="V4180">
        <v>4.21</v>
      </c>
      <c r="W4180" s="4">
        <v>-1.84E-2</v>
      </c>
    </row>
    <row r="4181" spans="12:23" x14ac:dyDescent="0.45">
      <c r="L4181" s="2">
        <v>39309</v>
      </c>
      <c r="M4181">
        <v>54.320300000000003</v>
      </c>
      <c r="N4181">
        <v>54.383000000000003</v>
      </c>
      <c r="O4181">
        <v>54.069499999999998</v>
      </c>
      <c r="P4181" s="1">
        <v>54.069499999999998</v>
      </c>
      <c r="R4181" s="2">
        <v>39394</v>
      </c>
      <c r="S4181">
        <v>4.2889999999999997</v>
      </c>
      <c r="T4181">
        <v>4.2889999999999997</v>
      </c>
      <c r="U4181">
        <v>4.2889999999999997</v>
      </c>
      <c r="V4181">
        <v>4.2889999999999997</v>
      </c>
      <c r="W4181" s="4">
        <v>-2.8E-3</v>
      </c>
    </row>
    <row r="4182" spans="12:23" x14ac:dyDescent="0.45">
      <c r="L4182" s="2">
        <v>39308</v>
      </c>
      <c r="M4182">
        <v>53.9253</v>
      </c>
      <c r="N4182">
        <v>54.401800000000001</v>
      </c>
      <c r="O4182">
        <v>53.920499999999997</v>
      </c>
      <c r="P4182" s="1">
        <v>54.2639</v>
      </c>
      <c r="R4182" s="2">
        <v>39393</v>
      </c>
      <c r="S4182">
        <v>4.3010000000000002</v>
      </c>
      <c r="T4182">
        <v>4.3010000000000002</v>
      </c>
      <c r="U4182">
        <v>4.3010000000000002</v>
      </c>
      <c r="V4182">
        <v>4.3010000000000002</v>
      </c>
      <c r="W4182" s="4">
        <v>-1.7999999999999999E-2</v>
      </c>
    </row>
    <row r="4183" spans="12:23" x14ac:dyDescent="0.45">
      <c r="L4183" s="2">
        <v>39307</v>
      </c>
      <c r="M4183">
        <v>53.8626</v>
      </c>
      <c r="N4183">
        <v>54.163600000000002</v>
      </c>
      <c r="O4183">
        <v>53.850099999999998</v>
      </c>
      <c r="P4183" s="1">
        <v>54.119700000000002</v>
      </c>
      <c r="R4183" s="2">
        <v>39392</v>
      </c>
      <c r="S4183">
        <v>4.38</v>
      </c>
      <c r="T4183">
        <v>4.38</v>
      </c>
      <c r="U4183">
        <v>4.38</v>
      </c>
      <c r="V4183">
        <v>4.38</v>
      </c>
      <c r="W4183" s="4">
        <v>9.7000000000000003E-3</v>
      </c>
    </row>
    <row r="4184" spans="12:23" x14ac:dyDescent="0.45">
      <c r="L4184" s="2">
        <v>39304</v>
      </c>
      <c r="M4184">
        <v>54.22</v>
      </c>
      <c r="N4184">
        <v>54.351599999999998</v>
      </c>
      <c r="O4184">
        <v>53.900300000000001</v>
      </c>
      <c r="P4184" s="1">
        <v>53.962899999999998</v>
      </c>
      <c r="R4184" s="2">
        <v>39391</v>
      </c>
      <c r="S4184">
        <v>4.3380000000000001</v>
      </c>
      <c r="T4184">
        <v>4.3380000000000001</v>
      </c>
      <c r="U4184">
        <v>4.3380000000000001</v>
      </c>
      <c r="V4184">
        <v>4.3380000000000001</v>
      </c>
      <c r="W4184" s="4">
        <v>4.5999999999999999E-3</v>
      </c>
    </row>
    <row r="4185" spans="12:23" x14ac:dyDescent="0.45">
      <c r="L4185" s="2">
        <v>39303</v>
      </c>
      <c r="M4185">
        <v>54.383000000000003</v>
      </c>
      <c r="N4185">
        <v>54.451900000000002</v>
      </c>
      <c r="O4185">
        <v>53.737299999999998</v>
      </c>
      <c r="P4185" s="1">
        <v>54.088299999999997</v>
      </c>
      <c r="R4185" s="2">
        <v>39388</v>
      </c>
      <c r="S4185">
        <v>4.3179999999999996</v>
      </c>
      <c r="T4185">
        <v>4.3179999999999996</v>
      </c>
      <c r="U4185">
        <v>4.3179999999999996</v>
      </c>
      <c r="V4185">
        <v>4.3179999999999996</v>
      </c>
      <c r="W4185" s="4">
        <v>-6.8999999999999999E-3</v>
      </c>
    </row>
    <row r="4186" spans="12:23" x14ac:dyDescent="0.45">
      <c r="L4186" s="2">
        <v>39302</v>
      </c>
      <c r="M4186">
        <v>54.470700000000001</v>
      </c>
      <c r="N4186">
        <v>54.470700000000001</v>
      </c>
      <c r="O4186">
        <v>53.825000000000003</v>
      </c>
      <c r="P4186" s="1">
        <v>54.013100000000001</v>
      </c>
      <c r="R4186" s="2">
        <v>39387</v>
      </c>
      <c r="S4186">
        <v>4.3479999999999999</v>
      </c>
      <c r="T4186">
        <v>4.3479999999999999</v>
      </c>
      <c r="U4186">
        <v>4.3479999999999999</v>
      </c>
      <c r="V4186">
        <v>4.3479999999999999</v>
      </c>
      <c r="W4186" s="4">
        <v>-2.7900000000000001E-2</v>
      </c>
    </row>
    <row r="4187" spans="12:23" x14ac:dyDescent="0.45">
      <c r="L4187" s="2">
        <v>39301</v>
      </c>
      <c r="M4187">
        <v>54.809199999999997</v>
      </c>
      <c r="N4187">
        <v>54.9848</v>
      </c>
      <c r="O4187">
        <v>54.4895</v>
      </c>
      <c r="P4187" s="1">
        <v>54.677599999999998</v>
      </c>
      <c r="R4187" s="2">
        <v>39386</v>
      </c>
      <c r="S4187">
        <v>4.4729999999999999</v>
      </c>
      <c r="T4187">
        <v>4.4729999999999999</v>
      </c>
      <c r="U4187">
        <v>4.4729999999999999</v>
      </c>
      <c r="V4187">
        <v>4.4729999999999999</v>
      </c>
      <c r="W4187" s="4">
        <v>1.9599999999999999E-2</v>
      </c>
    </row>
    <row r="4188" spans="12:23" x14ac:dyDescent="0.45">
      <c r="L4188" s="2">
        <v>39300</v>
      </c>
      <c r="M4188">
        <v>54.978499999999997</v>
      </c>
      <c r="N4188">
        <v>54.991100000000003</v>
      </c>
      <c r="O4188">
        <v>54.646299999999997</v>
      </c>
      <c r="P4188" s="1">
        <v>54.721499999999999</v>
      </c>
      <c r="R4188" s="2">
        <v>39385</v>
      </c>
      <c r="S4188">
        <v>4.3869999999999996</v>
      </c>
      <c r="T4188">
        <v>4.3869999999999996</v>
      </c>
      <c r="U4188">
        <v>4.3869999999999996</v>
      </c>
      <c r="V4188">
        <v>4.3869999999999996</v>
      </c>
      <c r="W4188" s="4">
        <v>5.0000000000000001E-4</v>
      </c>
    </row>
    <row r="4189" spans="12:23" x14ac:dyDescent="0.45">
      <c r="L4189" s="2">
        <v>39297</v>
      </c>
      <c r="M4189">
        <v>54.715200000000003</v>
      </c>
      <c r="N4189">
        <v>55.122700000000002</v>
      </c>
      <c r="O4189">
        <v>54.715200000000003</v>
      </c>
      <c r="P4189" s="1">
        <v>55.122700000000002</v>
      </c>
      <c r="R4189" s="2">
        <v>39384</v>
      </c>
      <c r="S4189">
        <v>4.3849999999999998</v>
      </c>
      <c r="T4189">
        <v>4.3849999999999998</v>
      </c>
      <c r="U4189">
        <v>4.3849999999999998</v>
      </c>
      <c r="V4189">
        <v>4.3849999999999998</v>
      </c>
      <c r="W4189" s="4">
        <v>-4.1000000000000003E-3</v>
      </c>
    </row>
    <row r="4190" spans="12:23" x14ac:dyDescent="0.45">
      <c r="L4190" s="2">
        <v>39296</v>
      </c>
      <c r="M4190">
        <v>54.671300000000002</v>
      </c>
      <c r="N4190">
        <v>54.821800000000003</v>
      </c>
      <c r="O4190">
        <v>54.5334</v>
      </c>
      <c r="P4190" s="1">
        <v>54.759099999999997</v>
      </c>
      <c r="R4190" s="2">
        <v>39381</v>
      </c>
      <c r="S4190">
        <v>4.4029999999999996</v>
      </c>
      <c r="T4190">
        <v>4.4029999999999996</v>
      </c>
      <c r="U4190">
        <v>4.4029999999999996</v>
      </c>
      <c r="V4190">
        <v>4.4029999999999996</v>
      </c>
      <c r="W4190" s="4">
        <v>4.1000000000000003E-3</v>
      </c>
    </row>
    <row r="4191" spans="12:23" x14ac:dyDescent="0.45">
      <c r="L4191" s="2">
        <v>39295</v>
      </c>
      <c r="M4191">
        <v>54.734000000000002</v>
      </c>
      <c r="N4191">
        <v>54.8782</v>
      </c>
      <c r="O4191">
        <v>54.5961</v>
      </c>
      <c r="P4191" s="1">
        <v>54.621200000000002</v>
      </c>
      <c r="R4191" s="2">
        <v>39380</v>
      </c>
      <c r="S4191">
        <v>4.3849999999999998</v>
      </c>
      <c r="T4191">
        <v>4.3849999999999998</v>
      </c>
      <c r="U4191">
        <v>4.3849999999999998</v>
      </c>
      <c r="V4191">
        <v>4.3849999999999998</v>
      </c>
      <c r="W4191" s="4">
        <v>8.6999999999999994E-3</v>
      </c>
    </row>
    <row r="4192" spans="12:23" x14ac:dyDescent="0.45">
      <c r="L4192" s="2">
        <v>39294</v>
      </c>
      <c r="M4192">
        <v>54.408999999999999</v>
      </c>
      <c r="N4192">
        <v>54.796199999999999</v>
      </c>
      <c r="O4192">
        <v>54.296599999999998</v>
      </c>
      <c r="P4192" s="1">
        <v>54.74</v>
      </c>
      <c r="R4192" s="2">
        <v>39379</v>
      </c>
      <c r="S4192">
        <v>4.3470000000000004</v>
      </c>
      <c r="T4192">
        <v>4.3470000000000004</v>
      </c>
      <c r="U4192">
        <v>4.3470000000000004</v>
      </c>
      <c r="V4192">
        <v>4.3470000000000004</v>
      </c>
      <c r="W4192" s="4">
        <v>-1.4999999999999999E-2</v>
      </c>
    </row>
    <row r="4193" spans="12:23" x14ac:dyDescent="0.45">
      <c r="L4193" s="2">
        <v>39293</v>
      </c>
      <c r="M4193">
        <v>54.4465</v>
      </c>
      <c r="N4193">
        <v>54.552700000000002</v>
      </c>
      <c r="O4193">
        <v>54.271700000000003</v>
      </c>
      <c r="P4193" s="1">
        <v>54.346600000000002</v>
      </c>
      <c r="R4193" s="2">
        <v>39378</v>
      </c>
      <c r="S4193">
        <v>4.4130000000000003</v>
      </c>
      <c r="T4193">
        <v>4.4130000000000003</v>
      </c>
      <c r="U4193">
        <v>4.4130000000000003</v>
      </c>
      <c r="V4193">
        <v>4.4130000000000003</v>
      </c>
      <c r="W4193" s="4">
        <v>0</v>
      </c>
    </row>
    <row r="4194" spans="12:23" x14ac:dyDescent="0.45">
      <c r="L4194" s="2">
        <v>39290</v>
      </c>
      <c r="M4194">
        <v>54.346600000000002</v>
      </c>
      <c r="N4194">
        <v>54.677500000000002</v>
      </c>
      <c r="O4194">
        <v>54.234200000000001</v>
      </c>
      <c r="P4194" s="1">
        <v>54.490200000000002</v>
      </c>
      <c r="R4194" s="2">
        <v>39377</v>
      </c>
      <c r="S4194">
        <v>4.4130000000000003</v>
      </c>
      <c r="T4194">
        <v>4.4130000000000003</v>
      </c>
      <c r="U4194">
        <v>4.4130000000000003</v>
      </c>
      <c r="V4194">
        <v>4.4130000000000003</v>
      </c>
      <c r="W4194" s="4">
        <v>3.5999999999999999E-3</v>
      </c>
    </row>
    <row r="4195" spans="12:23" x14ac:dyDescent="0.45">
      <c r="L4195" s="2">
        <v>39289</v>
      </c>
      <c r="M4195">
        <v>54.165500000000002</v>
      </c>
      <c r="N4195">
        <v>54.615099999999998</v>
      </c>
      <c r="O4195">
        <v>54.109299999999998</v>
      </c>
      <c r="P4195" s="1">
        <v>54.346600000000002</v>
      </c>
      <c r="R4195" s="2">
        <v>39374</v>
      </c>
      <c r="S4195">
        <v>4.3970000000000002</v>
      </c>
      <c r="T4195">
        <v>4.3970000000000002</v>
      </c>
      <c r="U4195">
        <v>4.3970000000000002</v>
      </c>
      <c r="V4195">
        <v>4.3970000000000002</v>
      </c>
      <c r="W4195" s="4">
        <v>-2.2700000000000001E-2</v>
      </c>
    </row>
    <row r="4196" spans="12:23" x14ac:dyDescent="0.45">
      <c r="L4196" s="2">
        <v>39288</v>
      </c>
      <c r="M4196">
        <v>53.747100000000003</v>
      </c>
      <c r="N4196">
        <v>53.946899999999999</v>
      </c>
      <c r="O4196">
        <v>53.703400000000002</v>
      </c>
      <c r="P4196" s="1">
        <v>53.896999999999998</v>
      </c>
      <c r="R4196" s="2">
        <v>39373</v>
      </c>
      <c r="S4196">
        <v>4.4989999999999997</v>
      </c>
      <c r="T4196">
        <v>4.4989999999999997</v>
      </c>
      <c r="U4196">
        <v>4.4989999999999997</v>
      </c>
      <c r="V4196">
        <v>4.4989999999999997</v>
      </c>
      <c r="W4196" s="4">
        <v>-1.21E-2</v>
      </c>
    </row>
    <row r="4197" spans="12:23" x14ac:dyDescent="0.45">
      <c r="L4197" s="2">
        <v>39287</v>
      </c>
      <c r="M4197">
        <v>53.709600000000002</v>
      </c>
      <c r="N4197">
        <v>53.8033</v>
      </c>
      <c r="O4197">
        <v>53.528599999999997</v>
      </c>
      <c r="P4197" s="1">
        <v>53.790799999999997</v>
      </c>
      <c r="R4197" s="2">
        <v>39372</v>
      </c>
      <c r="S4197">
        <v>4.5540000000000003</v>
      </c>
      <c r="T4197">
        <v>4.5540000000000003</v>
      </c>
      <c r="U4197">
        <v>4.5540000000000003</v>
      </c>
      <c r="V4197">
        <v>4.5540000000000003</v>
      </c>
      <c r="W4197" s="4">
        <v>-2.2100000000000002E-2</v>
      </c>
    </row>
    <row r="4198" spans="12:23" x14ac:dyDescent="0.45">
      <c r="L4198" s="2">
        <v>39286</v>
      </c>
      <c r="M4198">
        <v>53.509799999999998</v>
      </c>
      <c r="N4198">
        <v>53.684699999999999</v>
      </c>
      <c r="O4198">
        <v>53.509799999999998</v>
      </c>
      <c r="P4198" s="1">
        <v>53.591000000000001</v>
      </c>
      <c r="R4198" s="2">
        <v>39371</v>
      </c>
      <c r="S4198">
        <v>4.657</v>
      </c>
      <c r="T4198">
        <v>4.657</v>
      </c>
      <c r="U4198">
        <v>4.657</v>
      </c>
      <c r="V4198">
        <v>4.657</v>
      </c>
      <c r="W4198" s="4">
        <v>-5.1000000000000004E-3</v>
      </c>
    </row>
    <row r="4199" spans="12:23" x14ac:dyDescent="0.45">
      <c r="L4199" s="2">
        <v>39283</v>
      </c>
      <c r="M4199">
        <v>53.316200000000002</v>
      </c>
      <c r="N4199">
        <v>53.753399999999999</v>
      </c>
      <c r="O4199">
        <v>53.278799999999997</v>
      </c>
      <c r="P4199" s="1">
        <v>53.678400000000003</v>
      </c>
      <c r="R4199" s="2">
        <v>39370</v>
      </c>
      <c r="S4199">
        <v>4.681</v>
      </c>
      <c r="T4199">
        <v>4.681</v>
      </c>
      <c r="U4199">
        <v>4.681</v>
      </c>
      <c r="V4199">
        <v>4.681</v>
      </c>
      <c r="W4199" s="4">
        <v>-1.2999999999999999E-3</v>
      </c>
    </row>
    <row r="4200" spans="12:23" x14ac:dyDescent="0.45">
      <c r="L4200" s="2">
        <v>39282</v>
      </c>
      <c r="M4200">
        <v>53.016500000000001</v>
      </c>
      <c r="N4200">
        <v>53.241300000000003</v>
      </c>
      <c r="O4200">
        <v>52.954000000000001</v>
      </c>
      <c r="P4200" s="1">
        <v>53.197600000000001</v>
      </c>
      <c r="R4200" s="2">
        <v>39367</v>
      </c>
      <c r="S4200">
        <v>4.6870000000000003</v>
      </c>
      <c r="T4200">
        <v>4.6870000000000003</v>
      </c>
      <c r="U4200">
        <v>4.6870000000000003</v>
      </c>
      <c r="V4200">
        <v>4.6870000000000003</v>
      </c>
      <c r="W4200" s="4">
        <v>9.2999999999999992E-3</v>
      </c>
    </row>
    <row r="4201" spans="12:23" x14ac:dyDescent="0.45">
      <c r="L4201" s="2">
        <v>39281</v>
      </c>
      <c r="M4201">
        <v>53.035200000000003</v>
      </c>
      <c r="N4201">
        <v>53.416200000000003</v>
      </c>
      <c r="O4201">
        <v>52.960299999999997</v>
      </c>
      <c r="P4201" s="1">
        <v>53.210099999999997</v>
      </c>
      <c r="R4201" s="2">
        <v>39366</v>
      </c>
      <c r="S4201">
        <v>4.6440000000000001</v>
      </c>
      <c r="T4201">
        <v>4.6440000000000001</v>
      </c>
      <c r="U4201">
        <v>4.6440000000000001</v>
      </c>
      <c r="V4201">
        <v>4.6440000000000001</v>
      </c>
      <c r="W4201" s="4">
        <v>-2.3999999999999998E-3</v>
      </c>
    </row>
    <row r="4202" spans="12:23" x14ac:dyDescent="0.45">
      <c r="L4202" s="2">
        <v>39280</v>
      </c>
      <c r="M4202">
        <v>52.991500000000002</v>
      </c>
      <c r="N4202">
        <v>53.135100000000001</v>
      </c>
      <c r="O4202">
        <v>52.7667</v>
      </c>
      <c r="P4202" s="1">
        <v>53.010199999999998</v>
      </c>
      <c r="R4202" s="2">
        <v>39365</v>
      </c>
      <c r="S4202">
        <v>4.6550000000000002</v>
      </c>
      <c r="T4202">
        <v>4.6550000000000002</v>
      </c>
      <c r="U4202">
        <v>4.6550000000000002</v>
      </c>
      <c r="V4202">
        <v>4.6550000000000002</v>
      </c>
      <c r="W4202" s="4">
        <v>2.0000000000000001E-4</v>
      </c>
    </row>
    <row r="4203" spans="12:23" x14ac:dyDescent="0.45">
      <c r="L4203" s="2">
        <v>39279</v>
      </c>
      <c r="M4203">
        <v>52.779200000000003</v>
      </c>
      <c r="N4203">
        <v>53.147599999999997</v>
      </c>
      <c r="O4203">
        <v>52.779200000000003</v>
      </c>
      <c r="P4203" s="1">
        <v>53.122700000000002</v>
      </c>
      <c r="R4203" s="2">
        <v>39364</v>
      </c>
      <c r="S4203">
        <v>4.6539999999999999</v>
      </c>
      <c r="T4203">
        <v>4.6539999999999999</v>
      </c>
      <c r="U4203">
        <v>4.6539999999999999</v>
      </c>
      <c r="V4203">
        <v>4.6539999999999999</v>
      </c>
      <c r="W4203" s="4">
        <v>4.0000000000000002E-4</v>
      </c>
    </row>
    <row r="4204" spans="12:23" x14ac:dyDescent="0.45">
      <c r="L4204" s="2">
        <v>39276</v>
      </c>
      <c r="M4204">
        <v>52.735500000000002</v>
      </c>
      <c r="N4204">
        <v>52.796999999999997</v>
      </c>
      <c r="O4204">
        <v>52.417000000000002</v>
      </c>
      <c r="P4204" s="1">
        <v>52.616799999999998</v>
      </c>
      <c r="R4204" s="2">
        <v>39363</v>
      </c>
      <c r="S4204">
        <v>4.6520000000000001</v>
      </c>
      <c r="T4204">
        <v>4.6520000000000001</v>
      </c>
      <c r="U4204">
        <v>4.6520000000000001</v>
      </c>
      <c r="V4204">
        <v>4.6520000000000001</v>
      </c>
      <c r="W4204" s="4">
        <v>2.2000000000000001E-3</v>
      </c>
    </row>
    <row r="4205" spans="12:23" x14ac:dyDescent="0.45">
      <c r="L4205" s="2">
        <v>39275</v>
      </c>
      <c r="M4205">
        <v>52.797899999999998</v>
      </c>
      <c r="N4205">
        <v>52.816699999999997</v>
      </c>
      <c r="O4205">
        <v>52.374200000000002</v>
      </c>
      <c r="P4205" s="1">
        <v>52.473199999999999</v>
      </c>
      <c r="R4205" s="2">
        <v>39360</v>
      </c>
      <c r="S4205">
        <v>4.6420000000000003</v>
      </c>
      <c r="T4205">
        <v>4.6420000000000003</v>
      </c>
      <c r="U4205">
        <v>4.6420000000000003</v>
      </c>
      <c r="V4205">
        <v>4.6420000000000003</v>
      </c>
      <c r="W4205" s="4">
        <v>2.7900000000000001E-2</v>
      </c>
    </row>
    <row r="4206" spans="12:23" x14ac:dyDescent="0.45">
      <c r="L4206" s="2">
        <v>39274</v>
      </c>
      <c r="M4206">
        <v>53.047699999999999</v>
      </c>
      <c r="N4206">
        <v>53.135100000000001</v>
      </c>
      <c r="O4206">
        <v>52.654299999999999</v>
      </c>
      <c r="P4206" s="1">
        <v>52.654299999999999</v>
      </c>
      <c r="R4206" s="2">
        <v>39359</v>
      </c>
      <c r="S4206">
        <v>4.516</v>
      </c>
      <c r="T4206">
        <v>4.516</v>
      </c>
      <c r="U4206">
        <v>4.516</v>
      </c>
      <c r="V4206">
        <v>4.516</v>
      </c>
      <c r="W4206" s="4">
        <v>-9.9000000000000008E-3</v>
      </c>
    </row>
    <row r="4207" spans="12:23" x14ac:dyDescent="0.45">
      <c r="L4207" s="2">
        <v>39273</v>
      </c>
      <c r="M4207">
        <v>52.754199999999997</v>
      </c>
      <c r="N4207">
        <v>53.203800000000001</v>
      </c>
      <c r="O4207">
        <v>52.722999999999999</v>
      </c>
      <c r="P4207" s="1">
        <v>53.203800000000001</v>
      </c>
      <c r="R4207" s="2">
        <v>39358</v>
      </c>
      <c r="S4207">
        <v>4.5609999999999999</v>
      </c>
      <c r="T4207">
        <v>4.5609999999999999</v>
      </c>
      <c r="U4207">
        <v>4.5609999999999999</v>
      </c>
      <c r="V4207">
        <v>4.5609999999999999</v>
      </c>
      <c r="W4207" s="4">
        <v>7.4999999999999997E-3</v>
      </c>
    </row>
    <row r="4208" spans="12:23" x14ac:dyDescent="0.45">
      <c r="L4208" s="2">
        <v>39272</v>
      </c>
      <c r="M4208">
        <v>52.3733</v>
      </c>
      <c r="N4208">
        <v>52.410800000000002</v>
      </c>
      <c r="O4208">
        <v>52.2547</v>
      </c>
      <c r="P4208" s="1">
        <v>52.317100000000003</v>
      </c>
      <c r="R4208" s="2">
        <v>39357</v>
      </c>
      <c r="S4208">
        <v>4.5270000000000001</v>
      </c>
      <c r="T4208">
        <v>4.5270000000000001</v>
      </c>
      <c r="U4208">
        <v>4.5270000000000001</v>
      </c>
      <c r="V4208">
        <v>4.5270000000000001</v>
      </c>
      <c r="W4208" s="4">
        <v>-4.7999999999999996E-3</v>
      </c>
    </row>
    <row r="4209" spans="12:23" x14ac:dyDescent="0.45">
      <c r="L4209" s="2">
        <v>39269</v>
      </c>
      <c r="M4209">
        <v>52.167200000000001</v>
      </c>
      <c r="N4209">
        <v>52.173499999999997</v>
      </c>
      <c r="O4209">
        <v>52.004899999999999</v>
      </c>
      <c r="P4209" s="1">
        <v>52.129800000000003</v>
      </c>
      <c r="R4209" s="2">
        <v>39356</v>
      </c>
      <c r="S4209">
        <v>4.5490000000000004</v>
      </c>
      <c r="T4209">
        <v>4.5490000000000004</v>
      </c>
      <c r="U4209">
        <v>4.5490000000000004</v>
      </c>
      <c r="V4209">
        <v>4.5490000000000004</v>
      </c>
      <c r="W4209" s="4">
        <v>-9.7999999999999997E-3</v>
      </c>
    </row>
    <row r="4210" spans="12:23" x14ac:dyDescent="0.45">
      <c r="L4210" s="2">
        <v>39268</v>
      </c>
      <c r="M4210">
        <v>52.648099999999999</v>
      </c>
      <c r="N4210">
        <v>52.716799999999999</v>
      </c>
      <c r="O4210">
        <v>52.279600000000002</v>
      </c>
      <c r="P4210" s="1">
        <v>52.342100000000002</v>
      </c>
      <c r="R4210" s="2">
        <v>39353</v>
      </c>
      <c r="S4210">
        <v>4.5940000000000003</v>
      </c>
      <c r="T4210">
        <v>4.5940000000000003</v>
      </c>
      <c r="U4210">
        <v>4.5940000000000003</v>
      </c>
      <c r="V4210">
        <v>4.5940000000000003</v>
      </c>
      <c r="W4210" s="4">
        <v>5.4999999999999997E-3</v>
      </c>
    </row>
    <row r="4211" spans="12:23" x14ac:dyDescent="0.45">
      <c r="L4211" s="3">
        <v>39267</v>
      </c>
      <c r="M4211" s="1"/>
      <c r="N4211" s="1"/>
      <c r="O4211" s="1"/>
      <c r="P4211" s="1">
        <v>52.935299999999998</v>
      </c>
      <c r="R4211" s="2">
        <v>39352</v>
      </c>
      <c r="S4211">
        <v>4.569</v>
      </c>
      <c r="T4211">
        <v>4.569</v>
      </c>
      <c r="U4211">
        <v>4.569</v>
      </c>
      <c r="V4211">
        <v>4.569</v>
      </c>
      <c r="W4211" s="4">
        <v>-1.23E-2</v>
      </c>
    </row>
    <row r="4212" spans="12:23" x14ac:dyDescent="0.45">
      <c r="L4212" s="2">
        <v>39266</v>
      </c>
      <c r="M4212">
        <v>53.234999999999999</v>
      </c>
      <c r="N4212">
        <v>53.2913</v>
      </c>
      <c r="O4212">
        <v>52.897799999999997</v>
      </c>
      <c r="P4212" s="1">
        <v>52.935299999999998</v>
      </c>
      <c r="R4212" s="2">
        <v>39351</v>
      </c>
      <c r="S4212">
        <v>4.6260000000000003</v>
      </c>
      <c r="T4212">
        <v>4.6260000000000003</v>
      </c>
      <c r="U4212">
        <v>4.6260000000000003</v>
      </c>
      <c r="V4212">
        <v>4.6260000000000003</v>
      </c>
      <c r="W4212" s="4">
        <v>-8.9999999999999998E-4</v>
      </c>
    </row>
    <row r="4213" spans="12:23" x14ac:dyDescent="0.45">
      <c r="L4213" s="2">
        <v>39265</v>
      </c>
      <c r="M4213">
        <v>52.978999999999999</v>
      </c>
      <c r="N4213">
        <v>53.31</v>
      </c>
      <c r="O4213">
        <v>52.960299999999997</v>
      </c>
      <c r="P4213" s="1">
        <v>53.26</v>
      </c>
      <c r="R4213" s="2">
        <v>39350</v>
      </c>
      <c r="S4213">
        <v>4.63</v>
      </c>
      <c r="T4213">
        <v>4.63</v>
      </c>
      <c r="U4213">
        <v>4.63</v>
      </c>
      <c r="V4213">
        <v>4.63</v>
      </c>
      <c r="W4213" s="4">
        <v>-1.6999999999999999E-3</v>
      </c>
    </row>
    <row r="4214" spans="12:23" x14ac:dyDescent="0.45">
      <c r="L4214" s="2">
        <v>39262</v>
      </c>
      <c r="M4214">
        <v>52.782699999999998</v>
      </c>
      <c r="N4214">
        <v>53.062600000000003</v>
      </c>
      <c r="O4214">
        <v>52.652000000000001</v>
      </c>
      <c r="P4214" s="1">
        <v>52.981699999999996</v>
      </c>
      <c r="R4214" s="2">
        <v>39349</v>
      </c>
      <c r="S4214">
        <v>4.6379999999999999</v>
      </c>
      <c r="T4214">
        <v>4.6379999999999999</v>
      </c>
      <c r="U4214">
        <v>4.6379999999999999</v>
      </c>
      <c r="V4214">
        <v>4.6379999999999999</v>
      </c>
      <c r="W4214" s="4">
        <v>2.2000000000000001E-3</v>
      </c>
    </row>
    <row r="4215" spans="12:23" x14ac:dyDescent="0.45">
      <c r="L4215" s="2">
        <v>39261</v>
      </c>
      <c r="M4215">
        <v>52.453000000000003</v>
      </c>
      <c r="N4215">
        <v>52.614699999999999</v>
      </c>
      <c r="O4215">
        <v>52.365900000000003</v>
      </c>
      <c r="P4215" s="1">
        <v>52.4405</v>
      </c>
      <c r="R4215" s="2">
        <v>39346</v>
      </c>
      <c r="S4215">
        <v>4.6280000000000001</v>
      </c>
      <c r="T4215">
        <v>4.6280000000000001</v>
      </c>
      <c r="U4215">
        <v>4.6280000000000001</v>
      </c>
      <c r="V4215">
        <v>4.6280000000000001</v>
      </c>
      <c r="W4215" s="4">
        <v>-1.5299999999999999E-2</v>
      </c>
    </row>
    <row r="4216" spans="12:23" x14ac:dyDescent="0.45">
      <c r="L4216" s="2">
        <v>39260</v>
      </c>
      <c r="M4216">
        <v>52.633400000000002</v>
      </c>
      <c r="N4216">
        <v>52.714199999999998</v>
      </c>
      <c r="O4216">
        <v>52.378300000000003</v>
      </c>
      <c r="P4216" s="1">
        <v>52.453000000000003</v>
      </c>
      <c r="R4216" s="2">
        <v>39345</v>
      </c>
      <c r="S4216">
        <v>4.7</v>
      </c>
      <c r="T4216">
        <v>4.7</v>
      </c>
      <c r="U4216">
        <v>4.7</v>
      </c>
      <c r="V4216">
        <v>4.7</v>
      </c>
      <c r="W4216" s="4">
        <v>3.4299999999999997E-2</v>
      </c>
    </row>
    <row r="4217" spans="12:23" x14ac:dyDescent="0.45">
      <c r="L4217" s="2">
        <v>39259</v>
      </c>
      <c r="M4217">
        <v>52.4343</v>
      </c>
      <c r="N4217">
        <v>52.453000000000003</v>
      </c>
      <c r="O4217">
        <v>52.235199999999999</v>
      </c>
      <c r="P4217" s="1">
        <v>52.403199999999998</v>
      </c>
      <c r="R4217" s="2">
        <v>39344</v>
      </c>
      <c r="S4217">
        <v>4.5439999999999996</v>
      </c>
      <c r="T4217">
        <v>4.5439999999999996</v>
      </c>
      <c r="U4217">
        <v>4.5439999999999996</v>
      </c>
      <c r="V4217">
        <v>4.5439999999999996</v>
      </c>
      <c r="W4217" s="4">
        <v>1.66E-2</v>
      </c>
    </row>
    <row r="4218" spans="12:23" x14ac:dyDescent="0.45">
      <c r="L4218" s="2">
        <v>39258</v>
      </c>
      <c r="M4218">
        <v>52.347200000000001</v>
      </c>
      <c r="N4218">
        <v>52.471600000000002</v>
      </c>
      <c r="O4218">
        <v>52.228999999999999</v>
      </c>
      <c r="P4218" s="1">
        <v>52.390799999999999</v>
      </c>
      <c r="R4218" s="2">
        <v>39343</v>
      </c>
      <c r="S4218">
        <v>4.47</v>
      </c>
      <c r="T4218">
        <v>4.47</v>
      </c>
      <c r="U4218">
        <v>4.47</v>
      </c>
      <c r="V4218">
        <v>4.47</v>
      </c>
      <c r="W4218" s="4">
        <v>8.9999999999999998E-4</v>
      </c>
    </row>
    <row r="4219" spans="12:23" x14ac:dyDescent="0.45">
      <c r="L4219" s="2">
        <v>39255</v>
      </c>
      <c r="M4219">
        <v>51.6629</v>
      </c>
      <c r="N4219">
        <v>52.110799999999998</v>
      </c>
      <c r="O4219">
        <v>51.600700000000003</v>
      </c>
      <c r="P4219" s="1">
        <v>52.104599999999998</v>
      </c>
      <c r="R4219" s="2">
        <v>39342</v>
      </c>
      <c r="S4219">
        <v>4.4660000000000002</v>
      </c>
      <c r="T4219">
        <v>4.4660000000000002</v>
      </c>
      <c r="U4219">
        <v>4.4660000000000002</v>
      </c>
      <c r="V4219">
        <v>4.4660000000000002</v>
      </c>
      <c r="W4219" s="4">
        <v>2.2000000000000001E-3</v>
      </c>
    </row>
    <row r="4220" spans="12:23" x14ac:dyDescent="0.45">
      <c r="L4220" s="2">
        <v>39254</v>
      </c>
      <c r="M4220">
        <v>52.023699999999998</v>
      </c>
      <c r="N4220">
        <v>52.067300000000003</v>
      </c>
      <c r="O4220">
        <v>51.762500000000003</v>
      </c>
      <c r="P4220" s="1">
        <v>51.768700000000003</v>
      </c>
      <c r="R4220" s="2">
        <v>39339</v>
      </c>
      <c r="S4220">
        <v>4.4560000000000004</v>
      </c>
      <c r="T4220">
        <v>4.4560000000000004</v>
      </c>
      <c r="U4220">
        <v>4.4560000000000004</v>
      </c>
      <c r="V4220">
        <v>4.4560000000000004</v>
      </c>
      <c r="W4220" s="4">
        <v>-2.2000000000000001E-3</v>
      </c>
    </row>
    <row r="4221" spans="12:23" x14ac:dyDescent="0.45">
      <c r="L4221" s="2">
        <v>39253</v>
      </c>
      <c r="M4221">
        <v>52.266300000000001</v>
      </c>
      <c r="N4221">
        <v>52.303699999999999</v>
      </c>
      <c r="O4221">
        <v>51.998800000000003</v>
      </c>
      <c r="P4221" s="1">
        <v>52.191699999999997</v>
      </c>
      <c r="R4221" s="2">
        <v>39338</v>
      </c>
      <c r="S4221">
        <v>4.4660000000000002</v>
      </c>
      <c r="T4221">
        <v>4.4660000000000002</v>
      </c>
      <c r="U4221">
        <v>4.4660000000000002</v>
      </c>
      <c r="V4221">
        <v>4.4660000000000002</v>
      </c>
      <c r="W4221" s="4">
        <v>1.1299999999999999E-2</v>
      </c>
    </row>
    <row r="4222" spans="12:23" x14ac:dyDescent="0.45">
      <c r="L4222" s="2">
        <v>39252</v>
      </c>
      <c r="M4222">
        <v>52.1295</v>
      </c>
      <c r="N4222">
        <v>52.533799999999999</v>
      </c>
      <c r="O4222">
        <v>52.079700000000003</v>
      </c>
      <c r="P4222" s="1">
        <v>52.4405</v>
      </c>
      <c r="R4222" s="2">
        <v>39337</v>
      </c>
      <c r="S4222">
        <v>4.4160000000000004</v>
      </c>
      <c r="T4222">
        <v>4.4160000000000004</v>
      </c>
      <c r="U4222">
        <v>4.4160000000000004</v>
      </c>
      <c r="V4222">
        <v>4.4160000000000004</v>
      </c>
      <c r="W4222" s="4">
        <v>9.5999999999999992E-3</v>
      </c>
    </row>
    <row r="4223" spans="12:23" x14ac:dyDescent="0.45">
      <c r="L4223" s="2">
        <v>39251</v>
      </c>
      <c r="M4223">
        <v>52.023699999999998</v>
      </c>
      <c r="N4223">
        <v>52.036200000000001</v>
      </c>
      <c r="O4223">
        <v>51.159100000000002</v>
      </c>
      <c r="P4223" s="1">
        <v>51.955300000000001</v>
      </c>
      <c r="R4223" s="2">
        <v>39336</v>
      </c>
      <c r="S4223">
        <v>4.3739999999999997</v>
      </c>
      <c r="T4223">
        <v>4.3739999999999997</v>
      </c>
      <c r="U4223">
        <v>4.3739999999999997</v>
      </c>
      <c r="V4223">
        <v>4.3739999999999997</v>
      </c>
      <c r="W4223" s="4">
        <v>1.2E-2</v>
      </c>
    </row>
    <row r="4224" spans="12:23" x14ac:dyDescent="0.45">
      <c r="L4224" s="2">
        <v>39248</v>
      </c>
      <c r="M4224">
        <v>51.4452</v>
      </c>
      <c r="N4224">
        <v>52.073500000000003</v>
      </c>
      <c r="O4224">
        <v>51.4452</v>
      </c>
      <c r="P4224" s="1">
        <v>51.706499999999998</v>
      </c>
      <c r="R4224" s="2">
        <v>39335</v>
      </c>
      <c r="S4224">
        <v>4.3220000000000001</v>
      </c>
      <c r="T4224">
        <v>4.3220000000000001</v>
      </c>
      <c r="U4224">
        <v>4.3220000000000001</v>
      </c>
      <c r="V4224">
        <v>4.3220000000000001</v>
      </c>
      <c r="W4224" s="4">
        <v>-1.44E-2</v>
      </c>
    </row>
    <row r="4225" spans="12:23" x14ac:dyDescent="0.45">
      <c r="L4225" s="2">
        <v>39247</v>
      </c>
      <c r="M4225">
        <v>51.718899999999998</v>
      </c>
      <c r="N4225">
        <v>52.073500000000003</v>
      </c>
      <c r="O4225">
        <v>51.6629</v>
      </c>
      <c r="P4225" s="1">
        <v>51.706499999999998</v>
      </c>
      <c r="R4225" s="2">
        <v>39332</v>
      </c>
      <c r="S4225">
        <v>4.3849999999999998</v>
      </c>
      <c r="T4225">
        <v>4.3849999999999998</v>
      </c>
      <c r="U4225">
        <v>4.3849999999999998</v>
      </c>
      <c r="V4225">
        <v>4.3849999999999998</v>
      </c>
      <c r="W4225" s="4">
        <v>-2.9700000000000001E-2</v>
      </c>
    </row>
    <row r="4226" spans="12:23" x14ac:dyDescent="0.45">
      <c r="L4226" s="2">
        <v>39246</v>
      </c>
      <c r="M4226">
        <v>51.4452</v>
      </c>
      <c r="N4226">
        <v>52.104599999999998</v>
      </c>
      <c r="O4226">
        <v>51.414099999999998</v>
      </c>
      <c r="P4226" s="1">
        <v>51.8371</v>
      </c>
      <c r="R4226" s="2">
        <v>39331</v>
      </c>
      <c r="S4226">
        <v>4.5190000000000001</v>
      </c>
      <c r="T4226">
        <v>4.5190000000000001</v>
      </c>
      <c r="U4226">
        <v>4.5190000000000001</v>
      </c>
      <c r="V4226">
        <v>4.5190000000000001</v>
      </c>
      <c r="W4226" s="4">
        <v>1.21E-2</v>
      </c>
    </row>
    <row r="4227" spans="12:23" x14ac:dyDescent="0.45">
      <c r="L4227" s="2">
        <v>39245</v>
      </c>
      <c r="M4227">
        <v>51.575800000000001</v>
      </c>
      <c r="N4227">
        <v>51.893099999999997</v>
      </c>
      <c r="O4227">
        <v>51.1342</v>
      </c>
      <c r="P4227" s="1">
        <v>51.227499999999999</v>
      </c>
      <c r="R4227" s="2">
        <v>39330</v>
      </c>
      <c r="S4227">
        <v>4.4649999999999999</v>
      </c>
      <c r="T4227">
        <v>4.4649999999999999</v>
      </c>
      <c r="U4227">
        <v>4.4649999999999999</v>
      </c>
      <c r="V4227">
        <v>4.4649999999999999</v>
      </c>
      <c r="W4227" s="4">
        <v>-1.9300000000000001E-2</v>
      </c>
    </row>
    <row r="4228" spans="12:23" x14ac:dyDescent="0.45">
      <c r="L4228" s="2">
        <v>39244</v>
      </c>
      <c r="M4228">
        <v>51.936599999999999</v>
      </c>
      <c r="N4228">
        <v>52.185499999999998</v>
      </c>
      <c r="O4228">
        <v>51.793599999999998</v>
      </c>
      <c r="P4228" s="1">
        <v>51.980200000000004</v>
      </c>
      <c r="R4228" s="2">
        <v>39329</v>
      </c>
      <c r="S4228">
        <v>4.5529999999999999</v>
      </c>
      <c r="T4228">
        <v>4.5529999999999999</v>
      </c>
      <c r="U4228">
        <v>4.5529999999999999</v>
      </c>
      <c r="V4228">
        <v>4.5529999999999999</v>
      </c>
      <c r="W4228" s="4">
        <v>5.7000000000000002E-3</v>
      </c>
    </row>
    <row r="4229" spans="12:23" x14ac:dyDescent="0.45">
      <c r="L4229" s="2">
        <v>39241</v>
      </c>
      <c r="M4229">
        <v>52.011299999999999</v>
      </c>
      <c r="N4229">
        <v>52.328499999999998</v>
      </c>
      <c r="O4229">
        <v>51.855800000000002</v>
      </c>
      <c r="P4229" s="1">
        <v>52.1295</v>
      </c>
      <c r="R4229" s="2">
        <v>39325</v>
      </c>
      <c r="S4229">
        <v>4.5270000000000001</v>
      </c>
      <c r="T4229">
        <v>4.5270000000000001</v>
      </c>
      <c r="U4229">
        <v>4.5270000000000001</v>
      </c>
      <c r="V4229">
        <v>4.5270000000000001</v>
      </c>
      <c r="W4229" s="4">
        <v>3.3E-3</v>
      </c>
    </row>
    <row r="4230" spans="12:23" x14ac:dyDescent="0.45">
      <c r="L4230" s="2">
        <v>39240</v>
      </c>
      <c r="M4230">
        <v>52.645800000000001</v>
      </c>
      <c r="N4230">
        <v>52.695599999999999</v>
      </c>
      <c r="O4230">
        <v>51.862000000000002</v>
      </c>
      <c r="P4230" s="1">
        <v>51.862000000000002</v>
      </c>
      <c r="R4230" s="2">
        <v>39324</v>
      </c>
      <c r="S4230">
        <v>4.5119999999999996</v>
      </c>
      <c r="T4230">
        <v>4.5119999999999996</v>
      </c>
      <c r="U4230">
        <v>4.5119999999999996</v>
      </c>
      <c r="V4230">
        <v>4.5119999999999996</v>
      </c>
      <c r="W4230" s="4">
        <v>-1.1599999999999999E-2</v>
      </c>
    </row>
    <row r="4231" spans="12:23" x14ac:dyDescent="0.45">
      <c r="L4231" s="2">
        <v>39239</v>
      </c>
      <c r="M4231">
        <v>53.099899999999998</v>
      </c>
      <c r="N4231">
        <v>53.2119</v>
      </c>
      <c r="O4231">
        <v>53.037700000000001</v>
      </c>
      <c r="P4231" s="1">
        <v>53.1248</v>
      </c>
      <c r="R4231" s="2">
        <v>39323</v>
      </c>
      <c r="S4231">
        <v>4.5650000000000004</v>
      </c>
      <c r="T4231">
        <v>4.5650000000000004</v>
      </c>
      <c r="U4231">
        <v>4.5650000000000004</v>
      </c>
      <c r="V4231">
        <v>4.5650000000000004</v>
      </c>
      <c r="W4231" s="4">
        <v>1.3100000000000001E-2</v>
      </c>
    </row>
    <row r="4232" spans="12:23" x14ac:dyDescent="0.45">
      <c r="L4232" s="2">
        <v>39238</v>
      </c>
      <c r="M4232">
        <v>53.429600000000001</v>
      </c>
      <c r="N4232">
        <v>53.460700000000003</v>
      </c>
      <c r="O4232">
        <v>53.112400000000001</v>
      </c>
      <c r="P4232" s="1">
        <v>53.149700000000003</v>
      </c>
      <c r="R4232" s="2">
        <v>39322</v>
      </c>
      <c r="S4232">
        <v>4.5060000000000002</v>
      </c>
      <c r="T4232">
        <v>4.5060000000000002</v>
      </c>
      <c r="U4232">
        <v>4.5060000000000002</v>
      </c>
      <c r="V4232">
        <v>4.5060000000000002</v>
      </c>
      <c r="W4232" s="4">
        <v>-1.4200000000000001E-2</v>
      </c>
    </row>
    <row r="4233" spans="12:23" x14ac:dyDescent="0.45">
      <c r="L4233" s="2">
        <v>39237</v>
      </c>
      <c r="M4233">
        <v>53.392299999999999</v>
      </c>
      <c r="N4233">
        <v>53.5105</v>
      </c>
      <c r="O4233">
        <v>53.292700000000004</v>
      </c>
      <c r="P4233" s="1">
        <v>53.485599999999998</v>
      </c>
      <c r="R4233" s="2">
        <v>39321</v>
      </c>
      <c r="S4233">
        <v>4.5709999999999997</v>
      </c>
      <c r="T4233">
        <v>4.5709999999999997</v>
      </c>
      <c r="U4233">
        <v>4.5709999999999997</v>
      </c>
      <c r="V4233">
        <v>4.5709999999999997</v>
      </c>
      <c r="W4233" s="4">
        <v>-9.2999999999999992E-3</v>
      </c>
    </row>
    <row r="4234" spans="12:23" x14ac:dyDescent="0.45">
      <c r="L4234" s="2">
        <v>39234</v>
      </c>
      <c r="M4234">
        <v>53.466900000000003</v>
      </c>
      <c r="N4234">
        <v>54.020600000000002</v>
      </c>
      <c r="O4234">
        <v>53.2119</v>
      </c>
      <c r="P4234" s="1">
        <v>53.243000000000002</v>
      </c>
      <c r="R4234" s="2">
        <v>39318</v>
      </c>
      <c r="S4234">
        <v>4.6139999999999999</v>
      </c>
      <c r="T4234">
        <v>4.6139999999999999</v>
      </c>
      <c r="U4234">
        <v>4.6139999999999999</v>
      </c>
      <c r="V4234">
        <v>4.6139999999999999</v>
      </c>
      <c r="W4234" s="4">
        <v>-8.0000000000000002E-3</v>
      </c>
    </row>
    <row r="4235" spans="12:23" x14ac:dyDescent="0.45">
      <c r="L4235" s="2">
        <v>39233</v>
      </c>
      <c r="M4235">
        <v>53.636000000000003</v>
      </c>
      <c r="N4235">
        <v>53.648400000000002</v>
      </c>
      <c r="O4235">
        <v>53.313800000000001</v>
      </c>
      <c r="P4235" s="1">
        <v>53.5244</v>
      </c>
      <c r="R4235" s="2">
        <v>39317</v>
      </c>
      <c r="S4235">
        <v>4.6509999999999998</v>
      </c>
      <c r="T4235">
        <v>4.6509999999999998</v>
      </c>
      <c r="U4235">
        <v>4.6509999999999998</v>
      </c>
      <c r="V4235">
        <v>4.6509999999999998</v>
      </c>
      <c r="W4235" s="4">
        <v>4.0000000000000002E-4</v>
      </c>
    </row>
    <row r="4236" spans="12:23" x14ac:dyDescent="0.45">
      <c r="L4236" s="2">
        <v>39232</v>
      </c>
      <c r="M4236">
        <v>53.778500000000001</v>
      </c>
      <c r="N4236">
        <v>53.778500000000001</v>
      </c>
      <c r="O4236">
        <v>53.5306</v>
      </c>
      <c r="P4236" s="1">
        <v>53.623600000000003</v>
      </c>
      <c r="R4236" s="2">
        <v>39316</v>
      </c>
      <c r="S4236">
        <v>4.649</v>
      </c>
      <c r="T4236">
        <v>4.649</v>
      </c>
      <c r="U4236">
        <v>4.649</v>
      </c>
      <c r="V4236">
        <v>4.649</v>
      </c>
      <c r="W4236" s="4">
        <v>1.15E-2</v>
      </c>
    </row>
    <row r="4237" spans="12:23" x14ac:dyDescent="0.45">
      <c r="L4237" s="2">
        <v>39231</v>
      </c>
      <c r="M4237">
        <v>53.604999999999997</v>
      </c>
      <c r="N4237">
        <v>53.642099999999999</v>
      </c>
      <c r="O4237">
        <v>53.183599999999998</v>
      </c>
      <c r="P4237" s="1">
        <v>53.5244</v>
      </c>
      <c r="R4237" s="2">
        <v>39315</v>
      </c>
      <c r="S4237">
        <v>4.5960000000000001</v>
      </c>
      <c r="T4237">
        <v>4.5960000000000001</v>
      </c>
      <c r="U4237">
        <v>4.5960000000000001</v>
      </c>
      <c r="V4237">
        <v>4.5960000000000001</v>
      </c>
      <c r="W4237" s="4">
        <v>-7.3000000000000001E-3</v>
      </c>
    </row>
    <row r="4238" spans="12:23" x14ac:dyDescent="0.45">
      <c r="L4238" s="3">
        <v>39230</v>
      </c>
      <c r="M4238" s="1"/>
      <c r="N4238" s="1"/>
      <c r="O4238" s="1"/>
      <c r="P4238" s="1">
        <v>53.5182</v>
      </c>
      <c r="R4238" s="2">
        <v>39314</v>
      </c>
      <c r="S4238">
        <v>4.63</v>
      </c>
      <c r="T4238">
        <v>4.63</v>
      </c>
      <c r="U4238">
        <v>4.63</v>
      </c>
      <c r="V4238">
        <v>4.63</v>
      </c>
      <c r="W4238" s="4">
        <v>-1.26E-2</v>
      </c>
    </row>
    <row r="4239" spans="12:23" x14ac:dyDescent="0.45">
      <c r="L4239" s="2">
        <v>39227</v>
      </c>
      <c r="M4239">
        <v>53.536799999999999</v>
      </c>
      <c r="N4239">
        <v>53.667000000000002</v>
      </c>
      <c r="O4239">
        <v>53.493400000000001</v>
      </c>
      <c r="P4239" s="1">
        <v>53.5182</v>
      </c>
      <c r="R4239" s="2">
        <v>39311</v>
      </c>
      <c r="S4239">
        <v>4.6890000000000001</v>
      </c>
      <c r="T4239">
        <v>4.6890000000000001</v>
      </c>
      <c r="U4239">
        <v>4.6890000000000001</v>
      </c>
      <c r="V4239">
        <v>4.6890000000000001</v>
      </c>
      <c r="W4239" s="4">
        <v>-2.8E-3</v>
      </c>
    </row>
    <row r="4240" spans="12:23" x14ac:dyDescent="0.45">
      <c r="L4240" s="2">
        <v>39226</v>
      </c>
      <c r="M4240">
        <v>53.573999999999998</v>
      </c>
      <c r="N4240">
        <v>53.654499999999999</v>
      </c>
      <c r="O4240">
        <v>53.264200000000002</v>
      </c>
      <c r="P4240" s="1">
        <v>53.642200000000003</v>
      </c>
      <c r="R4240" s="2">
        <v>39310</v>
      </c>
      <c r="S4240">
        <v>4.702</v>
      </c>
      <c r="T4240">
        <v>4.702</v>
      </c>
      <c r="U4240">
        <v>4.702</v>
      </c>
      <c r="V4240">
        <v>4.702</v>
      </c>
      <c r="W4240" s="4">
        <v>-5.4999999999999997E-3</v>
      </c>
    </row>
    <row r="4241" spans="12:23" x14ac:dyDescent="0.45">
      <c r="L4241" s="2">
        <v>39225</v>
      </c>
      <c r="M4241">
        <v>53.8095</v>
      </c>
      <c r="N4241">
        <v>53.8095</v>
      </c>
      <c r="O4241">
        <v>53.481000000000002</v>
      </c>
      <c r="P4241" s="1">
        <v>53.592599999999997</v>
      </c>
      <c r="R4241" s="2">
        <v>39309</v>
      </c>
      <c r="S4241">
        <v>4.7279999999999998</v>
      </c>
      <c r="T4241">
        <v>4.7279999999999998</v>
      </c>
      <c r="U4241">
        <v>4.7279999999999998</v>
      </c>
      <c r="V4241">
        <v>4.7279999999999998</v>
      </c>
      <c r="W4241" s="4">
        <v>8.0000000000000004E-4</v>
      </c>
    </row>
    <row r="4242" spans="12:23" x14ac:dyDescent="0.45">
      <c r="L4242" s="2">
        <v>39224</v>
      </c>
      <c r="M4242">
        <v>54.020099999999999</v>
      </c>
      <c r="N4242">
        <v>54.032499999999999</v>
      </c>
      <c r="O4242">
        <v>53.710299999999997</v>
      </c>
      <c r="P4242" s="1">
        <v>53.747500000000002</v>
      </c>
      <c r="R4242" s="2">
        <v>39308</v>
      </c>
      <c r="S4242">
        <v>4.7240000000000002</v>
      </c>
      <c r="T4242">
        <v>4.7240000000000002</v>
      </c>
      <c r="U4242">
        <v>4.7240000000000002</v>
      </c>
      <c r="V4242">
        <v>4.7240000000000002</v>
      </c>
      <c r="W4242" s="4">
        <v>-8.8000000000000005E-3</v>
      </c>
    </row>
    <row r="4243" spans="12:23" x14ac:dyDescent="0.45">
      <c r="L4243" s="2">
        <v>39223</v>
      </c>
      <c r="M4243">
        <v>53.865200000000002</v>
      </c>
      <c r="N4243">
        <v>54.057299999999998</v>
      </c>
      <c r="O4243">
        <v>53.803600000000003</v>
      </c>
      <c r="P4243" s="1">
        <v>54.026299999999999</v>
      </c>
      <c r="R4243" s="2">
        <v>39307</v>
      </c>
      <c r="S4243">
        <v>4.766</v>
      </c>
      <c r="T4243">
        <v>4.766</v>
      </c>
      <c r="U4243">
        <v>4.766</v>
      </c>
      <c r="V4243">
        <v>4.766</v>
      </c>
      <c r="W4243" s="4">
        <v>-9.5999999999999992E-3</v>
      </c>
    </row>
    <row r="4244" spans="12:23" x14ac:dyDescent="0.45">
      <c r="L4244" s="2">
        <v>39220</v>
      </c>
      <c r="M4244">
        <v>54.125500000000002</v>
      </c>
      <c r="N4244">
        <v>54.218400000000003</v>
      </c>
      <c r="O4244">
        <v>53.834200000000003</v>
      </c>
      <c r="P4244" s="1">
        <v>53.865200000000002</v>
      </c>
      <c r="R4244" s="2">
        <v>39304</v>
      </c>
      <c r="S4244">
        <v>4.8120000000000003</v>
      </c>
      <c r="T4244">
        <v>4.8120000000000003</v>
      </c>
      <c r="U4244">
        <v>4.8120000000000003</v>
      </c>
      <c r="V4244">
        <v>4.8120000000000003</v>
      </c>
      <c r="W4244" s="4">
        <v>6.7000000000000002E-3</v>
      </c>
    </row>
    <row r="4245" spans="12:23" x14ac:dyDescent="0.45">
      <c r="L4245" s="2">
        <v>39219</v>
      </c>
      <c r="M4245">
        <v>54.2804</v>
      </c>
      <c r="N4245">
        <v>54.354799999999997</v>
      </c>
      <c r="O4245">
        <v>54.1633</v>
      </c>
      <c r="P4245" s="1">
        <v>54.224600000000002</v>
      </c>
      <c r="R4245" s="2">
        <v>39303</v>
      </c>
      <c r="S4245">
        <v>4.78</v>
      </c>
      <c r="T4245">
        <v>4.78</v>
      </c>
      <c r="U4245">
        <v>4.78</v>
      </c>
      <c r="V4245">
        <v>4.78</v>
      </c>
      <c r="W4245" s="4">
        <v>-2.1100000000000001E-2</v>
      </c>
    </row>
    <row r="4246" spans="12:23" x14ac:dyDescent="0.45">
      <c r="L4246" s="2">
        <v>39218</v>
      </c>
      <c r="M4246">
        <v>54.441499999999998</v>
      </c>
      <c r="N4246">
        <v>54.528199999999998</v>
      </c>
      <c r="O4246">
        <v>54.422899999999998</v>
      </c>
      <c r="P4246" s="1">
        <v>54.447699999999998</v>
      </c>
      <c r="R4246" s="2">
        <v>39302</v>
      </c>
      <c r="S4246">
        <v>4.883</v>
      </c>
      <c r="T4246">
        <v>4.883</v>
      </c>
      <c r="U4246">
        <v>4.883</v>
      </c>
      <c r="V4246">
        <v>4.883</v>
      </c>
      <c r="W4246" s="4">
        <v>2.1100000000000001E-2</v>
      </c>
    </row>
    <row r="4247" spans="12:23" x14ac:dyDescent="0.45">
      <c r="L4247" s="2">
        <v>39217</v>
      </c>
      <c r="M4247">
        <v>54.646000000000001</v>
      </c>
      <c r="N4247">
        <v>54.6584</v>
      </c>
      <c r="O4247">
        <v>54.317599999999999</v>
      </c>
      <c r="P4247" s="1">
        <v>54.484900000000003</v>
      </c>
      <c r="R4247" s="2">
        <v>39301</v>
      </c>
      <c r="S4247">
        <v>4.782</v>
      </c>
      <c r="T4247">
        <v>4.782</v>
      </c>
      <c r="U4247">
        <v>4.782</v>
      </c>
      <c r="V4247">
        <v>4.782</v>
      </c>
      <c r="W4247" s="4">
        <v>9.1000000000000004E-3</v>
      </c>
    </row>
    <row r="4248" spans="12:23" x14ac:dyDescent="0.45">
      <c r="L4248" s="2">
        <v>39216</v>
      </c>
      <c r="M4248">
        <v>54.6708</v>
      </c>
      <c r="N4248">
        <v>54.701700000000002</v>
      </c>
      <c r="O4248">
        <v>54.503500000000003</v>
      </c>
      <c r="P4248" s="1">
        <v>54.503500000000003</v>
      </c>
      <c r="R4248" s="2">
        <v>39300</v>
      </c>
      <c r="S4248">
        <v>4.7389999999999999</v>
      </c>
      <c r="T4248">
        <v>4.7389999999999999</v>
      </c>
      <c r="U4248">
        <v>4.7389999999999999</v>
      </c>
      <c r="V4248">
        <v>4.7389999999999999</v>
      </c>
      <c r="W4248" s="4">
        <v>1.2999999999999999E-2</v>
      </c>
    </row>
    <row r="4249" spans="12:23" x14ac:dyDescent="0.45">
      <c r="L4249" s="2">
        <v>39213</v>
      </c>
      <c r="M4249">
        <v>54.924799999999998</v>
      </c>
      <c r="N4249">
        <v>54.962000000000003</v>
      </c>
      <c r="O4249">
        <v>54.610300000000002</v>
      </c>
      <c r="P4249" s="1">
        <v>54.646000000000001</v>
      </c>
      <c r="R4249" s="2">
        <v>39297</v>
      </c>
      <c r="S4249">
        <v>4.6779999999999999</v>
      </c>
      <c r="T4249">
        <v>4.6779999999999999</v>
      </c>
      <c r="U4249">
        <v>4.6779999999999999</v>
      </c>
      <c r="V4249">
        <v>4.6779999999999999</v>
      </c>
      <c r="W4249" s="4">
        <v>-1.95E-2</v>
      </c>
    </row>
    <row r="4250" spans="12:23" x14ac:dyDescent="0.45">
      <c r="L4250" s="2">
        <v>39212</v>
      </c>
      <c r="M4250">
        <v>54.7761</v>
      </c>
      <c r="N4250">
        <v>54.893799999999999</v>
      </c>
      <c r="O4250">
        <v>54.720300000000002</v>
      </c>
      <c r="P4250" s="1">
        <v>54.838099999999997</v>
      </c>
      <c r="R4250" s="2">
        <v>39296</v>
      </c>
      <c r="S4250">
        <v>4.7709999999999999</v>
      </c>
      <c r="T4250">
        <v>4.7709999999999999</v>
      </c>
      <c r="U4250">
        <v>4.7709999999999999</v>
      </c>
      <c r="V4250">
        <v>4.7709999999999999</v>
      </c>
      <c r="W4250" s="4">
        <v>-4.7999999999999996E-3</v>
      </c>
    </row>
    <row r="4251" spans="12:23" x14ac:dyDescent="0.45">
      <c r="L4251" s="2">
        <v>39211</v>
      </c>
      <c r="M4251">
        <v>54.930999999999997</v>
      </c>
      <c r="N4251">
        <v>54.937199999999997</v>
      </c>
      <c r="O4251">
        <v>54.689300000000003</v>
      </c>
      <c r="P4251" s="1">
        <v>54.707900000000002</v>
      </c>
      <c r="R4251" s="2">
        <v>39295</v>
      </c>
      <c r="S4251">
        <v>4.7939999999999996</v>
      </c>
      <c r="T4251">
        <v>4.7939999999999996</v>
      </c>
      <c r="U4251">
        <v>4.7939999999999996</v>
      </c>
      <c r="V4251">
        <v>4.7939999999999996</v>
      </c>
      <c r="W4251" s="4">
        <v>1.29E-2</v>
      </c>
    </row>
    <row r="4252" spans="12:23" x14ac:dyDescent="0.45">
      <c r="L4252" s="2">
        <v>39210</v>
      </c>
      <c r="M4252">
        <v>54.962000000000003</v>
      </c>
      <c r="N4252">
        <v>55.1541</v>
      </c>
      <c r="O4252">
        <v>54.924799999999998</v>
      </c>
      <c r="P4252" s="1">
        <v>54.924799999999998</v>
      </c>
      <c r="R4252" s="2">
        <v>39294</v>
      </c>
      <c r="S4252">
        <v>4.7329999999999997</v>
      </c>
      <c r="T4252">
        <v>4.7329999999999997</v>
      </c>
      <c r="U4252">
        <v>4.7329999999999997</v>
      </c>
      <c r="V4252">
        <v>4.7329999999999997</v>
      </c>
      <c r="W4252" s="4">
        <v>-1.5599999999999999E-2</v>
      </c>
    </row>
    <row r="4253" spans="12:23" x14ac:dyDescent="0.45">
      <c r="L4253" s="2">
        <v>39209</v>
      </c>
      <c r="M4253">
        <v>54.962000000000003</v>
      </c>
      <c r="N4253">
        <v>55.054900000000004</v>
      </c>
      <c r="O4253">
        <v>54.943399999999997</v>
      </c>
      <c r="P4253" s="1">
        <v>55.048699999999997</v>
      </c>
      <c r="R4253" s="2">
        <v>39293</v>
      </c>
      <c r="S4253">
        <v>4.8079999999999998</v>
      </c>
      <c r="T4253">
        <v>4.8079999999999998</v>
      </c>
      <c r="U4253">
        <v>4.8079999999999998</v>
      </c>
      <c r="V4253">
        <v>4.8079999999999998</v>
      </c>
      <c r="W4253" s="4">
        <v>9.4000000000000004E-3</v>
      </c>
    </row>
    <row r="4254" spans="12:23" x14ac:dyDescent="0.45">
      <c r="L4254" s="2">
        <v>39206</v>
      </c>
      <c r="M4254">
        <v>54.850499999999997</v>
      </c>
      <c r="N4254">
        <v>54.924799999999998</v>
      </c>
      <c r="O4254">
        <v>54.838099999999997</v>
      </c>
      <c r="P4254" s="1">
        <v>54.9</v>
      </c>
      <c r="R4254" s="2">
        <v>39290</v>
      </c>
      <c r="S4254">
        <v>4.7629999999999999</v>
      </c>
      <c r="T4254">
        <v>4.7629999999999999</v>
      </c>
      <c r="U4254">
        <v>4.7629999999999999</v>
      </c>
      <c r="V4254">
        <v>4.7629999999999999</v>
      </c>
      <c r="W4254" s="4">
        <v>-8.8999999999999999E-3</v>
      </c>
    </row>
    <row r="4255" spans="12:23" x14ac:dyDescent="0.45">
      <c r="L4255" s="2">
        <v>39205</v>
      </c>
      <c r="M4255">
        <v>54.7575</v>
      </c>
      <c r="N4255">
        <v>54.7575</v>
      </c>
      <c r="O4255">
        <v>54.534399999999998</v>
      </c>
      <c r="P4255" s="1">
        <v>54.677</v>
      </c>
      <c r="R4255" s="2">
        <v>39289</v>
      </c>
      <c r="S4255">
        <v>4.806</v>
      </c>
      <c r="T4255">
        <v>4.806</v>
      </c>
      <c r="U4255">
        <v>4.806</v>
      </c>
      <c r="V4255">
        <v>4.806</v>
      </c>
      <c r="W4255" s="4">
        <v>-1.9599999999999999E-2</v>
      </c>
    </row>
    <row r="4256" spans="12:23" x14ac:dyDescent="0.45">
      <c r="L4256" s="2">
        <v>39204</v>
      </c>
      <c r="M4256">
        <v>54.800899999999999</v>
      </c>
      <c r="N4256">
        <v>54.825699999999998</v>
      </c>
      <c r="O4256">
        <v>54.707900000000002</v>
      </c>
      <c r="P4256" s="1">
        <v>54.800899999999999</v>
      </c>
      <c r="R4256" s="2">
        <v>39288</v>
      </c>
      <c r="S4256">
        <v>4.9020000000000001</v>
      </c>
      <c r="T4256">
        <v>4.9020000000000001</v>
      </c>
      <c r="U4256">
        <v>4.9020000000000001</v>
      </c>
      <c r="V4256">
        <v>4.9020000000000001</v>
      </c>
      <c r="W4256" s="4">
        <v>-1.4E-3</v>
      </c>
    </row>
    <row r="4257" spans="12:23" x14ac:dyDescent="0.45">
      <c r="L4257" s="2">
        <v>39203</v>
      </c>
      <c r="M4257">
        <v>54.887599999999999</v>
      </c>
      <c r="N4257">
        <v>54.924799999999998</v>
      </c>
      <c r="O4257">
        <v>54.596400000000003</v>
      </c>
      <c r="P4257" s="1">
        <v>54.831899999999997</v>
      </c>
      <c r="R4257" s="2">
        <v>39287</v>
      </c>
      <c r="S4257">
        <v>4.9089999999999998</v>
      </c>
      <c r="T4257">
        <v>4.9089999999999998</v>
      </c>
      <c r="U4257">
        <v>4.9089999999999998</v>
      </c>
      <c r="V4257">
        <v>4.9089999999999998</v>
      </c>
      <c r="W4257" s="4">
        <v>-9.1000000000000004E-3</v>
      </c>
    </row>
    <row r="4258" spans="12:23" x14ac:dyDescent="0.45">
      <c r="L4258" s="2">
        <v>39202</v>
      </c>
      <c r="M4258">
        <v>54.5321</v>
      </c>
      <c r="N4258">
        <v>54.791400000000003</v>
      </c>
      <c r="O4258">
        <v>54.482700000000001</v>
      </c>
      <c r="P4258" s="1">
        <v>54.587699999999998</v>
      </c>
      <c r="R4258" s="2">
        <v>39286</v>
      </c>
      <c r="S4258">
        <v>4.9539999999999997</v>
      </c>
      <c r="T4258">
        <v>4.9539999999999997</v>
      </c>
      <c r="U4258">
        <v>4.9539999999999997</v>
      </c>
      <c r="V4258">
        <v>4.9539999999999997</v>
      </c>
      <c r="W4258" s="4">
        <v>4.0000000000000002E-4</v>
      </c>
    </row>
    <row r="4259" spans="12:23" x14ac:dyDescent="0.45">
      <c r="L4259" s="2">
        <v>39199</v>
      </c>
      <c r="M4259">
        <v>54.334600000000002</v>
      </c>
      <c r="N4259">
        <v>54.359299999999998</v>
      </c>
      <c r="O4259">
        <v>54.192599999999999</v>
      </c>
      <c r="P4259" s="1">
        <v>54.223399999999998</v>
      </c>
      <c r="R4259" s="2">
        <v>39283</v>
      </c>
      <c r="S4259">
        <v>4.952</v>
      </c>
      <c r="T4259">
        <v>4.952</v>
      </c>
      <c r="U4259">
        <v>4.952</v>
      </c>
      <c r="V4259">
        <v>4.952</v>
      </c>
      <c r="W4259" s="4">
        <v>-1.35E-2</v>
      </c>
    </row>
    <row r="4260" spans="12:23" x14ac:dyDescent="0.45">
      <c r="L4260" s="2">
        <v>39198</v>
      </c>
      <c r="M4260">
        <v>54.587699999999998</v>
      </c>
      <c r="N4260">
        <v>54.593899999999998</v>
      </c>
      <c r="O4260">
        <v>54.235799999999998</v>
      </c>
      <c r="P4260" s="1">
        <v>54.235799999999998</v>
      </c>
      <c r="R4260" s="2">
        <v>39282</v>
      </c>
      <c r="S4260">
        <v>5.0199999999999996</v>
      </c>
      <c r="T4260">
        <v>5.0199999999999996</v>
      </c>
      <c r="U4260">
        <v>5.0199999999999996</v>
      </c>
      <c r="V4260">
        <v>5.0199999999999996</v>
      </c>
      <c r="W4260" s="4">
        <v>-3.0000000000000001E-3</v>
      </c>
    </row>
    <row r="4261" spans="12:23" x14ac:dyDescent="0.45">
      <c r="L4261" s="2">
        <v>39197</v>
      </c>
      <c r="M4261">
        <v>54.680300000000003</v>
      </c>
      <c r="N4261">
        <v>54.816099999999999</v>
      </c>
      <c r="O4261">
        <v>54.396299999999997</v>
      </c>
      <c r="P4261" s="1">
        <v>54.630899999999997</v>
      </c>
      <c r="R4261" s="2">
        <v>39281</v>
      </c>
      <c r="S4261">
        <v>5.0350000000000001</v>
      </c>
      <c r="T4261">
        <v>5.0350000000000001</v>
      </c>
      <c r="U4261">
        <v>5.0350000000000001</v>
      </c>
      <c r="V4261">
        <v>5.0350000000000001</v>
      </c>
      <c r="W4261" s="4">
        <v>-4.0000000000000001E-3</v>
      </c>
    </row>
    <row r="4262" spans="12:23" x14ac:dyDescent="0.45">
      <c r="L4262" s="2">
        <v>39196</v>
      </c>
      <c r="M4262">
        <v>54.606200000000001</v>
      </c>
      <c r="N4262">
        <v>54.834600000000002</v>
      </c>
      <c r="O4262">
        <v>54.606200000000001</v>
      </c>
      <c r="P4262" s="1">
        <v>54.822299999999998</v>
      </c>
      <c r="R4262" s="2">
        <v>39280</v>
      </c>
      <c r="S4262">
        <v>5.0549999999999997</v>
      </c>
      <c r="T4262">
        <v>5.0549999999999997</v>
      </c>
      <c r="U4262">
        <v>5.0549999999999997</v>
      </c>
      <c r="V4262">
        <v>5.0549999999999997</v>
      </c>
      <c r="W4262" s="4">
        <v>2.3999999999999998E-3</v>
      </c>
    </row>
    <row r="4263" spans="12:23" x14ac:dyDescent="0.45">
      <c r="L4263" s="2">
        <v>39195</v>
      </c>
      <c r="M4263">
        <v>54.4148</v>
      </c>
      <c r="N4263">
        <v>54.692599999999999</v>
      </c>
      <c r="O4263">
        <v>54.353099999999998</v>
      </c>
      <c r="P4263" s="1">
        <v>54.618600000000001</v>
      </c>
      <c r="R4263" s="2">
        <v>39279</v>
      </c>
      <c r="S4263">
        <v>5.0430000000000001</v>
      </c>
      <c r="T4263">
        <v>5.0430000000000001</v>
      </c>
      <c r="U4263">
        <v>5.0430000000000001</v>
      </c>
      <c r="V4263">
        <v>5.0430000000000001</v>
      </c>
      <c r="W4263" s="4">
        <v>-1.06E-2</v>
      </c>
    </row>
    <row r="4264" spans="12:23" x14ac:dyDescent="0.45">
      <c r="L4264" s="2">
        <v>39192</v>
      </c>
      <c r="M4264">
        <v>54.606200000000001</v>
      </c>
      <c r="N4264">
        <v>54.606200000000001</v>
      </c>
      <c r="O4264">
        <v>54.365400000000001</v>
      </c>
      <c r="P4264" s="1">
        <v>54.420999999999999</v>
      </c>
      <c r="R4264" s="2">
        <v>39276</v>
      </c>
      <c r="S4264">
        <v>5.0970000000000004</v>
      </c>
      <c r="T4264">
        <v>5.0970000000000004</v>
      </c>
      <c r="U4264">
        <v>5.0970000000000004</v>
      </c>
      <c r="V4264">
        <v>5.0970000000000004</v>
      </c>
      <c r="W4264" s="4">
        <v>-6.4000000000000003E-3</v>
      </c>
    </row>
    <row r="4265" spans="12:23" x14ac:dyDescent="0.45">
      <c r="L4265" s="2">
        <v>39191</v>
      </c>
      <c r="M4265">
        <v>54.735900000000001</v>
      </c>
      <c r="N4265">
        <v>54.7667</v>
      </c>
      <c r="O4265">
        <v>54.451900000000002</v>
      </c>
      <c r="P4265" s="1">
        <v>54.563000000000002</v>
      </c>
      <c r="R4265" s="2">
        <v>39275</v>
      </c>
      <c r="S4265">
        <v>5.13</v>
      </c>
      <c r="T4265">
        <v>5.13</v>
      </c>
      <c r="U4265">
        <v>5.13</v>
      </c>
      <c r="V4265">
        <v>5.13</v>
      </c>
      <c r="W4265" s="4">
        <v>7.9000000000000008E-3</v>
      </c>
    </row>
    <row r="4266" spans="12:23" x14ac:dyDescent="0.45">
      <c r="L4266" s="2">
        <v>39190</v>
      </c>
      <c r="M4266">
        <v>54.556800000000003</v>
      </c>
      <c r="N4266">
        <v>54.674100000000003</v>
      </c>
      <c r="O4266">
        <v>54.550600000000003</v>
      </c>
      <c r="P4266" s="1">
        <v>54.6556</v>
      </c>
      <c r="R4266" s="2">
        <v>39274</v>
      </c>
      <c r="S4266">
        <v>5.09</v>
      </c>
      <c r="T4266">
        <v>5.09</v>
      </c>
      <c r="U4266">
        <v>5.09</v>
      </c>
      <c r="V4266">
        <v>5.09</v>
      </c>
      <c r="W4266" s="4">
        <v>1.21E-2</v>
      </c>
    </row>
    <row r="4267" spans="12:23" x14ac:dyDescent="0.45">
      <c r="L4267" s="2">
        <v>39189</v>
      </c>
      <c r="M4267">
        <v>54.2605</v>
      </c>
      <c r="N4267">
        <v>54.427199999999999</v>
      </c>
      <c r="O4267">
        <v>54.229599999999998</v>
      </c>
      <c r="P4267" s="1">
        <v>54.384</v>
      </c>
      <c r="R4267" s="2">
        <v>39273</v>
      </c>
      <c r="S4267">
        <v>5.0289999999999999</v>
      </c>
      <c r="T4267">
        <v>5.0289999999999999</v>
      </c>
      <c r="U4267">
        <v>5.0289999999999999</v>
      </c>
      <c r="V4267">
        <v>5.0289999999999999</v>
      </c>
      <c r="W4267" s="4">
        <v>-2.0500000000000001E-2</v>
      </c>
    </row>
    <row r="4268" spans="12:23" x14ac:dyDescent="0.45">
      <c r="L4268" s="2">
        <v>39188</v>
      </c>
      <c r="M4268">
        <v>53.957999999999998</v>
      </c>
      <c r="N4268">
        <v>54.128599999999999</v>
      </c>
      <c r="O4268">
        <v>53.957999999999998</v>
      </c>
      <c r="P4268" s="1">
        <v>54.081499999999998</v>
      </c>
      <c r="R4268" s="2">
        <v>39272</v>
      </c>
      <c r="S4268">
        <v>5.1340000000000003</v>
      </c>
      <c r="T4268">
        <v>5.1340000000000003</v>
      </c>
      <c r="U4268">
        <v>5.1340000000000003</v>
      </c>
      <c r="V4268">
        <v>5.1340000000000003</v>
      </c>
      <c r="W4268" s="4">
        <v>-1.0200000000000001E-2</v>
      </c>
    </row>
    <row r="4269" spans="12:23" x14ac:dyDescent="0.45">
      <c r="L4269" s="2">
        <v>39185</v>
      </c>
      <c r="M4269">
        <v>53.964199999999998</v>
      </c>
      <c r="N4269">
        <v>54.001199999999997</v>
      </c>
      <c r="O4269">
        <v>53.717199999999998</v>
      </c>
      <c r="P4269" s="1">
        <v>53.7851</v>
      </c>
      <c r="R4269" s="2">
        <v>39269</v>
      </c>
      <c r="S4269">
        <v>5.1870000000000003</v>
      </c>
      <c r="T4269">
        <v>5.1870000000000003</v>
      </c>
      <c r="U4269">
        <v>5.1870000000000003</v>
      </c>
      <c r="V4269">
        <v>5.1870000000000003</v>
      </c>
      <c r="W4269" s="4">
        <v>8.3999999999999995E-3</v>
      </c>
    </row>
    <row r="4270" spans="12:23" x14ac:dyDescent="0.45">
      <c r="L4270" s="2">
        <v>39184</v>
      </c>
      <c r="M4270">
        <v>54.0197</v>
      </c>
      <c r="N4270">
        <v>54.062899999999999</v>
      </c>
      <c r="O4270">
        <v>53.883899999999997</v>
      </c>
      <c r="P4270" s="1">
        <v>53.951799999999999</v>
      </c>
      <c r="R4270" s="2">
        <v>39268</v>
      </c>
      <c r="S4270">
        <v>5.1440000000000001</v>
      </c>
      <c r="T4270">
        <v>5.1440000000000001</v>
      </c>
      <c r="U4270">
        <v>5.1440000000000001</v>
      </c>
      <c r="V4270">
        <v>5.1440000000000001</v>
      </c>
      <c r="W4270" s="4">
        <v>1.54E-2</v>
      </c>
    </row>
    <row r="4271" spans="12:23" x14ac:dyDescent="0.45">
      <c r="L4271" s="2">
        <v>39183</v>
      </c>
      <c r="M4271">
        <v>54.001199999999997</v>
      </c>
      <c r="N4271">
        <v>54.069099999999999</v>
      </c>
      <c r="O4271">
        <v>53.883899999999997</v>
      </c>
      <c r="P4271" s="1">
        <v>53.939500000000002</v>
      </c>
      <c r="R4271" s="2">
        <v>39267</v>
      </c>
      <c r="S4271">
        <v>5.0659999999999998</v>
      </c>
      <c r="T4271">
        <v>5.0659999999999998</v>
      </c>
      <c r="U4271">
        <v>5.0659999999999998</v>
      </c>
      <c r="V4271">
        <v>5.0659999999999998</v>
      </c>
      <c r="W4271" s="4">
        <v>4.1999999999999997E-3</v>
      </c>
    </row>
    <row r="4272" spans="12:23" x14ac:dyDescent="0.45">
      <c r="L4272" s="2">
        <v>39182</v>
      </c>
      <c r="M4272">
        <v>53.951799999999999</v>
      </c>
      <c r="N4272">
        <v>54.050600000000003</v>
      </c>
      <c r="O4272">
        <v>53.9024</v>
      </c>
      <c r="P4272" s="1">
        <v>53.976500000000001</v>
      </c>
      <c r="R4272" s="2">
        <v>39266</v>
      </c>
      <c r="S4272">
        <v>5.0449999999999999</v>
      </c>
      <c r="T4272">
        <v>5.0449999999999999</v>
      </c>
      <c r="U4272">
        <v>5.0449999999999999</v>
      </c>
      <c r="V4272">
        <v>5.0449999999999999</v>
      </c>
      <c r="W4272" s="4">
        <v>1.12E-2</v>
      </c>
    </row>
    <row r="4273" spans="12:23" x14ac:dyDescent="0.45">
      <c r="L4273" s="2">
        <v>39181</v>
      </c>
      <c r="M4273">
        <v>53.883899999999997</v>
      </c>
      <c r="N4273">
        <v>53.9024</v>
      </c>
      <c r="O4273">
        <v>53.7913</v>
      </c>
      <c r="P4273" s="1">
        <v>53.816000000000003</v>
      </c>
      <c r="R4273" s="2">
        <v>39265</v>
      </c>
      <c r="S4273">
        <v>4.9889999999999999</v>
      </c>
      <c r="T4273">
        <v>4.9889999999999999</v>
      </c>
      <c r="U4273">
        <v>4.9889999999999999</v>
      </c>
      <c r="V4273">
        <v>4.9889999999999999</v>
      </c>
      <c r="W4273" s="4">
        <v>-7.6E-3</v>
      </c>
    </row>
    <row r="4274" spans="12:23" x14ac:dyDescent="0.45">
      <c r="L4274" s="3">
        <v>39178</v>
      </c>
      <c r="M4274" s="1"/>
      <c r="N4274" s="1"/>
      <c r="O4274" s="1"/>
      <c r="P4274" s="1">
        <v>54.174100000000003</v>
      </c>
      <c r="R4274" s="2">
        <v>39262</v>
      </c>
      <c r="S4274">
        <v>5.0270000000000001</v>
      </c>
      <c r="T4274">
        <v>5.0270000000000001</v>
      </c>
      <c r="U4274">
        <v>5.0270000000000001</v>
      </c>
      <c r="V4274">
        <v>5.0270000000000001</v>
      </c>
      <c r="W4274" s="4">
        <v>-1.6199999999999999E-2</v>
      </c>
    </row>
    <row r="4275" spans="12:23" x14ac:dyDescent="0.45">
      <c r="L4275" s="2">
        <v>39177</v>
      </c>
      <c r="M4275">
        <v>54.390099999999997</v>
      </c>
      <c r="N4275">
        <v>54.402500000000003</v>
      </c>
      <c r="O4275">
        <v>54.1494</v>
      </c>
      <c r="P4275" s="1">
        <v>54.174100000000003</v>
      </c>
      <c r="R4275" s="2">
        <v>39261</v>
      </c>
      <c r="S4275">
        <v>5.1100000000000003</v>
      </c>
      <c r="T4275">
        <v>5.1100000000000003</v>
      </c>
      <c r="U4275">
        <v>5.1100000000000003</v>
      </c>
      <c r="V4275">
        <v>5.1100000000000003</v>
      </c>
      <c r="W4275" s="4">
        <v>4.4999999999999997E-3</v>
      </c>
    </row>
    <row r="4276" spans="12:23" x14ac:dyDescent="0.45">
      <c r="L4276" s="2">
        <v>39176</v>
      </c>
      <c r="M4276">
        <v>54.458100000000002</v>
      </c>
      <c r="N4276">
        <v>54.5383</v>
      </c>
      <c r="O4276">
        <v>54.2667</v>
      </c>
      <c r="P4276" s="1">
        <v>54.377800000000001</v>
      </c>
      <c r="R4276" s="2">
        <v>39260</v>
      </c>
      <c r="S4276">
        <v>5.0869999999999997</v>
      </c>
      <c r="T4276">
        <v>5.0869999999999997</v>
      </c>
      <c r="U4276">
        <v>5.0869999999999997</v>
      </c>
      <c r="V4276">
        <v>5.0869999999999997</v>
      </c>
      <c r="W4276" s="4">
        <v>5.9999999999999995E-4</v>
      </c>
    </row>
    <row r="4277" spans="12:23" x14ac:dyDescent="0.45">
      <c r="L4277" s="2">
        <v>39175</v>
      </c>
      <c r="M4277">
        <v>54.340699999999998</v>
      </c>
      <c r="N4277">
        <v>54.433399999999999</v>
      </c>
      <c r="O4277">
        <v>54.316000000000003</v>
      </c>
      <c r="P4277" s="1">
        <v>54.322200000000002</v>
      </c>
      <c r="R4277" s="2">
        <v>39259</v>
      </c>
      <c r="S4277">
        <v>5.0839999999999996</v>
      </c>
      <c r="T4277">
        <v>5.0839999999999996</v>
      </c>
      <c r="U4277">
        <v>5.0839999999999996</v>
      </c>
      <c r="V4277">
        <v>5.0839999999999996</v>
      </c>
      <c r="W4277" s="4">
        <v>-4.0000000000000002E-4</v>
      </c>
    </row>
    <row r="4278" spans="12:23" x14ac:dyDescent="0.45">
      <c r="L4278" s="2">
        <v>39174</v>
      </c>
      <c r="M4278">
        <v>54.396299999999997</v>
      </c>
      <c r="N4278">
        <v>54.464199999999998</v>
      </c>
      <c r="O4278">
        <v>54.334600000000002</v>
      </c>
      <c r="P4278" s="1">
        <v>54.390099999999997</v>
      </c>
      <c r="R4278" s="2">
        <v>39258</v>
      </c>
      <c r="S4278">
        <v>5.0860000000000003</v>
      </c>
      <c r="T4278">
        <v>5.0860000000000003</v>
      </c>
      <c r="U4278">
        <v>5.0860000000000003</v>
      </c>
      <c r="V4278">
        <v>5.0860000000000003</v>
      </c>
      <c r="W4278" s="4">
        <v>-9.7000000000000003E-3</v>
      </c>
    </row>
    <row r="4279" spans="12:23" x14ac:dyDescent="0.45">
      <c r="L4279" s="2">
        <v>39171</v>
      </c>
      <c r="M4279">
        <v>54.526800000000001</v>
      </c>
      <c r="N4279">
        <v>54.692900000000002</v>
      </c>
      <c r="O4279">
        <v>54.096200000000003</v>
      </c>
      <c r="P4279" s="1">
        <v>54.096200000000003</v>
      </c>
      <c r="R4279" s="2">
        <v>39255</v>
      </c>
      <c r="S4279">
        <v>5.1360000000000001</v>
      </c>
      <c r="T4279">
        <v>5.1360000000000001</v>
      </c>
      <c r="U4279">
        <v>5.1360000000000001</v>
      </c>
      <c r="V4279">
        <v>5.1360000000000001</v>
      </c>
      <c r="W4279" s="4">
        <v>-9.5999999999999992E-3</v>
      </c>
    </row>
    <row r="4280" spans="12:23" x14ac:dyDescent="0.45">
      <c r="L4280" s="2">
        <v>39170</v>
      </c>
      <c r="M4280">
        <v>54.459099999999999</v>
      </c>
      <c r="N4280">
        <v>54.539099999999998</v>
      </c>
      <c r="O4280">
        <v>54.323799999999999</v>
      </c>
      <c r="P4280" s="1">
        <v>54.403799999999997</v>
      </c>
      <c r="R4280" s="2">
        <v>39254</v>
      </c>
      <c r="S4280">
        <v>5.1859999999999999</v>
      </c>
      <c r="T4280">
        <v>5.1859999999999999</v>
      </c>
      <c r="U4280">
        <v>5.1859999999999999</v>
      </c>
      <c r="V4280">
        <v>5.1859999999999999</v>
      </c>
      <c r="W4280" s="4">
        <v>9.7000000000000003E-3</v>
      </c>
    </row>
    <row r="4281" spans="12:23" x14ac:dyDescent="0.45">
      <c r="L4281" s="2">
        <v>39169</v>
      </c>
      <c r="M4281">
        <v>54.686700000000002</v>
      </c>
      <c r="N4281">
        <v>54.809699999999999</v>
      </c>
      <c r="O4281">
        <v>54.379199999999997</v>
      </c>
      <c r="P4281" s="1">
        <v>54.477600000000002</v>
      </c>
      <c r="R4281" s="2">
        <v>39253</v>
      </c>
      <c r="S4281">
        <v>5.1360000000000001</v>
      </c>
      <c r="T4281">
        <v>5.1360000000000001</v>
      </c>
      <c r="U4281">
        <v>5.1360000000000001</v>
      </c>
      <c r="V4281">
        <v>5.1360000000000001</v>
      </c>
      <c r="W4281" s="4">
        <v>9.4000000000000004E-3</v>
      </c>
    </row>
    <row r="4282" spans="12:23" x14ac:dyDescent="0.45">
      <c r="L4282" s="2">
        <v>39168</v>
      </c>
      <c r="M4282">
        <v>54.520699999999998</v>
      </c>
      <c r="N4282">
        <v>54.6252</v>
      </c>
      <c r="O4282">
        <v>54.471400000000003</v>
      </c>
      <c r="P4282" s="1">
        <v>54.588299999999997</v>
      </c>
      <c r="R4282" s="2">
        <v>39252</v>
      </c>
      <c r="S4282">
        <v>5.0880000000000001</v>
      </c>
      <c r="T4282">
        <v>5.0880000000000001</v>
      </c>
      <c r="U4282">
        <v>5.0880000000000001</v>
      </c>
      <c r="V4282">
        <v>5.0880000000000001</v>
      </c>
      <c r="W4282" s="4">
        <v>-1.01E-2</v>
      </c>
    </row>
    <row r="4283" spans="12:23" x14ac:dyDescent="0.45">
      <c r="L4283" s="2">
        <v>39167</v>
      </c>
      <c r="M4283">
        <v>54.508400000000002</v>
      </c>
      <c r="N4283">
        <v>54.908200000000001</v>
      </c>
      <c r="O4283">
        <v>54.4345</v>
      </c>
      <c r="P4283" s="1">
        <v>54.680599999999998</v>
      </c>
      <c r="R4283" s="2">
        <v>39251</v>
      </c>
      <c r="S4283">
        <v>5.14</v>
      </c>
      <c r="T4283">
        <v>5.14</v>
      </c>
      <c r="U4283">
        <v>5.14</v>
      </c>
      <c r="V4283">
        <v>5.14</v>
      </c>
      <c r="W4283" s="4">
        <v>-5.5999999999999999E-3</v>
      </c>
    </row>
    <row r="4284" spans="12:23" x14ac:dyDescent="0.45">
      <c r="L4284" s="2">
        <v>39164</v>
      </c>
      <c r="M4284">
        <v>54.858899999999998</v>
      </c>
      <c r="N4284">
        <v>54.865099999999998</v>
      </c>
      <c r="O4284">
        <v>54.6068</v>
      </c>
      <c r="P4284" s="1">
        <v>54.612900000000003</v>
      </c>
      <c r="R4284" s="2">
        <v>39248</v>
      </c>
      <c r="S4284">
        <v>5.1689999999999996</v>
      </c>
      <c r="T4284">
        <v>5.1689999999999996</v>
      </c>
      <c r="U4284">
        <v>5.1689999999999996</v>
      </c>
      <c r="V4284">
        <v>5.1689999999999996</v>
      </c>
      <c r="W4284" s="4">
        <v>-1.0699999999999999E-2</v>
      </c>
    </row>
    <row r="4285" spans="12:23" x14ac:dyDescent="0.45">
      <c r="L4285" s="2">
        <v>39163</v>
      </c>
      <c r="M4285">
        <v>55.037300000000002</v>
      </c>
      <c r="N4285">
        <v>55.037300000000002</v>
      </c>
      <c r="O4285">
        <v>54.637500000000003</v>
      </c>
      <c r="P4285" s="1">
        <v>54.7667</v>
      </c>
      <c r="R4285" s="2">
        <v>39247</v>
      </c>
      <c r="S4285">
        <v>5.2249999999999996</v>
      </c>
      <c r="T4285">
        <v>5.2249999999999996</v>
      </c>
      <c r="U4285">
        <v>5.2249999999999996</v>
      </c>
      <c r="V4285">
        <v>5.2249999999999996</v>
      </c>
      <c r="W4285" s="4">
        <v>4.4000000000000003E-3</v>
      </c>
    </row>
    <row r="4286" spans="12:23" x14ac:dyDescent="0.45">
      <c r="L4286" s="2">
        <v>39162</v>
      </c>
      <c r="M4286">
        <v>54.9574</v>
      </c>
      <c r="N4286">
        <v>55.412500000000001</v>
      </c>
      <c r="O4286">
        <v>54.551400000000001</v>
      </c>
      <c r="P4286" s="1">
        <v>55.203400000000002</v>
      </c>
      <c r="R4286" s="2">
        <v>39246</v>
      </c>
      <c r="S4286">
        <v>5.202</v>
      </c>
      <c r="T4286">
        <v>5.202</v>
      </c>
      <c r="U4286">
        <v>5.202</v>
      </c>
      <c r="V4286">
        <v>5.202</v>
      </c>
      <c r="W4286" s="4">
        <v>-1.6400000000000001E-2</v>
      </c>
    </row>
    <row r="4287" spans="12:23" x14ac:dyDescent="0.45">
      <c r="L4287" s="2">
        <v>39161</v>
      </c>
      <c r="M4287">
        <v>55.3018</v>
      </c>
      <c r="N4287">
        <v>55.3264</v>
      </c>
      <c r="O4287">
        <v>55.166499999999999</v>
      </c>
      <c r="P4287" s="1">
        <v>55.178800000000003</v>
      </c>
      <c r="R4287" s="2">
        <v>39245</v>
      </c>
      <c r="S4287">
        <v>5.2889999999999997</v>
      </c>
      <c r="T4287">
        <v>5.2889999999999997</v>
      </c>
      <c r="U4287">
        <v>5.2889999999999997</v>
      </c>
      <c r="V4287">
        <v>5.2889999999999997</v>
      </c>
      <c r="W4287" s="4">
        <v>2.3400000000000001E-2</v>
      </c>
    </row>
    <row r="4288" spans="12:23" x14ac:dyDescent="0.45">
      <c r="L4288" s="2">
        <v>39160</v>
      </c>
      <c r="M4288">
        <v>55.098799999999997</v>
      </c>
      <c r="N4288">
        <v>55.172600000000003</v>
      </c>
      <c r="O4288">
        <v>55.061900000000001</v>
      </c>
      <c r="P4288" s="1">
        <v>55.148000000000003</v>
      </c>
      <c r="R4288" s="2">
        <v>39244</v>
      </c>
      <c r="S4288">
        <v>5.1680000000000001</v>
      </c>
      <c r="T4288">
        <v>5.1680000000000001</v>
      </c>
      <c r="U4288">
        <v>5.1680000000000001</v>
      </c>
      <c r="V4288">
        <v>5.1680000000000001</v>
      </c>
      <c r="W4288" s="4">
        <v>1.1900000000000001E-2</v>
      </c>
    </row>
    <row r="4289" spans="12:23" x14ac:dyDescent="0.45">
      <c r="L4289" s="2">
        <v>39157</v>
      </c>
      <c r="M4289">
        <v>55.154200000000003</v>
      </c>
      <c r="N4289">
        <v>55.307899999999997</v>
      </c>
      <c r="O4289">
        <v>55.1419</v>
      </c>
      <c r="P4289" s="1">
        <v>55.264899999999997</v>
      </c>
      <c r="R4289" s="2">
        <v>39241</v>
      </c>
      <c r="S4289">
        <v>5.1070000000000002</v>
      </c>
      <c r="T4289">
        <v>5.1070000000000002</v>
      </c>
      <c r="U4289">
        <v>5.1070000000000002</v>
      </c>
      <c r="V4289">
        <v>5.1070000000000002</v>
      </c>
      <c r="W4289" s="4">
        <v>-6.6E-3</v>
      </c>
    </row>
    <row r="4290" spans="12:23" x14ac:dyDescent="0.45">
      <c r="L4290" s="2">
        <v>39156</v>
      </c>
      <c r="M4290">
        <v>55.209499999999998</v>
      </c>
      <c r="N4290">
        <v>55.332599999999999</v>
      </c>
      <c r="O4290">
        <v>55.154200000000003</v>
      </c>
      <c r="P4290" s="1">
        <v>55.277200000000001</v>
      </c>
      <c r="R4290" s="2">
        <v>39240</v>
      </c>
      <c r="S4290">
        <v>5.141</v>
      </c>
      <c r="T4290">
        <v>5.141</v>
      </c>
      <c r="U4290">
        <v>5.141</v>
      </c>
      <c r="V4290">
        <v>5.141</v>
      </c>
      <c r="W4290" s="4">
        <v>3.4799999999999998E-2</v>
      </c>
    </row>
    <row r="4291" spans="12:23" x14ac:dyDescent="0.45">
      <c r="L4291" s="2">
        <v>39155</v>
      </c>
      <c r="M4291">
        <v>55.449399999999997</v>
      </c>
      <c r="N4291">
        <v>55.689300000000003</v>
      </c>
      <c r="O4291">
        <v>55.258699999999997</v>
      </c>
      <c r="P4291" s="1">
        <v>55.2834</v>
      </c>
      <c r="R4291" s="2">
        <v>39239</v>
      </c>
      <c r="S4291">
        <v>4.968</v>
      </c>
      <c r="T4291">
        <v>4.968</v>
      </c>
      <c r="U4291">
        <v>4.968</v>
      </c>
      <c r="V4291">
        <v>4.968</v>
      </c>
      <c r="W4291" s="4">
        <v>-5.7999999999999996E-3</v>
      </c>
    </row>
    <row r="4292" spans="12:23" x14ac:dyDescent="0.45">
      <c r="L4292" s="2">
        <v>39154</v>
      </c>
      <c r="M4292">
        <v>55.498600000000003</v>
      </c>
      <c r="N4292">
        <v>55.566299999999998</v>
      </c>
      <c r="O4292">
        <v>55.344900000000003</v>
      </c>
      <c r="P4292" s="1">
        <v>55.535499999999999</v>
      </c>
      <c r="R4292" s="2">
        <v>39238</v>
      </c>
      <c r="S4292">
        <v>4.9969999999999999</v>
      </c>
      <c r="T4292">
        <v>4.9969999999999999</v>
      </c>
      <c r="U4292">
        <v>4.9969999999999999</v>
      </c>
      <c r="V4292">
        <v>4.9969999999999999</v>
      </c>
      <c r="W4292" s="4">
        <v>1.38E-2</v>
      </c>
    </row>
    <row r="4293" spans="12:23" x14ac:dyDescent="0.45">
      <c r="L4293" s="2">
        <v>39153</v>
      </c>
      <c r="M4293">
        <v>55.191099999999999</v>
      </c>
      <c r="N4293">
        <v>55.344900000000003</v>
      </c>
      <c r="O4293">
        <v>55.160299999999999</v>
      </c>
      <c r="P4293" s="1">
        <v>55.203400000000002</v>
      </c>
      <c r="R4293" s="2">
        <v>39237</v>
      </c>
      <c r="S4293">
        <v>4.9290000000000003</v>
      </c>
      <c r="T4293">
        <v>4.9290000000000003</v>
      </c>
      <c r="U4293">
        <v>4.9290000000000003</v>
      </c>
      <c r="V4293">
        <v>4.9290000000000003</v>
      </c>
      <c r="W4293" s="4">
        <v>-5.4000000000000003E-3</v>
      </c>
    </row>
    <row r="4294" spans="12:23" x14ac:dyDescent="0.45">
      <c r="L4294" s="2">
        <v>39150</v>
      </c>
      <c r="M4294">
        <v>54.9758</v>
      </c>
      <c r="N4294">
        <v>55.295699999999997</v>
      </c>
      <c r="O4294">
        <v>54.858899999999998</v>
      </c>
      <c r="P4294" s="1">
        <v>54.988100000000003</v>
      </c>
      <c r="R4294" s="2">
        <v>39234</v>
      </c>
      <c r="S4294">
        <v>4.9560000000000004</v>
      </c>
      <c r="T4294">
        <v>4.9560000000000004</v>
      </c>
      <c r="U4294">
        <v>4.9560000000000004</v>
      </c>
      <c r="V4294">
        <v>4.9560000000000004</v>
      </c>
      <c r="W4294" s="4">
        <v>1.3100000000000001E-2</v>
      </c>
    </row>
    <row r="4295" spans="12:23" x14ac:dyDescent="0.45">
      <c r="L4295" s="2">
        <v>39149</v>
      </c>
      <c r="M4295">
        <v>55.535499999999999</v>
      </c>
      <c r="N4295">
        <v>55.615499999999997</v>
      </c>
      <c r="O4295">
        <v>55.424799999999998</v>
      </c>
      <c r="P4295" s="1">
        <v>55.572400000000002</v>
      </c>
      <c r="R4295" s="2">
        <v>39233</v>
      </c>
      <c r="S4295">
        <v>4.8920000000000003</v>
      </c>
      <c r="T4295">
        <v>4.8920000000000003</v>
      </c>
      <c r="U4295">
        <v>4.8920000000000003</v>
      </c>
      <c r="V4295">
        <v>4.8920000000000003</v>
      </c>
      <c r="W4295" s="4">
        <v>4.4999999999999997E-3</v>
      </c>
    </row>
    <row r="4296" spans="12:23" x14ac:dyDescent="0.45">
      <c r="L4296" s="2">
        <v>39148</v>
      </c>
      <c r="M4296">
        <v>55.406399999999998</v>
      </c>
      <c r="N4296">
        <v>55.664700000000003</v>
      </c>
      <c r="O4296">
        <v>55.344900000000003</v>
      </c>
      <c r="P4296" s="1">
        <v>55.621600000000001</v>
      </c>
      <c r="R4296" s="2">
        <v>39232</v>
      </c>
      <c r="S4296">
        <v>4.87</v>
      </c>
      <c r="T4296">
        <v>4.87</v>
      </c>
      <c r="U4296">
        <v>4.87</v>
      </c>
      <c r="V4296">
        <v>4.87</v>
      </c>
      <c r="W4296" s="4">
        <v>-3.7000000000000002E-3</v>
      </c>
    </row>
    <row r="4297" spans="12:23" x14ac:dyDescent="0.45">
      <c r="L4297" s="2">
        <v>39147</v>
      </c>
      <c r="M4297">
        <v>55.394100000000002</v>
      </c>
      <c r="N4297">
        <v>55.578600000000002</v>
      </c>
      <c r="O4297">
        <v>55.350999999999999</v>
      </c>
      <c r="P4297" s="1">
        <v>55.406399999999998</v>
      </c>
      <c r="R4297" s="2">
        <v>39231</v>
      </c>
      <c r="S4297">
        <v>4.8879999999999999</v>
      </c>
      <c r="T4297">
        <v>4.8879999999999999</v>
      </c>
      <c r="U4297">
        <v>4.8879999999999999</v>
      </c>
      <c r="V4297">
        <v>4.8879999999999999</v>
      </c>
      <c r="W4297" s="4">
        <v>3.0999999999999999E-3</v>
      </c>
    </row>
    <row r="4298" spans="12:23" x14ac:dyDescent="0.45">
      <c r="L4298" s="2">
        <v>39146</v>
      </c>
      <c r="M4298">
        <v>55.6586</v>
      </c>
      <c r="N4298">
        <v>55.664700000000003</v>
      </c>
      <c r="O4298">
        <v>55.395000000000003</v>
      </c>
      <c r="P4298" s="1">
        <v>55.572400000000002</v>
      </c>
      <c r="R4298" s="2">
        <v>39230</v>
      </c>
      <c r="S4298">
        <v>4.8730000000000002</v>
      </c>
      <c r="T4298">
        <v>4.8730000000000002</v>
      </c>
      <c r="U4298">
        <v>4.8730000000000002</v>
      </c>
      <c r="V4298">
        <v>4.8730000000000002</v>
      </c>
      <c r="W4298" s="4">
        <v>1.6000000000000001E-3</v>
      </c>
    </row>
    <row r="4299" spans="12:23" x14ac:dyDescent="0.45">
      <c r="L4299" s="2">
        <v>39143</v>
      </c>
      <c r="M4299">
        <v>55.366399999999999</v>
      </c>
      <c r="N4299">
        <v>55.6524</v>
      </c>
      <c r="O4299">
        <v>55.154200000000003</v>
      </c>
      <c r="P4299" s="1">
        <v>55.455599999999997</v>
      </c>
      <c r="R4299" s="2">
        <v>39227</v>
      </c>
      <c r="S4299">
        <v>4.8650000000000002</v>
      </c>
      <c r="T4299">
        <v>4.8650000000000002</v>
      </c>
      <c r="U4299">
        <v>4.8650000000000002</v>
      </c>
      <c r="V4299">
        <v>4.8650000000000002</v>
      </c>
      <c r="W4299" s="4">
        <v>4.1000000000000003E-3</v>
      </c>
    </row>
    <row r="4300" spans="12:23" x14ac:dyDescent="0.45">
      <c r="L4300" s="2">
        <v>39142</v>
      </c>
      <c r="M4300">
        <v>55.529400000000003</v>
      </c>
      <c r="N4300">
        <v>55.621600000000001</v>
      </c>
      <c r="O4300">
        <v>55.1419</v>
      </c>
      <c r="P4300" s="1">
        <v>55.197200000000002</v>
      </c>
      <c r="R4300" s="2">
        <v>39226</v>
      </c>
      <c r="S4300">
        <v>4.8449999999999998</v>
      </c>
      <c r="T4300">
        <v>4.8449999999999998</v>
      </c>
      <c r="U4300">
        <v>4.8449999999999998</v>
      </c>
      <c r="V4300">
        <v>4.8449999999999998</v>
      </c>
      <c r="W4300" s="4">
        <v>-8.0000000000000004E-4</v>
      </c>
    </row>
    <row r="4301" spans="12:23" x14ac:dyDescent="0.45">
      <c r="L4301" s="2">
        <v>39141</v>
      </c>
      <c r="M4301">
        <v>55.244</v>
      </c>
      <c r="N4301">
        <v>55.433900000000001</v>
      </c>
      <c r="O4301">
        <v>55.023400000000002</v>
      </c>
      <c r="P4301" s="1">
        <v>55.023400000000002</v>
      </c>
      <c r="R4301" s="2">
        <v>39225</v>
      </c>
      <c r="S4301">
        <v>4.8490000000000002</v>
      </c>
      <c r="T4301">
        <v>4.8490000000000002</v>
      </c>
      <c r="U4301">
        <v>4.8490000000000002</v>
      </c>
      <c r="V4301">
        <v>4.8490000000000002</v>
      </c>
      <c r="W4301" s="4">
        <v>3.5000000000000001E-3</v>
      </c>
    </row>
    <row r="4302" spans="12:23" x14ac:dyDescent="0.45">
      <c r="L4302" s="2">
        <v>39140</v>
      </c>
      <c r="M4302">
        <v>54.986600000000003</v>
      </c>
      <c r="N4302">
        <v>55.917999999999999</v>
      </c>
      <c r="O4302">
        <v>54.900799999999997</v>
      </c>
      <c r="P4302" s="1">
        <v>55.488999999999997</v>
      </c>
      <c r="R4302" s="2">
        <v>39224</v>
      </c>
      <c r="S4302">
        <v>4.8319999999999999</v>
      </c>
      <c r="T4302">
        <v>4.8319999999999999</v>
      </c>
      <c r="U4302">
        <v>4.8319999999999999</v>
      </c>
      <c r="V4302">
        <v>4.8319999999999999</v>
      </c>
      <c r="W4302" s="4">
        <v>9.1999999999999998E-3</v>
      </c>
    </row>
    <row r="4303" spans="12:23" x14ac:dyDescent="0.45">
      <c r="L4303" s="2">
        <v>39139</v>
      </c>
      <c r="M4303">
        <v>54.655700000000003</v>
      </c>
      <c r="N4303">
        <v>54.802799999999998</v>
      </c>
      <c r="O4303">
        <v>54.6006</v>
      </c>
      <c r="P4303" s="1">
        <v>54.796700000000001</v>
      </c>
      <c r="R4303" s="2">
        <v>39223</v>
      </c>
      <c r="S4303">
        <v>4.7880000000000003</v>
      </c>
      <c r="T4303">
        <v>4.7880000000000003</v>
      </c>
      <c r="U4303">
        <v>4.7880000000000003</v>
      </c>
      <c r="V4303">
        <v>4.7880000000000003</v>
      </c>
      <c r="W4303" s="4">
        <v>-3.7000000000000002E-3</v>
      </c>
    </row>
    <row r="4304" spans="12:23" x14ac:dyDescent="0.45">
      <c r="L4304" s="2">
        <v>39136</v>
      </c>
      <c r="M4304">
        <v>54.245199999999997</v>
      </c>
      <c r="N4304">
        <v>54.496400000000001</v>
      </c>
      <c r="O4304">
        <v>54.220700000000001</v>
      </c>
      <c r="P4304" s="1">
        <v>54.435200000000002</v>
      </c>
      <c r="R4304" s="2">
        <v>39220</v>
      </c>
      <c r="S4304">
        <v>4.806</v>
      </c>
      <c r="T4304">
        <v>4.806</v>
      </c>
      <c r="U4304">
        <v>4.806</v>
      </c>
      <c r="V4304">
        <v>4.806</v>
      </c>
      <c r="W4304" s="4">
        <v>9.7000000000000003E-3</v>
      </c>
    </row>
    <row r="4305" spans="12:23" x14ac:dyDescent="0.45">
      <c r="L4305" s="2">
        <v>39135</v>
      </c>
      <c r="M4305">
        <v>54.171700000000001</v>
      </c>
      <c r="N4305">
        <v>54.196199999999997</v>
      </c>
      <c r="O4305">
        <v>53.975499999999997</v>
      </c>
      <c r="P4305" s="1">
        <v>54.049100000000003</v>
      </c>
      <c r="R4305" s="2">
        <v>39219</v>
      </c>
      <c r="S4305">
        <v>4.76</v>
      </c>
      <c r="T4305">
        <v>4.76</v>
      </c>
      <c r="U4305">
        <v>4.76</v>
      </c>
      <c r="V4305">
        <v>4.76</v>
      </c>
      <c r="W4305" s="4">
        <v>9.2999999999999992E-3</v>
      </c>
    </row>
    <row r="4306" spans="12:23" x14ac:dyDescent="0.45">
      <c r="L4306" s="2">
        <v>39134</v>
      </c>
      <c r="M4306">
        <v>54.245199999999997</v>
      </c>
      <c r="N4306">
        <v>54.349400000000003</v>
      </c>
      <c r="O4306">
        <v>54.214599999999997</v>
      </c>
      <c r="P4306" s="1">
        <v>54.343200000000003</v>
      </c>
      <c r="R4306" s="2">
        <v>39218</v>
      </c>
      <c r="S4306">
        <v>4.7160000000000002</v>
      </c>
      <c r="T4306">
        <v>4.7160000000000002</v>
      </c>
      <c r="U4306">
        <v>4.7160000000000002</v>
      </c>
      <c r="V4306">
        <v>4.7160000000000002</v>
      </c>
      <c r="W4306" s="4">
        <v>1.6999999999999999E-3</v>
      </c>
    </row>
    <row r="4307" spans="12:23" x14ac:dyDescent="0.45">
      <c r="L4307" s="2">
        <v>39133</v>
      </c>
      <c r="M4307">
        <v>54.226799999999997</v>
      </c>
      <c r="N4307">
        <v>54.441299999999998</v>
      </c>
      <c r="O4307">
        <v>54.226799999999997</v>
      </c>
      <c r="P4307" s="1">
        <v>54.435200000000002</v>
      </c>
      <c r="R4307" s="2">
        <v>39217</v>
      </c>
      <c r="S4307">
        <v>4.7080000000000002</v>
      </c>
      <c r="T4307">
        <v>4.7080000000000002</v>
      </c>
      <c r="U4307">
        <v>4.7080000000000002</v>
      </c>
      <c r="V4307">
        <v>4.7080000000000002</v>
      </c>
      <c r="W4307" s="4">
        <v>1.6999999999999999E-3</v>
      </c>
    </row>
    <row r="4308" spans="12:23" x14ac:dyDescent="0.45">
      <c r="L4308" s="3">
        <v>39132</v>
      </c>
      <c r="M4308" s="1"/>
      <c r="N4308" s="1"/>
      <c r="O4308" s="1"/>
      <c r="P4308" s="1">
        <v>54.312600000000003</v>
      </c>
      <c r="R4308" s="2">
        <v>39216</v>
      </c>
      <c r="S4308">
        <v>4.7</v>
      </c>
      <c r="T4308">
        <v>4.7</v>
      </c>
      <c r="U4308">
        <v>4.7</v>
      </c>
      <c r="V4308">
        <v>4.7</v>
      </c>
      <c r="W4308" s="4">
        <v>5.1000000000000004E-3</v>
      </c>
    </row>
    <row r="4309" spans="12:23" x14ac:dyDescent="0.45">
      <c r="L4309" s="2">
        <v>39129</v>
      </c>
      <c r="M4309">
        <v>54.281999999999996</v>
      </c>
      <c r="N4309">
        <v>54.361600000000003</v>
      </c>
      <c r="O4309">
        <v>54.214599999999997</v>
      </c>
      <c r="P4309" s="1">
        <v>54.312600000000003</v>
      </c>
      <c r="R4309" s="2">
        <v>39213</v>
      </c>
      <c r="S4309">
        <v>4.6760000000000002</v>
      </c>
      <c r="T4309">
        <v>4.6760000000000002</v>
      </c>
      <c r="U4309">
        <v>4.6760000000000002</v>
      </c>
      <c r="V4309">
        <v>4.6760000000000002</v>
      </c>
      <c r="W4309" s="4">
        <v>7.3000000000000001E-3</v>
      </c>
    </row>
    <row r="4310" spans="12:23" x14ac:dyDescent="0.45">
      <c r="L4310" s="2">
        <v>39128</v>
      </c>
      <c r="M4310">
        <v>54.245199999999997</v>
      </c>
      <c r="N4310">
        <v>54.275799999999997</v>
      </c>
      <c r="O4310">
        <v>54.122700000000002</v>
      </c>
      <c r="P4310" s="1">
        <v>54.122700000000002</v>
      </c>
      <c r="R4310" s="2">
        <v>39212</v>
      </c>
      <c r="S4310">
        <v>4.6420000000000003</v>
      </c>
      <c r="T4310">
        <v>4.6420000000000003</v>
      </c>
      <c r="U4310">
        <v>4.6420000000000003</v>
      </c>
      <c r="V4310">
        <v>4.6420000000000003</v>
      </c>
      <c r="W4310" s="4">
        <v>-6.4000000000000003E-3</v>
      </c>
    </row>
    <row r="4311" spans="12:23" x14ac:dyDescent="0.45">
      <c r="L4311" s="2">
        <v>39127</v>
      </c>
      <c r="M4311">
        <v>53.626300000000001</v>
      </c>
      <c r="N4311">
        <v>54.036900000000003</v>
      </c>
      <c r="O4311">
        <v>53.626300000000001</v>
      </c>
      <c r="P4311" s="1">
        <v>53.963299999999997</v>
      </c>
      <c r="R4311" s="2">
        <v>39211</v>
      </c>
      <c r="S4311">
        <v>4.6719999999999997</v>
      </c>
      <c r="T4311">
        <v>4.6719999999999997</v>
      </c>
      <c r="U4311">
        <v>4.6719999999999997</v>
      </c>
      <c r="V4311">
        <v>4.6719999999999997</v>
      </c>
      <c r="W4311" s="4">
        <v>7.3000000000000001E-3</v>
      </c>
    </row>
    <row r="4312" spans="12:23" x14ac:dyDescent="0.45">
      <c r="L4312" s="2">
        <v>39126</v>
      </c>
      <c r="M4312">
        <v>53.607999999999997</v>
      </c>
      <c r="N4312">
        <v>53.607999999999997</v>
      </c>
      <c r="O4312">
        <v>53.430300000000003</v>
      </c>
      <c r="P4312" s="1">
        <v>53.454799999999999</v>
      </c>
      <c r="R4312" s="2">
        <v>39210</v>
      </c>
      <c r="S4312">
        <v>4.6379999999999999</v>
      </c>
      <c r="T4312">
        <v>4.6379999999999999</v>
      </c>
      <c r="U4312">
        <v>4.6379999999999999</v>
      </c>
      <c r="V4312">
        <v>4.6379999999999999</v>
      </c>
      <c r="W4312" s="4">
        <v>1.2999999999999999E-3</v>
      </c>
    </row>
    <row r="4313" spans="12:23" x14ac:dyDescent="0.45">
      <c r="L4313" s="2">
        <v>39125</v>
      </c>
      <c r="M4313">
        <v>53.607999999999997</v>
      </c>
      <c r="N4313">
        <v>53.706000000000003</v>
      </c>
      <c r="O4313">
        <v>53.509900000000002</v>
      </c>
      <c r="P4313" s="1">
        <v>53.571199999999997</v>
      </c>
      <c r="R4313" s="2">
        <v>39209</v>
      </c>
      <c r="S4313">
        <v>4.6319999999999997</v>
      </c>
      <c r="T4313">
        <v>4.6319999999999997</v>
      </c>
      <c r="U4313">
        <v>4.6319999999999997</v>
      </c>
      <c r="V4313">
        <v>4.6319999999999997</v>
      </c>
      <c r="W4313" s="4">
        <v>-2.5999999999999999E-3</v>
      </c>
    </row>
    <row r="4314" spans="12:23" x14ac:dyDescent="0.45">
      <c r="L4314" s="2">
        <v>39122</v>
      </c>
      <c r="M4314">
        <v>53.853099999999998</v>
      </c>
      <c r="N4314">
        <v>53.871400000000001</v>
      </c>
      <c r="O4314">
        <v>53.6447</v>
      </c>
      <c r="P4314" s="1">
        <v>53.6937</v>
      </c>
      <c r="R4314" s="2">
        <v>39206</v>
      </c>
      <c r="S4314">
        <v>4.6440000000000001</v>
      </c>
      <c r="T4314">
        <v>4.6440000000000001</v>
      </c>
      <c r="U4314">
        <v>4.6440000000000001</v>
      </c>
      <c r="V4314">
        <v>4.6440000000000001</v>
      </c>
      <c r="W4314" s="4">
        <v>-8.0999999999999996E-3</v>
      </c>
    </row>
    <row r="4315" spans="12:23" x14ac:dyDescent="0.45">
      <c r="L4315" s="2">
        <v>39121</v>
      </c>
      <c r="M4315">
        <v>53.914299999999997</v>
      </c>
      <c r="N4315">
        <v>54.110399999999998</v>
      </c>
      <c r="O4315">
        <v>53.865299999999998</v>
      </c>
      <c r="P4315" s="1">
        <v>54.000100000000003</v>
      </c>
      <c r="R4315" s="2">
        <v>39205</v>
      </c>
      <c r="S4315">
        <v>4.6820000000000004</v>
      </c>
      <c r="T4315">
        <v>4.6820000000000004</v>
      </c>
      <c r="U4315">
        <v>4.6820000000000004</v>
      </c>
      <c r="V4315">
        <v>4.6820000000000004</v>
      </c>
      <c r="W4315" s="4">
        <v>6.8999999999999999E-3</v>
      </c>
    </row>
    <row r="4316" spans="12:23" x14ac:dyDescent="0.45">
      <c r="L4316" s="2">
        <v>39120</v>
      </c>
      <c r="M4316">
        <v>53.859200000000001</v>
      </c>
      <c r="N4316">
        <v>53.994</v>
      </c>
      <c r="O4316">
        <v>53.822400000000002</v>
      </c>
      <c r="P4316" s="1">
        <v>53.9572</v>
      </c>
      <c r="R4316" s="2">
        <v>39204</v>
      </c>
      <c r="S4316">
        <v>4.6500000000000004</v>
      </c>
      <c r="T4316">
        <v>4.6500000000000004</v>
      </c>
      <c r="U4316">
        <v>4.6500000000000004</v>
      </c>
      <c r="V4316">
        <v>4.6500000000000004</v>
      </c>
      <c r="W4316" s="4">
        <v>1.6999999999999999E-3</v>
      </c>
    </row>
    <row r="4317" spans="12:23" x14ac:dyDescent="0.45">
      <c r="L4317" s="2">
        <v>39119</v>
      </c>
      <c r="M4317">
        <v>53.430300000000003</v>
      </c>
      <c r="N4317">
        <v>53.816299999999998</v>
      </c>
      <c r="O4317">
        <v>53.405799999999999</v>
      </c>
      <c r="P4317" s="1">
        <v>53.797899999999998</v>
      </c>
      <c r="R4317" s="2">
        <v>39203</v>
      </c>
      <c r="S4317">
        <v>4.6420000000000003</v>
      </c>
      <c r="T4317">
        <v>4.6420000000000003</v>
      </c>
      <c r="U4317">
        <v>4.6420000000000003</v>
      </c>
      <c r="V4317">
        <v>4.6420000000000003</v>
      </c>
      <c r="W4317" s="4">
        <v>3.0000000000000001E-3</v>
      </c>
    </row>
    <row r="4318" spans="12:23" x14ac:dyDescent="0.45">
      <c r="L4318" s="2">
        <v>39118</v>
      </c>
      <c r="M4318">
        <v>53.552799999999998</v>
      </c>
      <c r="N4318">
        <v>53.589599999999997</v>
      </c>
      <c r="O4318">
        <v>53.405799999999999</v>
      </c>
      <c r="P4318" s="1">
        <v>53.503799999999998</v>
      </c>
      <c r="R4318" s="2">
        <v>39202</v>
      </c>
      <c r="S4318">
        <v>4.6280000000000001</v>
      </c>
      <c r="T4318">
        <v>4.6280000000000001</v>
      </c>
      <c r="U4318">
        <v>4.6280000000000001</v>
      </c>
      <c r="V4318">
        <v>4.6280000000000001</v>
      </c>
      <c r="W4318" s="4">
        <v>-1.5100000000000001E-2</v>
      </c>
    </row>
    <row r="4319" spans="12:23" x14ac:dyDescent="0.45">
      <c r="L4319" s="2">
        <v>39115</v>
      </c>
      <c r="M4319">
        <v>53.356699999999996</v>
      </c>
      <c r="N4319">
        <v>53.546700000000001</v>
      </c>
      <c r="O4319">
        <v>53.356699999999996</v>
      </c>
      <c r="P4319" s="1">
        <v>53.430300000000003</v>
      </c>
      <c r="R4319" s="2">
        <v>39199</v>
      </c>
      <c r="S4319">
        <v>4.6989999999999998</v>
      </c>
      <c r="T4319">
        <v>4.6989999999999998</v>
      </c>
      <c r="U4319">
        <v>4.6989999999999998</v>
      </c>
      <c r="V4319">
        <v>4.6989999999999998</v>
      </c>
      <c r="W4319" s="4">
        <v>-2.0000000000000001E-4</v>
      </c>
    </row>
    <row r="4320" spans="12:23" x14ac:dyDescent="0.45">
      <c r="L4320" s="2">
        <v>39114</v>
      </c>
      <c r="M4320">
        <v>53.706000000000003</v>
      </c>
      <c r="N4320">
        <v>53.773400000000002</v>
      </c>
      <c r="O4320">
        <v>53.307699999999997</v>
      </c>
      <c r="P4320" s="1">
        <v>53.362900000000003</v>
      </c>
      <c r="R4320" s="2">
        <v>39198</v>
      </c>
      <c r="S4320">
        <v>4.7</v>
      </c>
      <c r="T4320">
        <v>4.7</v>
      </c>
      <c r="U4320">
        <v>4.7</v>
      </c>
      <c r="V4320">
        <v>4.7</v>
      </c>
      <c r="W4320" s="4">
        <v>8.9999999999999993E-3</v>
      </c>
    </row>
    <row r="4321" spans="12:23" x14ac:dyDescent="0.45">
      <c r="L4321" s="2">
        <v>39113</v>
      </c>
      <c r="M4321">
        <v>52.925699999999999</v>
      </c>
      <c r="N4321">
        <v>53.462699999999998</v>
      </c>
      <c r="O4321">
        <v>52.907400000000003</v>
      </c>
      <c r="P4321" s="1">
        <v>53.206400000000002</v>
      </c>
      <c r="R4321" s="2">
        <v>39197</v>
      </c>
      <c r="S4321">
        <v>4.6580000000000004</v>
      </c>
      <c r="T4321">
        <v>4.6580000000000004</v>
      </c>
      <c r="U4321">
        <v>4.6580000000000004</v>
      </c>
      <c r="V4321">
        <v>4.6580000000000004</v>
      </c>
      <c r="W4321" s="4">
        <v>7.4000000000000003E-3</v>
      </c>
    </row>
    <row r="4322" spans="12:23" x14ac:dyDescent="0.45">
      <c r="L4322" s="2">
        <v>39112</v>
      </c>
      <c r="M4322">
        <v>53.023400000000002</v>
      </c>
      <c r="N4322">
        <v>53.035600000000002</v>
      </c>
      <c r="O4322">
        <v>52.944000000000003</v>
      </c>
      <c r="P4322" s="1">
        <v>52.980699999999999</v>
      </c>
      <c r="R4322" s="2">
        <v>39196</v>
      </c>
      <c r="S4322">
        <v>4.6239999999999997</v>
      </c>
      <c r="T4322">
        <v>4.6239999999999997</v>
      </c>
      <c r="U4322">
        <v>4.6239999999999997</v>
      </c>
      <c r="V4322">
        <v>4.6239999999999997</v>
      </c>
      <c r="W4322" s="4">
        <v>-4.7000000000000002E-3</v>
      </c>
    </row>
    <row r="4323" spans="12:23" x14ac:dyDescent="0.45">
      <c r="L4323" s="2">
        <v>39111</v>
      </c>
      <c r="M4323">
        <v>53.127099999999999</v>
      </c>
      <c r="N4323">
        <v>53.151499999999999</v>
      </c>
      <c r="O4323">
        <v>52.846400000000003</v>
      </c>
      <c r="P4323" s="1">
        <v>52.919600000000003</v>
      </c>
      <c r="R4323" s="2">
        <v>39195</v>
      </c>
      <c r="S4323">
        <v>4.6459999999999999</v>
      </c>
      <c r="T4323">
        <v>4.6459999999999999</v>
      </c>
      <c r="U4323">
        <v>4.6459999999999999</v>
      </c>
      <c r="V4323">
        <v>4.6459999999999999</v>
      </c>
      <c r="W4323" s="4">
        <v>-6.0000000000000001E-3</v>
      </c>
    </row>
    <row r="4324" spans="12:23" x14ac:dyDescent="0.45">
      <c r="L4324" s="2">
        <v>39108</v>
      </c>
      <c r="M4324">
        <v>52.956200000000003</v>
      </c>
      <c r="N4324">
        <v>53.139299999999999</v>
      </c>
      <c r="O4324">
        <v>52.852499999999999</v>
      </c>
      <c r="P4324" s="1">
        <v>53.035600000000002</v>
      </c>
      <c r="R4324" s="2">
        <v>39192</v>
      </c>
      <c r="S4324">
        <v>4.6740000000000004</v>
      </c>
      <c r="T4324">
        <v>4.6740000000000004</v>
      </c>
      <c r="U4324">
        <v>4.6740000000000004</v>
      </c>
      <c r="V4324">
        <v>4.6740000000000004</v>
      </c>
      <c r="W4324" s="4">
        <v>8.9999999999999998E-4</v>
      </c>
    </row>
    <row r="4325" spans="12:23" x14ac:dyDescent="0.45">
      <c r="L4325" s="2">
        <v>39107</v>
      </c>
      <c r="M4325">
        <v>53.365099999999998</v>
      </c>
      <c r="N4325">
        <v>53.377299999999998</v>
      </c>
      <c r="O4325">
        <v>53.017299999999999</v>
      </c>
      <c r="P4325" s="1">
        <v>53.078299999999999</v>
      </c>
      <c r="R4325" s="2">
        <v>39191</v>
      </c>
      <c r="S4325">
        <v>4.67</v>
      </c>
      <c r="T4325">
        <v>4.67</v>
      </c>
      <c r="U4325">
        <v>4.67</v>
      </c>
      <c r="V4325">
        <v>4.67</v>
      </c>
      <c r="W4325" s="4">
        <v>3.0000000000000001E-3</v>
      </c>
    </row>
    <row r="4326" spans="12:23" x14ac:dyDescent="0.45">
      <c r="L4326" s="2">
        <v>39106</v>
      </c>
      <c r="M4326">
        <v>53.493299999999998</v>
      </c>
      <c r="N4326">
        <v>53.517699999999998</v>
      </c>
      <c r="O4326">
        <v>53.395600000000002</v>
      </c>
      <c r="P4326" s="1">
        <v>53.462699999999998</v>
      </c>
      <c r="R4326" s="2">
        <v>39190</v>
      </c>
      <c r="S4326">
        <v>4.6559999999999997</v>
      </c>
      <c r="T4326">
        <v>4.6559999999999997</v>
      </c>
      <c r="U4326">
        <v>4.6559999999999997</v>
      </c>
      <c r="V4326">
        <v>4.6559999999999997</v>
      </c>
      <c r="W4326" s="4">
        <v>-6.0000000000000001E-3</v>
      </c>
    </row>
    <row r="4327" spans="12:23" x14ac:dyDescent="0.45">
      <c r="L4327" s="2">
        <v>39105</v>
      </c>
      <c r="M4327">
        <v>53.712899999999998</v>
      </c>
      <c r="N4327">
        <v>53.731200000000001</v>
      </c>
      <c r="O4327">
        <v>53.438299999999998</v>
      </c>
      <c r="P4327" s="1">
        <v>53.468800000000002</v>
      </c>
      <c r="R4327" s="2">
        <v>39189</v>
      </c>
      <c r="S4327">
        <v>4.6840000000000002</v>
      </c>
      <c r="T4327">
        <v>4.6840000000000002</v>
      </c>
      <c r="U4327">
        <v>4.6840000000000002</v>
      </c>
      <c r="V4327">
        <v>4.6840000000000002</v>
      </c>
      <c r="W4327" s="4">
        <v>-1.12E-2</v>
      </c>
    </row>
    <row r="4328" spans="12:23" x14ac:dyDescent="0.45">
      <c r="L4328" s="2">
        <v>39104</v>
      </c>
      <c r="M4328">
        <v>53.792299999999997</v>
      </c>
      <c r="N4328">
        <v>53.902099999999997</v>
      </c>
      <c r="O4328">
        <v>53.774000000000001</v>
      </c>
      <c r="P4328" s="1">
        <v>53.822800000000001</v>
      </c>
      <c r="R4328" s="2">
        <v>39188</v>
      </c>
      <c r="S4328">
        <v>4.7370000000000001</v>
      </c>
      <c r="T4328">
        <v>4.7370000000000001</v>
      </c>
      <c r="U4328">
        <v>4.7370000000000001</v>
      </c>
      <c r="V4328">
        <v>4.7370000000000001</v>
      </c>
      <c r="W4328" s="4">
        <v>-5.8999999999999999E-3</v>
      </c>
    </row>
    <row r="4329" spans="12:23" x14ac:dyDescent="0.45">
      <c r="L4329" s="2">
        <v>39101</v>
      </c>
      <c r="M4329">
        <v>53.792299999999997</v>
      </c>
      <c r="N4329">
        <v>53.792299999999997</v>
      </c>
      <c r="O4329">
        <v>53.621400000000001</v>
      </c>
      <c r="P4329" s="1">
        <v>53.694600000000001</v>
      </c>
      <c r="R4329" s="2">
        <v>39185</v>
      </c>
      <c r="S4329">
        <v>4.7649999999999997</v>
      </c>
      <c r="T4329">
        <v>4.7649999999999997</v>
      </c>
      <c r="U4329">
        <v>4.7649999999999997</v>
      </c>
      <c r="V4329">
        <v>4.7649999999999997</v>
      </c>
      <c r="W4329" s="4">
        <v>5.3E-3</v>
      </c>
    </row>
    <row r="4330" spans="12:23" x14ac:dyDescent="0.45">
      <c r="L4330" s="2">
        <v>39100</v>
      </c>
      <c r="M4330">
        <v>53.664099999999998</v>
      </c>
      <c r="N4330">
        <v>53.871600000000001</v>
      </c>
      <c r="O4330">
        <v>53.566499999999998</v>
      </c>
      <c r="P4330" s="1">
        <v>53.841099999999997</v>
      </c>
      <c r="R4330" s="2">
        <v>39184</v>
      </c>
      <c r="S4330">
        <v>4.74</v>
      </c>
      <c r="T4330">
        <v>4.74</v>
      </c>
      <c r="U4330">
        <v>4.74</v>
      </c>
      <c r="V4330">
        <v>4.74</v>
      </c>
      <c r="W4330" s="4">
        <v>5.9999999999999995E-4</v>
      </c>
    </row>
    <row r="4331" spans="12:23" x14ac:dyDescent="0.45">
      <c r="L4331" s="2">
        <v>39099</v>
      </c>
      <c r="M4331">
        <v>53.828899999999997</v>
      </c>
      <c r="N4331">
        <v>53.865499999999997</v>
      </c>
      <c r="O4331">
        <v>53.590899999999998</v>
      </c>
      <c r="P4331" s="1">
        <v>53.676299999999998</v>
      </c>
      <c r="R4331" s="2">
        <v>39183</v>
      </c>
      <c r="S4331">
        <v>4.7370000000000001</v>
      </c>
      <c r="T4331">
        <v>4.7370000000000001</v>
      </c>
      <c r="U4331">
        <v>4.7370000000000001</v>
      </c>
      <c r="V4331">
        <v>4.7370000000000001</v>
      </c>
      <c r="W4331" s="4">
        <v>2.3E-3</v>
      </c>
    </row>
    <row r="4332" spans="12:23" x14ac:dyDescent="0.45">
      <c r="L4332" s="2">
        <v>39098</v>
      </c>
      <c r="M4332">
        <v>53.841099999999997</v>
      </c>
      <c r="N4332">
        <v>53.847200000000001</v>
      </c>
      <c r="O4332">
        <v>53.719000000000001</v>
      </c>
      <c r="P4332" s="1">
        <v>53.822800000000001</v>
      </c>
      <c r="R4332" s="2">
        <v>39182</v>
      </c>
      <c r="S4332">
        <v>4.726</v>
      </c>
      <c r="T4332">
        <v>4.726</v>
      </c>
      <c r="U4332">
        <v>4.726</v>
      </c>
      <c r="V4332">
        <v>4.726</v>
      </c>
      <c r="W4332" s="4">
        <v>-5.3E-3</v>
      </c>
    </row>
    <row r="4333" spans="12:23" x14ac:dyDescent="0.45">
      <c r="L4333" s="3">
        <v>39097</v>
      </c>
      <c r="M4333" s="1"/>
      <c r="N4333" s="1"/>
      <c r="O4333" s="1"/>
      <c r="P4333" s="1">
        <v>53.725099999999998</v>
      </c>
      <c r="R4333" s="2">
        <v>39181</v>
      </c>
      <c r="S4333">
        <v>4.7510000000000003</v>
      </c>
      <c r="T4333">
        <v>4.7510000000000003</v>
      </c>
      <c r="U4333">
        <v>4.7510000000000003</v>
      </c>
      <c r="V4333">
        <v>4.7510000000000003</v>
      </c>
      <c r="W4333" s="4">
        <v>-1.2999999999999999E-3</v>
      </c>
    </row>
    <row r="4334" spans="12:23" x14ac:dyDescent="0.45">
      <c r="L4334" s="2">
        <v>39094</v>
      </c>
      <c r="M4334">
        <v>53.792299999999997</v>
      </c>
      <c r="N4334">
        <v>54.213299999999997</v>
      </c>
      <c r="O4334">
        <v>53.639699999999998</v>
      </c>
      <c r="P4334" s="1">
        <v>53.725099999999998</v>
      </c>
      <c r="R4334" s="2">
        <v>39178</v>
      </c>
      <c r="S4334">
        <v>4.7569999999999997</v>
      </c>
      <c r="T4334">
        <v>4.7569999999999997</v>
      </c>
      <c r="U4334">
        <v>4.7569999999999997</v>
      </c>
      <c r="V4334">
        <v>4.7569999999999997</v>
      </c>
      <c r="W4334" s="4">
        <v>1.5599999999999999E-2</v>
      </c>
    </row>
    <row r="4335" spans="12:23" x14ac:dyDescent="0.45">
      <c r="L4335" s="2">
        <v>39093</v>
      </c>
      <c r="M4335">
        <v>54.1828</v>
      </c>
      <c r="N4335">
        <v>54.188899999999997</v>
      </c>
      <c r="O4335">
        <v>53.859400000000001</v>
      </c>
      <c r="P4335" s="1">
        <v>53.975299999999997</v>
      </c>
      <c r="R4335" s="2">
        <v>39177</v>
      </c>
      <c r="S4335">
        <v>4.6840000000000002</v>
      </c>
      <c r="T4335">
        <v>4.6840000000000002</v>
      </c>
      <c r="U4335">
        <v>4.6840000000000002</v>
      </c>
      <c r="V4335">
        <v>4.6840000000000002</v>
      </c>
      <c r="W4335" s="4">
        <v>6.4000000000000003E-3</v>
      </c>
    </row>
    <row r="4336" spans="12:23" x14ac:dyDescent="0.45">
      <c r="L4336" s="2">
        <v>39092</v>
      </c>
      <c r="M4336">
        <v>54.353700000000003</v>
      </c>
      <c r="N4336">
        <v>54.390300000000003</v>
      </c>
      <c r="O4336">
        <v>54.237699999999997</v>
      </c>
      <c r="P4336" s="1">
        <v>54.292700000000004</v>
      </c>
      <c r="R4336" s="2">
        <v>39176</v>
      </c>
      <c r="S4336">
        <v>4.6539999999999999</v>
      </c>
      <c r="T4336">
        <v>4.6539999999999999</v>
      </c>
      <c r="U4336">
        <v>4.6539999999999999</v>
      </c>
      <c r="V4336">
        <v>4.6539999999999999</v>
      </c>
      <c r="W4336" s="4">
        <v>-3.3999999999999998E-3</v>
      </c>
    </row>
    <row r="4337" spans="12:23" x14ac:dyDescent="0.45">
      <c r="L4337" s="2">
        <v>39091</v>
      </c>
      <c r="M4337">
        <v>54.573399999999999</v>
      </c>
      <c r="N4337">
        <v>54.603900000000003</v>
      </c>
      <c r="O4337">
        <v>54.4452</v>
      </c>
      <c r="P4337" s="1">
        <v>54.536799999999999</v>
      </c>
      <c r="R4337" s="2">
        <v>39175</v>
      </c>
      <c r="S4337">
        <v>4.67</v>
      </c>
      <c r="T4337">
        <v>4.67</v>
      </c>
      <c r="U4337">
        <v>4.67</v>
      </c>
      <c r="V4337">
        <v>4.67</v>
      </c>
      <c r="W4337" s="4">
        <v>5.1999999999999998E-3</v>
      </c>
    </row>
    <row r="4338" spans="12:23" x14ac:dyDescent="0.45">
      <c r="L4338" s="2">
        <v>39090</v>
      </c>
      <c r="M4338">
        <v>54.3842</v>
      </c>
      <c r="N4338">
        <v>54.536799999999999</v>
      </c>
      <c r="O4338">
        <v>54.341500000000003</v>
      </c>
      <c r="P4338" s="1">
        <v>54.536799999999999</v>
      </c>
      <c r="R4338" s="2">
        <v>39174</v>
      </c>
      <c r="S4338">
        <v>4.6459999999999999</v>
      </c>
      <c r="T4338">
        <v>4.6459999999999999</v>
      </c>
      <c r="U4338">
        <v>4.6459999999999999</v>
      </c>
      <c r="V4338">
        <v>4.6459999999999999</v>
      </c>
      <c r="W4338" s="4">
        <v>-4.0000000000000002E-4</v>
      </c>
    </row>
    <row r="4339" spans="12:23" x14ac:dyDescent="0.45">
      <c r="L4339" s="2">
        <v>39087</v>
      </c>
      <c r="M4339">
        <v>54.188899999999997</v>
      </c>
      <c r="N4339">
        <v>54.555100000000003</v>
      </c>
      <c r="O4339">
        <v>54.1584</v>
      </c>
      <c r="P4339" s="1">
        <v>54.4452</v>
      </c>
      <c r="R4339" s="2">
        <v>39171</v>
      </c>
      <c r="S4339">
        <v>4.6479999999999997</v>
      </c>
      <c r="T4339">
        <v>4.6479999999999997</v>
      </c>
      <c r="U4339">
        <v>4.6479999999999997</v>
      </c>
      <c r="V4339">
        <v>4.6479999999999997</v>
      </c>
      <c r="W4339" s="4">
        <v>1.2999999999999999E-3</v>
      </c>
    </row>
    <row r="4340" spans="12:23" x14ac:dyDescent="0.45">
      <c r="L4340" s="2">
        <v>39086</v>
      </c>
      <c r="M4340">
        <v>54.4452</v>
      </c>
      <c r="N4340">
        <v>54.707599999999999</v>
      </c>
      <c r="O4340">
        <v>54.4452</v>
      </c>
      <c r="P4340" s="1">
        <v>54.677100000000003</v>
      </c>
      <c r="R4340" s="2">
        <v>39170</v>
      </c>
      <c r="S4340">
        <v>4.6420000000000003</v>
      </c>
      <c r="T4340">
        <v>4.6420000000000003</v>
      </c>
      <c r="U4340">
        <v>4.6420000000000003</v>
      </c>
      <c r="V4340">
        <v>4.6420000000000003</v>
      </c>
      <c r="W4340" s="4">
        <v>3.8999999999999998E-3</v>
      </c>
    </row>
    <row r="4341" spans="12:23" x14ac:dyDescent="0.45">
      <c r="L4341" s="2">
        <v>39085</v>
      </c>
      <c r="M4341">
        <v>54.4452</v>
      </c>
      <c r="N4341">
        <v>54.591700000000003</v>
      </c>
      <c r="O4341">
        <v>54.103499999999997</v>
      </c>
      <c r="P4341" s="1">
        <v>54.353700000000003</v>
      </c>
      <c r="R4341" s="2">
        <v>39169</v>
      </c>
      <c r="S4341">
        <v>4.6239999999999997</v>
      </c>
      <c r="T4341">
        <v>4.6239999999999997</v>
      </c>
      <c r="U4341">
        <v>4.6239999999999997</v>
      </c>
      <c r="V4341">
        <v>4.6239999999999997</v>
      </c>
      <c r="W4341" s="4">
        <v>4.1000000000000003E-3</v>
      </c>
    </row>
    <row r="4342" spans="12:23" x14ac:dyDescent="0.45">
      <c r="L4342" s="3">
        <v>39084</v>
      </c>
      <c r="M4342" s="1"/>
      <c r="N4342" s="1"/>
      <c r="O4342" s="1"/>
      <c r="P4342" s="1">
        <v>53.963099999999997</v>
      </c>
      <c r="R4342" s="2">
        <v>39168</v>
      </c>
      <c r="S4342">
        <v>4.6050000000000004</v>
      </c>
      <c r="T4342">
        <v>4.6050000000000004</v>
      </c>
      <c r="U4342">
        <v>4.6050000000000004</v>
      </c>
      <c r="V4342">
        <v>4.6050000000000004</v>
      </c>
      <c r="W4342" s="4">
        <v>-4.0000000000000002E-4</v>
      </c>
    </row>
    <row r="4343" spans="12:23" x14ac:dyDescent="0.45">
      <c r="L4343" s="3">
        <v>39083</v>
      </c>
      <c r="M4343" s="1"/>
      <c r="N4343" s="1"/>
      <c r="O4343" s="1"/>
      <c r="P4343" s="1">
        <v>53.963099999999997</v>
      </c>
      <c r="R4343" s="2">
        <v>39167</v>
      </c>
      <c r="S4343">
        <v>4.6070000000000002</v>
      </c>
      <c r="T4343">
        <v>4.6070000000000002</v>
      </c>
      <c r="U4343">
        <v>4.6070000000000002</v>
      </c>
      <c r="V4343">
        <v>4.6070000000000002</v>
      </c>
      <c r="W4343" s="4">
        <v>-2.2000000000000001E-3</v>
      </c>
    </row>
    <row r="4344" spans="12:23" x14ac:dyDescent="0.45">
      <c r="L4344" s="2">
        <v>39080</v>
      </c>
      <c r="M4344">
        <v>53.914299999999997</v>
      </c>
      <c r="N4344">
        <v>54.0364</v>
      </c>
      <c r="O4344">
        <v>53.828899999999997</v>
      </c>
      <c r="P4344" s="1">
        <v>53.963099999999997</v>
      </c>
      <c r="R4344" s="2">
        <v>39164</v>
      </c>
      <c r="S4344">
        <v>4.617</v>
      </c>
      <c r="T4344">
        <v>4.617</v>
      </c>
      <c r="U4344">
        <v>4.617</v>
      </c>
      <c r="V4344">
        <v>4.617</v>
      </c>
      <c r="W4344" s="4">
        <v>6.1000000000000004E-3</v>
      </c>
    </row>
    <row r="4345" spans="12:23" x14ac:dyDescent="0.45">
      <c r="L4345" s="2">
        <v>39079</v>
      </c>
      <c r="M4345">
        <v>54.249899999999997</v>
      </c>
      <c r="N4345">
        <v>54.2866</v>
      </c>
      <c r="O4345">
        <v>53.737299999999998</v>
      </c>
      <c r="P4345" s="1">
        <v>54.005899999999997</v>
      </c>
      <c r="R4345" s="2">
        <v>39163</v>
      </c>
      <c r="S4345">
        <v>4.5890000000000004</v>
      </c>
      <c r="T4345">
        <v>4.5890000000000004</v>
      </c>
      <c r="U4345">
        <v>4.5890000000000004</v>
      </c>
      <c r="V4345">
        <v>4.5890000000000004</v>
      </c>
      <c r="W4345" s="4">
        <v>1.0800000000000001E-2</v>
      </c>
    </row>
    <row r="4346" spans="12:23" x14ac:dyDescent="0.45">
      <c r="L4346" s="2">
        <v>39078</v>
      </c>
      <c r="M4346">
        <v>54.5062</v>
      </c>
      <c r="N4346">
        <v>54.5124</v>
      </c>
      <c r="O4346">
        <v>54.127899999999997</v>
      </c>
      <c r="P4346" s="1">
        <v>54.127899999999997</v>
      </c>
      <c r="R4346" s="2">
        <v>39162</v>
      </c>
      <c r="S4346">
        <v>4.54</v>
      </c>
      <c r="T4346">
        <v>4.54</v>
      </c>
      <c r="U4346">
        <v>4.54</v>
      </c>
      <c r="V4346">
        <v>4.54</v>
      </c>
      <c r="W4346" s="4">
        <v>-3.3E-3</v>
      </c>
    </row>
    <row r="4347" spans="12:23" x14ac:dyDescent="0.45">
      <c r="L4347" s="2">
        <v>39077</v>
      </c>
      <c r="M4347">
        <v>54.400700000000001</v>
      </c>
      <c r="N4347">
        <v>54.546700000000001</v>
      </c>
      <c r="O4347">
        <v>54.3399</v>
      </c>
      <c r="P4347" s="1">
        <v>54.3399</v>
      </c>
      <c r="R4347" s="2">
        <v>39161</v>
      </c>
      <c r="S4347">
        <v>4.5549999999999997</v>
      </c>
      <c r="T4347">
        <v>4.5549999999999997</v>
      </c>
      <c r="U4347">
        <v>4.5549999999999997</v>
      </c>
      <c r="V4347">
        <v>4.5549999999999997</v>
      </c>
      <c r="W4347" s="4">
        <v>-3.0999999999999999E-3</v>
      </c>
    </row>
    <row r="4348" spans="12:23" x14ac:dyDescent="0.45">
      <c r="L4348" s="3">
        <v>39076</v>
      </c>
      <c r="M4348" s="1"/>
      <c r="N4348" s="1"/>
      <c r="O4348" s="1"/>
      <c r="P4348" s="1">
        <v>54.364199999999997</v>
      </c>
      <c r="R4348" s="2">
        <v>39160</v>
      </c>
      <c r="S4348">
        <v>4.569</v>
      </c>
      <c r="T4348">
        <v>4.569</v>
      </c>
      <c r="U4348">
        <v>4.569</v>
      </c>
      <c r="V4348">
        <v>4.569</v>
      </c>
      <c r="W4348" s="4">
        <v>4.4000000000000003E-3</v>
      </c>
    </row>
    <row r="4349" spans="12:23" x14ac:dyDescent="0.45">
      <c r="L4349" s="2">
        <v>39073</v>
      </c>
      <c r="M4349">
        <v>54.631799999999998</v>
      </c>
      <c r="N4349">
        <v>54.643999999999998</v>
      </c>
      <c r="O4349">
        <v>54.2547</v>
      </c>
      <c r="P4349" s="1">
        <v>54.364199999999997</v>
      </c>
      <c r="R4349" s="2">
        <v>39157</v>
      </c>
      <c r="S4349">
        <v>4.5490000000000004</v>
      </c>
      <c r="T4349">
        <v>4.5490000000000004</v>
      </c>
      <c r="U4349">
        <v>4.5490000000000004</v>
      </c>
      <c r="V4349">
        <v>4.5490000000000004</v>
      </c>
      <c r="W4349" s="4">
        <v>1.1000000000000001E-3</v>
      </c>
    </row>
    <row r="4350" spans="12:23" x14ac:dyDescent="0.45">
      <c r="L4350" s="2">
        <v>39072</v>
      </c>
      <c r="M4350">
        <v>54.558799999999998</v>
      </c>
      <c r="N4350">
        <v>54.850700000000003</v>
      </c>
      <c r="O4350">
        <v>54.491900000000001</v>
      </c>
      <c r="P4350" s="1">
        <v>54.783799999999999</v>
      </c>
      <c r="R4350" s="2">
        <v>39156</v>
      </c>
      <c r="S4350">
        <v>4.5439999999999996</v>
      </c>
      <c r="T4350">
        <v>4.5439999999999996</v>
      </c>
      <c r="U4350">
        <v>4.5439999999999996</v>
      </c>
      <c r="V4350">
        <v>4.5439999999999996</v>
      </c>
      <c r="W4350" s="4">
        <v>8.9999999999999998E-4</v>
      </c>
    </row>
    <row r="4351" spans="12:23" x14ac:dyDescent="0.45">
      <c r="L4351" s="2">
        <v>39071</v>
      </c>
      <c r="M4351">
        <v>54.522300000000001</v>
      </c>
      <c r="N4351">
        <v>54.540500000000002</v>
      </c>
      <c r="O4351">
        <v>54.461500000000001</v>
      </c>
      <c r="P4351" s="1">
        <v>54.510199999999998</v>
      </c>
      <c r="R4351" s="2">
        <v>39155</v>
      </c>
      <c r="S4351">
        <v>4.54</v>
      </c>
      <c r="T4351">
        <v>4.54</v>
      </c>
      <c r="U4351">
        <v>4.54</v>
      </c>
      <c r="V4351">
        <v>4.54</v>
      </c>
      <c r="W4351" s="4">
        <v>1.09E-2</v>
      </c>
    </row>
    <row r="4352" spans="12:23" x14ac:dyDescent="0.45">
      <c r="L4352" s="2">
        <v>39070</v>
      </c>
      <c r="M4352">
        <v>54.437199999999997</v>
      </c>
      <c r="N4352">
        <v>54.619599999999998</v>
      </c>
      <c r="O4352">
        <v>54.437199999999997</v>
      </c>
      <c r="P4352" s="1">
        <v>54.516199999999998</v>
      </c>
      <c r="R4352" s="2">
        <v>39154</v>
      </c>
      <c r="S4352">
        <v>4.4909999999999997</v>
      </c>
      <c r="T4352">
        <v>4.4909999999999997</v>
      </c>
      <c r="U4352">
        <v>4.4909999999999997</v>
      </c>
      <c r="V4352">
        <v>4.4909999999999997</v>
      </c>
      <c r="W4352" s="4">
        <v>-1.49E-2</v>
      </c>
    </row>
    <row r="4353" spans="12:23" x14ac:dyDescent="0.45">
      <c r="L4353" s="2">
        <v>39069</v>
      </c>
      <c r="M4353">
        <v>54.564900000000002</v>
      </c>
      <c r="N4353">
        <v>54.637900000000002</v>
      </c>
      <c r="O4353">
        <v>54.485799999999998</v>
      </c>
      <c r="P4353" s="1">
        <v>54.589199999999998</v>
      </c>
      <c r="R4353" s="2">
        <v>39153</v>
      </c>
      <c r="S4353">
        <v>4.5590000000000002</v>
      </c>
      <c r="T4353">
        <v>4.5590000000000002</v>
      </c>
      <c r="U4353">
        <v>4.5590000000000002</v>
      </c>
      <c r="V4353">
        <v>4.5590000000000002</v>
      </c>
      <c r="W4353" s="4">
        <v>-7.0000000000000001E-3</v>
      </c>
    </row>
    <row r="4354" spans="12:23" x14ac:dyDescent="0.45">
      <c r="L4354" s="2">
        <v>39066</v>
      </c>
      <c r="M4354">
        <v>55.063600000000001</v>
      </c>
      <c r="N4354">
        <v>55.136600000000001</v>
      </c>
      <c r="O4354">
        <v>54.491900000000001</v>
      </c>
      <c r="P4354" s="1">
        <v>54.570999999999998</v>
      </c>
      <c r="R4354" s="2">
        <v>39150</v>
      </c>
      <c r="S4354">
        <v>4.5910000000000002</v>
      </c>
      <c r="T4354">
        <v>4.5910000000000002</v>
      </c>
      <c r="U4354">
        <v>4.5910000000000002</v>
      </c>
      <c r="V4354">
        <v>4.5910000000000002</v>
      </c>
      <c r="W4354" s="4">
        <v>1.6199999999999999E-2</v>
      </c>
    </row>
    <row r="4355" spans="12:23" x14ac:dyDescent="0.45">
      <c r="L4355" s="2">
        <v>39065</v>
      </c>
      <c r="M4355">
        <v>54.625700000000002</v>
      </c>
      <c r="N4355">
        <v>54.674399999999999</v>
      </c>
      <c r="O4355">
        <v>54.491900000000001</v>
      </c>
      <c r="P4355" s="1">
        <v>54.540599999999998</v>
      </c>
      <c r="R4355" s="2">
        <v>39149</v>
      </c>
      <c r="S4355">
        <v>4.5179999999999998</v>
      </c>
      <c r="T4355">
        <v>4.5179999999999998</v>
      </c>
      <c r="U4355">
        <v>4.5179999999999998</v>
      </c>
      <c r="V4355">
        <v>4.5179999999999998</v>
      </c>
      <c r="W4355" s="4">
        <v>5.5999999999999999E-3</v>
      </c>
    </row>
    <row r="4356" spans="12:23" x14ac:dyDescent="0.45">
      <c r="L4356" s="2">
        <v>39064</v>
      </c>
      <c r="M4356">
        <v>54.923699999999997</v>
      </c>
      <c r="N4356">
        <v>54.948</v>
      </c>
      <c r="O4356">
        <v>54.625700000000002</v>
      </c>
      <c r="P4356" s="1">
        <v>54.741300000000003</v>
      </c>
      <c r="R4356" s="2">
        <v>39148</v>
      </c>
      <c r="S4356">
        <v>4.4930000000000003</v>
      </c>
      <c r="T4356">
        <v>4.4930000000000003</v>
      </c>
      <c r="U4356">
        <v>4.4930000000000003</v>
      </c>
      <c r="V4356">
        <v>4.4930000000000003</v>
      </c>
      <c r="W4356" s="4">
        <v>-8.9999999999999993E-3</v>
      </c>
    </row>
    <row r="4357" spans="12:23" x14ac:dyDescent="0.45">
      <c r="L4357" s="2">
        <v>39063</v>
      </c>
      <c r="M4357">
        <v>55.179099999999998</v>
      </c>
      <c r="N4357">
        <v>55.325099999999999</v>
      </c>
      <c r="O4357">
        <v>55.008899999999997</v>
      </c>
      <c r="P4357" s="1">
        <v>55.233899999999998</v>
      </c>
      <c r="R4357" s="2">
        <v>39147</v>
      </c>
      <c r="S4357">
        <v>4.5339999999999998</v>
      </c>
      <c r="T4357">
        <v>4.5339999999999998</v>
      </c>
      <c r="U4357">
        <v>4.5339999999999998</v>
      </c>
      <c r="V4357">
        <v>4.5339999999999998</v>
      </c>
      <c r="W4357" s="4">
        <v>8.6999999999999994E-3</v>
      </c>
    </row>
    <row r="4358" spans="12:23" x14ac:dyDescent="0.45">
      <c r="L4358" s="2">
        <v>39062</v>
      </c>
      <c r="M4358">
        <v>55.118299999999998</v>
      </c>
      <c r="N4358">
        <v>55.185200000000002</v>
      </c>
      <c r="O4358">
        <v>55.045299999999997</v>
      </c>
      <c r="P4358" s="1">
        <v>55.118299999999998</v>
      </c>
      <c r="R4358" s="2">
        <v>39146</v>
      </c>
      <c r="S4358">
        <v>4.4950000000000001</v>
      </c>
      <c r="T4358">
        <v>4.4950000000000001</v>
      </c>
      <c r="U4358">
        <v>4.4950000000000001</v>
      </c>
      <c r="V4358">
        <v>4.4950000000000001</v>
      </c>
      <c r="W4358" s="4">
        <v>-1.8E-3</v>
      </c>
    </row>
    <row r="4359" spans="12:23" x14ac:dyDescent="0.45">
      <c r="L4359" s="2">
        <v>39059</v>
      </c>
      <c r="M4359">
        <v>55.252099999999999</v>
      </c>
      <c r="N4359">
        <v>55.325099999999999</v>
      </c>
      <c r="O4359">
        <v>54.850700000000003</v>
      </c>
      <c r="P4359" s="1">
        <v>54.881100000000004</v>
      </c>
      <c r="R4359" s="2">
        <v>39143</v>
      </c>
      <c r="S4359">
        <v>4.5030000000000001</v>
      </c>
      <c r="T4359">
        <v>4.5030000000000001</v>
      </c>
      <c r="U4359">
        <v>4.5030000000000001</v>
      </c>
      <c r="V4359">
        <v>4.5030000000000001</v>
      </c>
      <c r="W4359" s="4">
        <v>-1.12E-2</v>
      </c>
    </row>
    <row r="4360" spans="12:23" x14ac:dyDescent="0.45">
      <c r="L4360" s="2">
        <v>39058</v>
      </c>
      <c r="M4360">
        <v>55.337299999999999</v>
      </c>
      <c r="N4360">
        <v>55.398099999999999</v>
      </c>
      <c r="O4360">
        <v>55.191000000000003</v>
      </c>
      <c r="P4360" s="1">
        <v>55.282499999999999</v>
      </c>
      <c r="R4360" s="2">
        <v>39142</v>
      </c>
      <c r="S4360">
        <v>4.5540000000000003</v>
      </c>
      <c r="T4360">
        <v>4.5540000000000003</v>
      </c>
      <c r="U4360">
        <v>4.5540000000000003</v>
      </c>
      <c r="V4360">
        <v>4.5540000000000003</v>
      </c>
      <c r="W4360" s="4">
        <v>-5.0000000000000001E-3</v>
      </c>
    </row>
    <row r="4361" spans="12:23" x14ac:dyDescent="0.45">
      <c r="L4361" s="2">
        <v>39057</v>
      </c>
      <c r="M4361">
        <v>55.360500000000002</v>
      </c>
      <c r="N4361">
        <v>55.452800000000003</v>
      </c>
      <c r="O4361">
        <v>55.276499999999999</v>
      </c>
      <c r="P4361" s="1">
        <v>55.325099999999999</v>
      </c>
      <c r="R4361" s="2">
        <v>39141</v>
      </c>
      <c r="S4361">
        <v>4.577</v>
      </c>
      <c r="T4361">
        <v>4.577</v>
      </c>
      <c r="U4361">
        <v>4.577</v>
      </c>
      <c r="V4361">
        <v>4.577</v>
      </c>
      <c r="W4361" s="4">
        <v>1.4200000000000001E-2</v>
      </c>
    </row>
    <row r="4362" spans="12:23" x14ac:dyDescent="0.45">
      <c r="L4362" s="2">
        <v>39056</v>
      </c>
      <c r="M4362">
        <v>55.5623</v>
      </c>
      <c r="N4362">
        <v>55.659599999999998</v>
      </c>
      <c r="O4362">
        <v>55.343299999999999</v>
      </c>
      <c r="P4362" s="1">
        <v>55.434600000000003</v>
      </c>
      <c r="R4362" s="2">
        <v>39140</v>
      </c>
      <c r="S4362">
        <v>4.5129999999999999</v>
      </c>
      <c r="T4362">
        <v>4.5129999999999999</v>
      </c>
      <c r="U4362">
        <v>4.5129999999999999</v>
      </c>
      <c r="V4362">
        <v>4.5129999999999999</v>
      </c>
      <c r="W4362" s="4">
        <v>-2.5499999999999998E-2</v>
      </c>
    </row>
    <row r="4363" spans="12:23" x14ac:dyDescent="0.45">
      <c r="L4363" s="2">
        <v>39055</v>
      </c>
      <c r="M4363">
        <v>55.525799999999997</v>
      </c>
      <c r="N4363">
        <v>55.720399999999998</v>
      </c>
      <c r="O4363">
        <v>55.477200000000003</v>
      </c>
      <c r="P4363" s="1">
        <v>55.696100000000001</v>
      </c>
      <c r="R4363" s="2">
        <v>39139</v>
      </c>
      <c r="S4363">
        <v>4.6310000000000002</v>
      </c>
      <c r="T4363">
        <v>4.6310000000000002</v>
      </c>
      <c r="U4363">
        <v>4.6310000000000002</v>
      </c>
      <c r="V4363">
        <v>4.6310000000000002</v>
      </c>
      <c r="W4363" s="4">
        <v>-8.8000000000000005E-3</v>
      </c>
    </row>
    <row r="4364" spans="12:23" x14ac:dyDescent="0.45">
      <c r="L4364" s="2">
        <v>39052</v>
      </c>
      <c r="M4364">
        <v>55.513599999999997</v>
      </c>
      <c r="N4364">
        <v>55.829900000000002</v>
      </c>
      <c r="O4364">
        <v>55.434600000000003</v>
      </c>
      <c r="P4364" s="1">
        <v>55.598799999999997</v>
      </c>
      <c r="R4364" s="2">
        <v>39136</v>
      </c>
      <c r="S4364">
        <v>4.6719999999999997</v>
      </c>
      <c r="T4364">
        <v>4.6719999999999997</v>
      </c>
      <c r="U4364">
        <v>4.6719999999999997</v>
      </c>
      <c r="V4364">
        <v>4.6719999999999997</v>
      </c>
      <c r="W4364" s="4">
        <v>-1.3100000000000001E-2</v>
      </c>
    </row>
    <row r="4365" spans="12:23" x14ac:dyDescent="0.45">
      <c r="L4365" s="2">
        <v>39051</v>
      </c>
      <c r="M4365">
        <v>55.299300000000002</v>
      </c>
      <c r="N4365">
        <v>55.517400000000002</v>
      </c>
      <c r="O4365">
        <v>55.220500000000001</v>
      </c>
      <c r="P4365" s="1">
        <v>55.244799999999998</v>
      </c>
      <c r="R4365" s="2">
        <v>39135</v>
      </c>
      <c r="S4365">
        <v>4.734</v>
      </c>
      <c r="T4365">
        <v>4.734</v>
      </c>
      <c r="U4365">
        <v>4.734</v>
      </c>
      <c r="V4365">
        <v>4.734</v>
      </c>
      <c r="W4365" s="4">
        <v>8.5000000000000006E-3</v>
      </c>
    </row>
    <row r="4366" spans="12:23" x14ac:dyDescent="0.45">
      <c r="L4366" s="2">
        <v>39050</v>
      </c>
      <c r="M4366">
        <v>55.317500000000003</v>
      </c>
      <c r="N4366">
        <v>55.3538</v>
      </c>
      <c r="O4366">
        <v>55.081200000000003</v>
      </c>
      <c r="P4366" s="1">
        <v>55.093299999999999</v>
      </c>
      <c r="R4366" s="2">
        <v>39134</v>
      </c>
      <c r="S4366">
        <v>4.694</v>
      </c>
      <c r="T4366">
        <v>4.694</v>
      </c>
      <c r="U4366">
        <v>4.694</v>
      </c>
      <c r="V4366">
        <v>4.694</v>
      </c>
      <c r="W4366" s="4">
        <v>3.0000000000000001E-3</v>
      </c>
    </row>
    <row r="4367" spans="12:23" x14ac:dyDescent="0.45">
      <c r="L4367" s="2">
        <v>39049</v>
      </c>
      <c r="M4367">
        <v>55.262900000000002</v>
      </c>
      <c r="N4367">
        <v>55.285499999999999</v>
      </c>
      <c r="O4367">
        <v>54.990299999999998</v>
      </c>
      <c r="P4367" s="1">
        <v>55.226599999999998</v>
      </c>
      <c r="R4367" s="2">
        <v>39133</v>
      </c>
      <c r="S4367">
        <v>4.68</v>
      </c>
      <c r="T4367">
        <v>4.68</v>
      </c>
      <c r="U4367">
        <v>4.68</v>
      </c>
      <c r="V4367">
        <v>4.68</v>
      </c>
      <c r="W4367" s="4">
        <v>-3.0000000000000001E-3</v>
      </c>
    </row>
    <row r="4368" spans="12:23" x14ac:dyDescent="0.45">
      <c r="L4368" s="2">
        <v>39048</v>
      </c>
      <c r="M4368">
        <v>54.669199999999996</v>
      </c>
      <c r="N4368">
        <v>55.105400000000003</v>
      </c>
      <c r="O4368">
        <v>54.602499999999999</v>
      </c>
      <c r="P4368" s="1">
        <v>55.105400000000003</v>
      </c>
      <c r="R4368" s="2">
        <v>39132</v>
      </c>
      <c r="S4368">
        <v>4.694</v>
      </c>
      <c r="T4368">
        <v>4.694</v>
      </c>
      <c r="U4368">
        <v>4.694</v>
      </c>
      <c r="V4368">
        <v>4.694</v>
      </c>
      <c r="W4368" s="4">
        <v>-4.0000000000000002E-4</v>
      </c>
    </row>
    <row r="4369" spans="12:23" x14ac:dyDescent="0.45">
      <c r="L4369" s="2">
        <v>39045</v>
      </c>
      <c r="M4369">
        <v>54.984200000000001</v>
      </c>
      <c r="N4369">
        <v>55.075099999999999</v>
      </c>
      <c r="O4369">
        <v>54.905500000000004</v>
      </c>
      <c r="P4369" s="1">
        <v>54.905500000000004</v>
      </c>
      <c r="R4369" s="2">
        <v>39129</v>
      </c>
      <c r="S4369">
        <v>4.6959999999999997</v>
      </c>
      <c r="T4369">
        <v>4.6959999999999997</v>
      </c>
      <c r="U4369">
        <v>4.6959999999999997</v>
      </c>
      <c r="V4369">
        <v>4.6959999999999997</v>
      </c>
      <c r="W4369" s="4">
        <v>-3.0000000000000001E-3</v>
      </c>
    </row>
    <row r="4370" spans="12:23" x14ac:dyDescent="0.45">
      <c r="L4370" s="3">
        <v>39044</v>
      </c>
      <c r="M4370" s="1"/>
      <c r="N4370" s="1"/>
      <c r="O4370" s="1"/>
      <c r="P4370" s="1">
        <v>54.808500000000002</v>
      </c>
      <c r="R4370" s="2">
        <v>39128</v>
      </c>
      <c r="S4370">
        <v>4.71</v>
      </c>
      <c r="T4370">
        <v>4.71</v>
      </c>
      <c r="U4370">
        <v>4.71</v>
      </c>
      <c r="V4370">
        <v>4.71</v>
      </c>
      <c r="W4370" s="4">
        <v>-6.7000000000000002E-3</v>
      </c>
    </row>
    <row r="4371" spans="12:23" x14ac:dyDescent="0.45">
      <c r="L4371" s="2">
        <v>39043</v>
      </c>
      <c r="M4371">
        <v>54.747900000000001</v>
      </c>
      <c r="N4371">
        <v>54.838799999999999</v>
      </c>
      <c r="O4371">
        <v>54.693399999999997</v>
      </c>
      <c r="P4371" s="1">
        <v>54.808500000000002</v>
      </c>
      <c r="R4371" s="2">
        <v>39127</v>
      </c>
      <c r="S4371">
        <v>4.742</v>
      </c>
      <c r="T4371">
        <v>4.742</v>
      </c>
      <c r="U4371">
        <v>4.742</v>
      </c>
      <c r="V4371">
        <v>4.742</v>
      </c>
      <c r="W4371" s="4">
        <v>-1.54E-2</v>
      </c>
    </row>
    <row r="4372" spans="12:23" x14ac:dyDescent="0.45">
      <c r="L4372" s="2">
        <v>39042</v>
      </c>
      <c r="M4372">
        <v>54.614600000000003</v>
      </c>
      <c r="N4372">
        <v>54.766100000000002</v>
      </c>
      <c r="O4372">
        <v>54.505600000000001</v>
      </c>
      <c r="P4372" s="1">
        <v>54.717599999999997</v>
      </c>
      <c r="R4372" s="2">
        <v>39126</v>
      </c>
      <c r="S4372">
        <v>4.8159999999999998</v>
      </c>
      <c r="T4372">
        <v>4.8159999999999998</v>
      </c>
      <c r="U4372">
        <v>4.8159999999999998</v>
      </c>
      <c r="V4372">
        <v>4.8159999999999998</v>
      </c>
      <c r="W4372" s="4">
        <v>1.1999999999999999E-3</v>
      </c>
    </row>
    <row r="4373" spans="12:23" x14ac:dyDescent="0.45">
      <c r="L4373" s="2">
        <v>39041</v>
      </c>
      <c r="M4373">
        <v>54.529800000000002</v>
      </c>
      <c r="N4373">
        <v>54.602499999999999</v>
      </c>
      <c r="O4373">
        <v>54.445</v>
      </c>
      <c r="P4373" s="1">
        <v>54.584299999999999</v>
      </c>
      <c r="R4373" s="2">
        <v>39125</v>
      </c>
      <c r="S4373">
        <v>4.8099999999999996</v>
      </c>
      <c r="T4373">
        <v>4.8099999999999996</v>
      </c>
      <c r="U4373">
        <v>4.8099999999999996</v>
      </c>
      <c r="V4373">
        <v>4.8099999999999996</v>
      </c>
      <c r="W4373" s="4">
        <v>5.0000000000000001E-3</v>
      </c>
    </row>
    <row r="4374" spans="12:23" x14ac:dyDescent="0.45">
      <c r="L4374" s="2">
        <v>39038</v>
      </c>
      <c r="M4374">
        <v>54.263199999999998</v>
      </c>
      <c r="N4374">
        <v>54.6631</v>
      </c>
      <c r="O4374">
        <v>54.232900000000001</v>
      </c>
      <c r="P4374" s="1">
        <v>54.499499999999998</v>
      </c>
      <c r="R4374" s="2">
        <v>39122</v>
      </c>
      <c r="S4374">
        <v>4.7859999999999996</v>
      </c>
      <c r="T4374">
        <v>4.7859999999999996</v>
      </c>
      <c r="U4374">
        <v>4.7859999999999996</v>
      </c>
      <c r="V4374">
        <v>4.7859999999999996</v>
      </c>
      <c r="W4374" s="4">
        <v>9.7000000000000003E-3</v>
      </c>
    </row>
    <row r="4375" spans="12:23" x14ac:dyDescent="0.45">
      <c r="L4375" s="2">
        <v>39037</v>
      </c>
      <c r="M4375">
        <v>54.529800000000002</v>
      </c>
      <c r="N4375">
        <v>54.560099999999998</v>
      </c>
      <c r="O4375">
        <v>54.093600000000002</v>
      </c>
      <c r="P4375" s="1">
        <v>54.1905</v>
      </c>
      <c r="R4375" s="2">
        <v>39121</v>
      </c>
      <c r="S4375">
        <v>4.74</v>
      </c>
      <c r="T4375">
        <v>4.74</v>
      </c>
      <c r="U4375">
        <v>4.74</v>
      </c>
      <c r="V4375">
        <v>4.74</v>
      </c>
      <c r="W4375" s="4">
        <v>-1.9E-3</v>
      </c>
    </row>
    <row r="4376" spans="12:23" x14ac:dyDescent="0.45">
      <c r="L4376" s="2">
        <v>39036</v>
      </c>
      <c r="M4376">
        <v>54.511600000000001</v>
      </c>
      <c r="N4376">
        <v>54.560099999999998</v>
      </c>
      <c r="O4376">
        <v>54.372300000000003</v>
      </c>
      <c r="P4376" s="1">
        <v>54.438899999999997</v>
      </c>
      <c r="R4376" s="2">
        <v>39120</v>
      </c>
      <c r="S4376">
        <v>4.7489999999999997</v>
      </c>
      <c r="T4376">
        <v>4.7489999999999997</v>
      </c>
      <c r="U4376">
        <v>4.7489999999999997</v>
      </c>
      <c r="V4376">
        <v>4.7489999999999997</v>
      </c>
      <c r="W4376" s="4">
        <v>-4.1999999999999997E-3</v>
      </c>
    </row>
    <row r="4377" spans="12:23" x14ac:dyDescent="0.45">
      <c r="L4377" s="2">
        <v>39035</v>
      </c>
      <c r="M4377">
        <v>54.735799999999998</v>
      </c>
      <c r="N4377">
        <v>54.766100000000002</v>
      </c>
      <c r="O4377">
        <v>54.602499999999999</v>
      </c>
      <c r="P4377" s="1">
        <v>54.6449</v>
      </c>
      <c r="R4377" s="2">
        <v>39119</v>
      </c>
      <c r="S4377">
        <v>4.7690000000000001</v>
      </c>
      <c r="T4377">
        <v>4.7690000000000001</v>
      </c>
      <c r="U4377">
        <v>4.7690000000000001</v>
      </c>
      <c r="V4377">
        <v>4.7690000000000001</v>
      </c>
      <c r="W4377" s="4">
        <v>-8.5000000000000006E-3</v>
      </c>
    </row>
    <row r="4378" spans="12:23" x14ac:dyDescent="0.45">
      <c r="L4378" s="2">
        <v>39034</v>
      </c>
      <c r="M4378">
        <v>54.432899999999997</v>
      </c>
      <c r="N4378">
        <v>54.432899999999997</v>
      </c>
      <c r="O4378">
        <v>54.208799999999997</v>
      </c>
      <c r="P4378" s="1">
        <v>54.432899999999997</v>
      </c>
      <c r="R4378" s="2">
        <v>39118</v>
      </c>
      <c r="S4378">
        <v>4.8099999999999996</v>
      </c>
      <c r="T4378">
        <v>4.8099999999999996</v>
      </c>
      <c r="U4378">
        <v>4.8099999999999996</v>
      </c>
      <c r="V4378">
        <v>4.8099999999999996</v>
      </c>
      <c r="W4378" s="4">
        <v>-3.5000000000000001E-3</v>
      </c>
    </row>
    <row r="4379" spans="12:23" x14ac:dyDescent="0.45">
      <c r="L4379" s="2">
        <v>39031</v>
      </c>
      <c r="M4379">
        <v>54.317799999999998</v>
      </c>
      <c r="N4379">
        <v>54.554099999999998</v>
      </c>
      <c r="O4379">
        <v>54.317799999999998</v>
      </c>
      <c r="P4379" s="1">
        <v>54.445</v>
      </c>
      <c r="R4379" s="2">
        <v>39115</v>
      </c>
      <c r="S4379">
        <v>4.827</v>
      </c>
      <c r="T4379">
        <v>4.827</v>
      </c>
      <c r="U4379">
        <v>4.827</v>
      </c>
      <c r="V4379">
        <v>4.827</v>
      </c>
      <c r="W4379" s="4">
        <v>-3.3E-3</v>
      </c>
    </row>
    <row r="4380" spans="12:23" x14ac:dyDescent="0.45">
      <c r="L4380" s="2">
        <v>39030</v>
      </c>
      <c r="M4380">
        <v>54.2087</v>
      </c>
      <c r="N4380">
        <v>54.281399999999998</v>
      </c>
      <c r="O4380">
        <v>54.154200000000003</v>
      </c>
      <c r="P4380" s="1">
        <v>54.2087</v>
      </c>
      <c r="R4380" s="2">
        <v>39114</v>
      </c>
      <c r="S4380">
        <v>4.843</v>
      </c>
      <c r="T4380">
        <v>4.843</v>
      </c>
      <c r="U4380">
        <v>4.843</v>
      </c>
      <c r="V4380">
        <v>4.843</v>
      </c>
      <c r="W4380" s="4">
        <v>6.0000000000000001E-3</v>
      </c>
    </row>
    <row r="4381" spans="12:23" x14ac:dyDescent="0.45">
      <c r="L4381" s="2">
        <v>39029</v>
      </c>
      <c r="M4381">
        <v>54.069299999999998</v>
      </c>
      <c r="N4381">
        <v>54.245100000000001</v>
      </c>
      <c r="O4381">
        <v>53.978499999999997</v>
      </c>
      <c r="P4381" s="1">
        <v>54.245100000000001</v>
      </c>
      <c r="R4381" s="2">
        <v>39113</v>
      </c>
      <c r="S4381">
        <v>4.8140000000000001</v>
      </c>
      <c r="T4381">
        <v>4.8140000000000001</v>
      </c>
      <c r="U4381">
        <v>4.8140000000000001</v>
      </c>
      <c r="V4381">
        <v>4.8140000000000001</v>
      </c>
      <c r="W4381" s="4">
        <v>-1.2500000000000001E-2</v>
      </c>
    </row>
    <row r="4382" spans="12:23" x14ac:dyDescent="0.45">
      <c r="L4382" s="2">
        <v>39028</v>
      </c>
      <c r="M4382">
        <v>54.093600000000002</v>
      </c>
      <c r="N4382">
        <v>54.232900000000001</v>
      </c>
      <c r="O4382">
        <v>53.996600000000001</v>
      </c>
      <c r="P4382" s="1">
        <v>54.045099999999998</v>
      </c>
      <c r="R4382" s="2">
        <v>39112</v>
      </c>
      <c r="S4382">
        <v>4.875</v>
      </c>
      <c r="T4382">
        <v>4.875</v>
      </c>
      <c r="U4382">
        <v>4.875</v>
      </c>
      <c r="V4382">
        <v>4.875</v>
      </c>
      <c r="W4382" s="4">
        <v>-3.8999999999999998E-3</v>
      </c>
    </row>
    <row r="4383" spans="12:23" x14ac:dyDescent="0.45">
      <c r="L4383" s="2">
        <v>39027</v>
      </c>
      <c r="M4383">
        <v>53.602800000000002</v>
      </c>
      <c r="N4383">
        <v>53.796700000000001</v>
      </c>
      <c r="O4383">
        <v>53.530099999999997</v>
      </c>
      <c r="P4383" s="1">
        <v>53.796700000000001</v>
      </c>
      <c r="R4383" s="2">
        <v>39111</v>
      </c>
      <c r="S4383">
        <v>4.8940000000000001</v>
      </c>
      <c r="T4383">
        <v>4.8940000000000001</v>
      </c>
      <c r="U4383">
        <v>4.8940000000000001</v>
      </c>
      <c r="V4383">
        <v>4.8940000000000001</v>
      </c>
      <c r="W4383" s="4">
        <v>3.5000000000000001E-3</v>
      </c>
    </row>
    <row r="4384" spans="12:23" x14ac:dyDescent="0.45">
      <c r="L4384" s="2">
        <v>39024</v>
      </c>
      <c r="M4384">
        <v>53.723999999999997</v>
      </c>
      <c r="N4384">
        <v>53.826999999999998</v>
      </c>
      <c r="O4384">
        <v>53.4998</v>
      </c>
      <c r="P4384" s="1">
        <v>53.572499999999998</v>
      </c>
      <c r="R4384" s="2">
        <v>39108</v>
      </c>
      <c r="S4384">
        <v>4.8769999999999998</v>
      </c>
      <c r="T4384">
        <v>4.8769999999999998</v>
      </c>
      <c r="U4384">
        <v>4.8769999999999998</v>
      </c>
      <c r="V4384">
        <v>4.8769999999999998</v>
      </c>
      <c r="W4384" s="4">
        <v>-4.0000000000000002E-4</v>
      </c>
    </row>
    <row r="4385" spans="12:23" x14ac:dyDescent="0.45">
      <c r="L4385" s="2">
        <v>39023</v>
      </c>
      <c r="M4385">
        <v>54.305599999999998</v>
      </c>
      <c r="N4385">
        <v>54.390500000000003</v>
      </c>
      <c r="O4385">
        <v>54.214799999999997</v>
      </c>
      <c r="P4385" s="1">
        <v>54.281399999999998</v>
      </c>
      <c r="R4385" s="2">
        <v>39107</v>
      </c>
      <c r="S4385">
        <v>4.8789999999999996</v>
      </c>
      <c r="T4385">
        <v>4.8789999999999996</v>
      </c>
      <c r="U4385">
        <v>4.8789999999999996</v>
      </c>
      <c r="V4385">
        <v>4.8789999999999996</v>
      </c>
      <c r="W4385" s="4">
        <v>1.35E-2</v>
      </c>
    </row>
    <row r="4386" spans="12:23" x14ac:dyDescent="0.45">
      <c r="L4386" s="2">
        <v>39022</v>
      </c>
      <c r="M4386">
        <v>54.293500000000002</v>
      </c>
      <c r="N4386">
        <v>54.602499999999999</v>
      </c>
      <c r="O4386">
        <v>54.196599999999997</v>
      </c>
      <c r="P4386" s="1">
        <v>54.505600000000001</v>
      </c>
      <c r="R4386" s="2">
        <v>39106</v>
      </c>
      <c r="S4386">
        <v>4.8140000000000001</v>
      </c>
      <c r="T4386">
        <v>4.8140000000000001</v>
      </c>
      <c r="U4386">
        <v>4.8140000000000001</v>
      </c>
      <c r="V4386">
        <v>4.8140000000000001</v>
      </c>
      <c r="W4386" s="4">
        <v>8.0000000000000004E-4</v>
      </c>
    </row>
    <row r="4387" spans="12:23" x14ac:dyDescent="0.45">
      <c r="L4387" s="2">
        <v>39021</v>
      </c>
      <c r="M4387">
        <v>53.866599999999998</v>
      </c>
      <c r="N4387">
        <v>54.2408</v>
      </c>
      <c r="O4387">
        <v>53.800199999999997</v>
      </c>
      <c r="P4387" s="1">
        <v>53.993400000000001</v>
      </c>
      <c r="R4387" s="2">
        <v>39105</v>
      </c>
      <c r="S4387">
        <v>4.8099999999999996</v>
      </c>
      <c r="T4387">
        <v>4.8099999999999996</v>
      </c>
      <c r="U4387">
        <v>4.8099999999999996</v>
      </c>
      <c r="V4387">
        <v>4.8099999999999996</v>
      </c>
      <c r="W4387" s="4">
        <v>1.03E-2</v>
      </c>
    </row>
    <row r="4388" spans="12:23" x14ac:dyDescent="0.45">
      <c r="L4388" s="2">
        <v>39020</v>
      </c>
      <c r="M4388">
        <v>53.649299999999997</v>
      </c>
      <c r="N4388">
        <v>53.7881</v>
      </c>
      <c r="O4388">
        <v>53.619199999999999</v>
      </c>
      <c r="P4388" s="1">
        <v>53.7881</v>
      </c>
      <c r="R4388" s="2">
        <v>39104</v>
      </c>
      <c r="S4388">
        <v>4.7610000000000001</v>
      </c>
      <c r="T4388">
        <v>4.7610000000000001</v>
      </c>
      <c r="U4388">
        <v>4.7610000000000001</v>
      </c>
      <c r="V4388">
        <v>4.7610000000000001</v>
      </c>
      <c r="W4388" s="4">
        <v>-4.5999999999999999E-3</v>
      </c>
    </row>
    <row r="4389" spans="12:23" x14ac:dyDescent="0.45">
      <c r="L4389" s="2">
        <v>39017</v>
      </c>
      <c r="M4389">
        <v>53.727800000000002</v>
      </c>
      <c r="N4389">
        <v>53.745899999999999</v>
      </c>
      <c r="O4389">
        <v>53.534700000000001</v>
      </c>
      <c r="P4389" s="1">
        <v>53.637300000000003</v>
      </c>
      <c r="R4389" s="2">
        <v>39101</v>
      </c>
      <c r="S4389">
        <v>4.7830000000000004</v>
      </c>
      <c r="T4389">
        <v>4.7830000000000004</v>
      </c>
      <c r="U4389">
        <v>4.7830000000000004</v>
      </c>
      <c r="V4389">
        <v>4.7830000000000004</v>
      </c>
      <c r="W4389" s="4">
        <v>7.1999999999999998E-3</v>
      </c>
    </row>
    <row r="4390" spans="12:23" x14ac:dyDescent="0.45">
      <c r="L4390" s="2">
        <v>39016</v>
      </c>
      <c r="M4390">
        <v>53.287199999999999</v>
      </c>
      <c r="N4390">
        <v>53.426000000000002</v>
      </c>
      <c r="O4390">
        <v>53.2027</v>
      </c>
      <c r="P4390" s="1">
        <v>53.389800000000001</v>
      </c>
      <c r="R4390" s="2">
        <v>39100</v>
      </c>
      <c r="S4390">
        <v>4.7489999999999997</v>
      </c>
      <c r="T4390">
        <v>4.7489999999999997</v>
      </c>
      <c r="U4390">
        <v>4.7489999999999997</v>
      </c>
      <c r="V4390">
        <v>4.7489999999999997</v>
      </c>
      <c r="W4390" s="4">
        <v>-7.4999999999999997E-3</v>
      </c>
    </row>
    <row r="4391" spans="12:23" x14ac:dyDescent="0.45">
      <c r="L4391" s="2">
        <v>39015</v>
      </c>
      <c r="M4391">
        <v>52.671599999999998</v>
      </c>
      <c r="N4391">
        <v>53.094099999999997</v>
      </c>
      <c r="O4391">
        <v>52.647399999999998</v>
      </c>
      <c r="P4391" s="1">
        <v>53.0458</v>
      </c>
      <c r="R4391" s="2">
        <v>39099</v>
      </c>
      <c r="S4391">
        <v>4.7850000000000001</v>
      </c>
      <c r="T4391">
        <v>4.7850000000000001</v>
      </c>
      <c r="U4391">
        <v>4.7850000000000001</v>
      </c>
      <c r="V4391">
        <v>4.7850000000000001</v>
      </c>
      <c r="W4391" s="4">
        <v>6.7000000000000002E-3</v>
      </c>
    </row>
    <row r="4392" spans="12:23" x14ac:dyDescent="0.45">
      <c r="L4392" s="2">
        <v>39014</v>
      </c>
      <c r="M4392">
        <v>52.611199999999997</v>
      </c>
      <c r="N4392">
        <v>52.659500000000001</v>
      </c>
      <c r="O4392">
        <v>52.599200000000003</v>
      </c>
      <c r="P4392" s="1">
        <v>52.629300000000001</v>
      </c>
      <c r="R4392" s="2">
        <v>39098</v>
      </c>
      <c r="S4392">
        <v>4.7530000000000001</v>
      </c>
      <c r="T4392">
        <v>4.7530000000000001</v>
      </c>
      <c r="U4392">
        <v>4.7530000000000001</v>
      </c>
      <c r="V4392">
        <v>4.7530000000000001</v>
      </c>
      <c r="W4392" s="4">
        <v>2.3E-2</v>
      </c>
    </row>
    <row r="4393" spans="12:23" x14ac:dyDescent="0.45">
      <c r="L4393" s="2">
        <v>39013</v>
      </c>
      <c r="M4393">
        <v>52.599200000000003</v>
      </c>
      <c r="N4393">
        <v>52.635399999999997</v>
      </c>
      <c r="O4393">
        <v>52.436199999999999</v>
      </c>
      <c r="P4393" s="1">
        <v>52.629300000000001</v>
      </c>
      <c r="R4393" s="2">
        <v>39097</v>
      </c>
      <c r="S4393">
        <v>4.6459999999999999</v>
      </c>
      <c r="T4393">
        <v>4.6459999999999999</v>
      </c>
      <c r="U4393">
        <v>4.6459999999999999</v>
      </c>
      <c r="V4393">
        <v>4.6459999999999999</v>
      </c>
      <c r="W4393" s="4">
        <v>-2.86E-2</v>
      </c>
    </row>
    <row r="4394" spans="12:23" x14ac:dyDescent="0.45">
      <c r="L4394" s="2">
        <v>39010</v>
      </c>
      <c r="M4394">
        <v>52.876800000000003</v>
      </c>
      <c r="N4394">
        <v>52.931100000000001</v>
      </c>
      <c r="O4394">
        <v>52.840600000000002</v>
      </c>
      <c r="P4394" s="1">
        <v>52.840600000000002</v>
      </c>
      <c r="R4394" s="2">
        <v>39094</v>
      </c>
      <c r="S4394">
        <v>4.7830000000000004</v>
      </c>
      <c r="T4394">
        <v>4.7830000000000004</v>
      </c>
      <c r="U4394">
        <v>4.7830000000000004</v>
      </c>
      <c r="V4394">
        <v>4.7830000000000004</v>
      </c>
      <c r="W4394" s="4">
        <v>9.2999999999999992E-3</v>
      </c>
    </row>
    <row r="4395" spans="12:23" x14ac:dyDescent="0.45">
      <c r="L4395" s="2">
        <v>39009</v>
      </c>
      <c r="M4395">
        <v>52.864699999999999</v>
      </c>
      <c r="N4395">
        <v>52.967300000000002</v>
      </c>
      <c r="O4395">
        <v>52.725900000000003</v>
      </c>
      <c r="P4395" s="1">
        <v>52.8949</v>
      </c>
      <c r="R4395" s="2">
        <v>39093</v>
      </c>
      <c r="S4395">
        <v>4.7389999999999999</v>
      </c>
      <c r="T4395">
        <v>4.7389999999999999</v>
      </c>
      <c r="U4395">
        <v>4.7389999999999999</v>
      </c>
      <c r="V4395">
        <v>4.7389999999999999</v>
      </c>
      <c r="W4395" s="4">
        <v>1.04E-2</v>
      </c>
    </row>
    <row r="4396" spans="12:23" x14ac:dyDescent="0.45">
      <c r="L4396" s="2">
        <v>39008</v>
      </c>
      <c r="M4396">
        <v>52.9251</v>
      </c>
      <c r="N4396">
        <v>53.0398</v>
      </c>
      <c r="O4396">
        <v>52.840600000000002</v>
      </c>
      <c r="P4396" s="1">
        <v>52.991500000000002</v>
      </c>
      <c r="R4396" s="2">
        <v>39092</v>
      </c>
      <c r="S4396">
        <v>4.6900000000000004</v>
      </c>
      <c r="T4396">
        <v>4.6900000000000004</v>
      </c>
      <c r="U4396">
        <v>4.6900000000000004</v>
      </c>
      <c r="V4396">
        <v>4.6900000000000004</v>
      </c>
      <c r="W4396" s="4">
        <v>6.0000000000000001E-3</v>
      </c>
    </row>
    <row r="4397" spans="12:23" x14ac:dyDescent="0.45">
      <c r="L4397" s="2">
        <v>39007</v>
      </c>
      <c r="M4397">
        <v>53.0398</v>
      </c>
      <c r="N4397">
        <v>53.142400000000002</v>
      </c>
      <c r="O4397">
        <v>52.816400000000002</v>
      </c>
      <c r="P4397" s="1">
        <v>52.882800000000003</v>
      </c>
      <c r="R4397" s="2">
        <v>39091</v>
      </c>
      <c r="S4397">
        <v>4.6619999999999999</v>
      </c>
      <c r="T4397">
        <v>4.6619999999999999</v>
      </c>
      <c r="U4397">
        <v>4.6619999999999999</v>
      </c>
      <c r="V4397">
        <v>4.6619999999999999</v>
      </c>
      <c r="W4397" s="4">
        <v>8.9999999999999998E-4</v>
      </c>
    </row>
    <row r="4398" spans="12:23" x14ac:dyDescent="0.45">
      <c r="L4398" s="2">
        <v>39006</v>
      </c>
      <c r="M4398">
        <v>52.750100000000003</v>
      </c>
      <c r="N4398">
        <v>52.846600000000002</v>
      </c>
      <c r="O4398">
        <v>52.731900000000003</v>
      </c>
      <c r="P4398" s="1">
        <v>52.840600000000002</v>
      </c>
      <c r="R4398" s="2">
        <v>39090</v>
      </c>
      <c r="S4398">
        <v>4.6580000000000004</v>
      </c>
      <c r="T4398">
        <v>4.6580000000000004</v>
      </c>
      <c r="U4398">
        <v>4.6580000000000004</v>
      </c>
      <c r="V4398">
        <v>4.6580000000000004</v>
      </c>
      <c r="W4398" s="4">
        <v>2.2000000000000001E-3</v>
      </c>
    </row>
    <row r="4399" spans="12:23" x14ac:dyDescent="0.45">
      <c r="L4399" s="2">
        <v>39003</v>
      </c>
      <c r="M4399">
        <v>52.683700000000002</v>
      </c>
      <c r="N4399">
        <v>52.725900000000003</v>
      </c>
      <c r="O4399">
        <v>52.575000000000003</v>
      </c>
      <c r="P4399" s="1">
        <v>52.605200000000004</v>
      </c>
      <c r="R4399" s="2">
        <v>39087</v>
      </c>
      <c r="S4399">
        <v>4.6479999999999997</v>
      </c>
      <c r="T4399">
        <v>4.6479999999999997</v>
      </c>
      <c r="U4399">
        <v>4.6479999999999997</v>
      </c>
      <c r="V4399">
        <v>4.6479999999999997</v>
      </c>
      <c r="W4399" s="4">
        <v>8.6999999999999994E-3</v>
      </c>
    </row>
    <row r="4400" spans="12:23" x14ac:dyDescent="0.45">
      <c r="L4400" s="2">
        <v>39002</v>
      </c>
      <c r="M4400">
        <v>52.8889</v>
      </c>
      <c r="N4400">
        <v>52.973399999999998</v>
      </c>
      <c r="O4400">
        <v>52.798299999999998</v>
      </c>
      <c r="P4400" s="1">
        <v>52.870800000000003</v>
      </c>
      <c r="R4400" s="2">
        <v>39086</v>
      </c>
      <c r="S4400">
        <v>4.6079999999999997</v>
      </c>
      <c r="T4400">
        <v>4.6079999999999997</v>
      </c>
      <c r="U4400">
        <v>4.6079999999999997</v>
      </c>
      <c r="V4400">
        <v>4.6079999999999997</v>
      </c>
      <c r="W4400" s="4">
        <v>-1.2E-2</v>
      </c>
    </row>
    <row r="4401" spans="12:23" x14ac:dyDescent="0.45">
      <c r="L4401" s="2">
        <v>39001</v>
      </c>
      <c r="M4401">
        <v>53.082000000000001</v>
      </c>
      <c r="N4401">
        <v>53.130299999999998</v>
      </c>
      <c r="O4401">
        <v>52.762099999999997</v>
      </c>
      <c r="P4401" s="1">
        <v>52.858699999999999</v>
      </c>
      <c r="R4401" s="2">
        <v>39085</v>
      </c>
      <c r="S4401">
        <v>4.6639999999999997</v>
      </c>
      <c r="T4401">
        <v>4.6639999999999997</v>
      </c>
      <c r="U4401">
        <v>4.6639999999999997</v>
      </c>
      <c r="V4401">
        <v>4.6639999999999997</v>
      </c>
      <c r="W4401" s="4">
        <v>-4.3E-3</v>
      </c>
    </row>
    <row r="4402" spans="12:23" x14ac:dyDescent="0.45">
      <c r="L4402" s="2">
        <v>39000</v>
      </c>
      <c r="M4402">
        <v>53.106099999999998</v>
      </c>
      <c r="N4402">
        <v>53.178600000000003</v>
      </c>
      <c r="O4402">
        <v>52.8889</v>
      </c>
      <c r="P4402" s="1">
        <v>52.997500000000002</v>
      </c>
      <c r="R4402" s="2">
        <v>39084</v>
      </c>
      <c r="S4402">
        <v>4.6840000000000002</v>
      </c>
      <c r="T4402">
        <v>4.6840000000000002</v>
      </c>
      <c r="U4402">
        <v>4.6840000000000002</v>
      </c>
      <c r="V4402">
        <v>4.6840000000000002</v>
      </c>
      <c r="W4402" s="4">
        <v>-3.3999999999999998E-3</v>
      </c>
    </row>
    <row r="4403" spans="12:23" x14ac:dyDescent="0.45">
      <c r="L4403" s="2">
        <v>38999</v>
      </c>
      <c r="M4403">
        <v>53.172499999999999</v>
      </c>
      <c r="N4403">
        <v>53.474299999999999</v>
      </c>
      <c r="O4403">
        <v>53.118200000000002</v>
      </c>
      <c r="P4403" s="1">
        <v>53.42</v>
      </c>
      <c r="R4403" s="2">
        <v>39080</v>
      </c>
      <c r="S4403">
        <v>4.7</v>
      </c>
      <c r="T4403">
        <v>4.7</v>
      </c>
      <c r="U4403">
        <v>4.7</v>
      </c>
      <c r="V4403">
        <v>4.7</v>
      </c>
      <c r="W4403" s="4">
        <v>3.0000000000000001E-3</v>
      </c>
    </row>
    <row r="4404" spans="12:23" x14ac:dyDescent="0.45">
      <c r="L4404" s="2">
        <v>38996</v>
      </c>
      <c r="M4404">
        <v>53.715699999999998</v>
      </c>
      <c r="N4404">
        <v>53.7761</v>
      </c>
      <c r="O4404">
        <v>53.244999999999997</v>
      </c>
      <c r="P4404" s="1">
        <v>53.275100000000002</v>
      </c>
      <c r="R4404" s="2">
        <v>39079</v>
      </c>
      <c r="S4404">
        <v>4.6859999999999999</v>
      </c>
      <c r="T4404">
        <v>4.6859999999999999</v>
      </c>
      <c r="U4404">
        <v>4.6859999999999999</v>
      </c>
      <c r="V4404">
        <v>4.6859999999999999</v>
      </c>
      <c r="W4404" s="4">
        <v>6.8999999999999999E-3</v>
      </c>
    </row>
    <row r="4405" spans="12:23" x14ac:dyDescent="0.45">
      <c r="L4405" s="2">
        <v>38995</v>
      </c>
      <c r="M4405">
        <v>54.041600000000003</v>
      </c>
      <c r="N4405">
        <v>54.041600000000003</v>
      </c>
      <c r="O4405">
        <v>53.685499999999998</v>
      </c>
      <c r="P4405" s="1">
        <v>53.836399999999998</v>
      </c>
      <c r="R4405" s="2">
        <v>39078</v>
      </c>
      <c r="S4405">
        <v>4.6539999999999999</v>
      </c>
      <c r="T4405">
        <v>4.6539999999999999</v>
      </c>
      <c r="U4405">
        <v>4.6539999999999999</v>
      </c>
      <c r="V4405">
        <v>4.6539999999999999</v>
      </c>
      <c r="W4405" s="4">
        <v>1.09E-2</v>
      </c>
    </row>
    <row r="4406" spans="12:23" x14ac:dyDescent="0.45">
      <c r="L4406" s="2">
        <v>38994</v>
      </c>
      <c r="M4406">
        <v>53.914900000000003</v>
      </c>
      <c r="N4406">
        <v>54.228700000000003</v>
      </c>
      <c r="O4406">
        <v>53.914900000000003</v>
      </c>
      <c r="P4406" s="1">
        <v>54.216700000000003</v>
      </c>
      <c r="R4406" s="2">
        <v>39077</v>
      </c>
      <c r="S4406">
        <v>4.6040000000000001</v>
      </c>
      <c r="T4406">
        <v>4.6040000000000001</v>
      </c>
      <c r="U4406">
        <v>4.6040000000000001</v>
      </c>
      <c r="V4406">
        <v>4.6040000000000001</v>
      </c>
      <c r="W4406" s="4">
        <v>-5.1999999999999998E-3</v>
      </c>
    </row>
    <row r="4407" spans="12:23" x14ac:dyDescent="0.45">
      <c r="L4407" s="3">
        <v>38993</v>
      </c>
      <c r="M4407" s="1">
        <v>53.957099999999997</v>
      </c>
      <c r="N4407" s="1">
        <v>53.981299999999997</v>
      </c>
      <c r="O4407" s="1">
        <v>53.8063</v>
      </c>
      <c r="P4407" s="1">
        <v>53.824399999999997</v>
      </c>
      <c r="R4407" s="2">
        <v>39073</v>
      </c>
      <c r="S4407">
        <v>4.6280000000000001</v>
      </c>
      <c r="T4407">
        <v>4.6280000000000001</v>
      </c>
      <c r="U4407">
        <v>4.6280000000000001</v>
      </c>
      <c r="V4407">
        <v>4.6280000000000001</v>
      </c>
      <c r="W4407" s="4">
        <v>1.7399999999999999E-2</v>
      </c>
    </row>
    <row r="4408" spans="12:23" x14ac:dyDescent="0.45">
      <c r="R4408" s="2">
        <v>39072</v>
      </c>
      <c r="S4408">
        <v>4.5490000000000004</v>
      </c>
      <c r="T4408">
        <v>4.5490000000000004</v>
      </c>
      <c r="U4408">
        <v>4.5490000000000004</v>
      </c>
      <c r="V4408">
        <v>4.5490000000000004</v>
      </c>
      <c r="W4408" s="4">
        <v>-1.09E-2</v>
      </c>
    </row>
    <row r="4409" spans="12:23" x14ac:dyDescent="0.45">
      <c r="R4409" s="2">
        <v>39071</v>
      </c>
      <c r="S4409">
        <v>4.5990000000000002</v>
      </c>
      <c r="T4409">
        <v>4.5990000000000002</v>
      </c>
      <c r="U4409">
        <v>4.5990000000000002</v>
      </c>
      <c r="V4409">
        <v>4.5990000000000002</v>
      </c>
      <c r="W4409" s="4">
        <v>1.2999999999999999E-3</v>
      </c>
    </row>
    <row r="4410" spans="12:23" x14ac:dyDescent="0.45">
      <c r="R4410" s="2">
        <v>39070</v>
      </c>
      <c r="S4410">
        <v>4.593</v>
      </c>
      <c r="T4410">
        <v>4.593</v>
      </c>
      <c r="U4410">
        <v>4.593</v>
      </c>
      <c r="V4410">
        <v>4.593</v>
      </c>
      <c r="W4410" s="4">
        <v>1.6999999999999999E-3</v>
      </c>
    </row>
    <row r="4411" spans="12:23" x14ac:dyDescent="0.45">
      <c r="R4411" s="2">
        <v>39069</v>
      </c>
      <c r="S4411">
        <v>4.585</v>
      </c>
      <c r="T4411">
        <v>4.585</v>
      </c>
      <c r="U4411">
        <v>4.585</v>
      </c>
      <c r="V4411">
        <v>4.585</v>
      </c>
      <c r="W4411" s="4">
        <v>-3.0000000000000001E-3</v>
      </c>
    </row>
    <row r="4412" spans="12:23" x14ac:dyDescent="0.45">
      <c r="R4412" s="2">
        <v>39066</v>
      </c>
      <c r="S4412">
        <v>4.5990000000000002</v>
      </c>
      <c r="T4412">
        <v>4.5990000000000002</v>
      </c>
      <c r="U4412">
        <v>4.5990000000000002</v>
      </c>
      <c r="V4412">
        <v>4.5990000000000002</v>
      </c>
      <c r="W4412" s="4">
        <v>-4.0000000000000002E-4</v>
      </c>
    </row>
    <row r="4413" spans="12:23" x14ac:dyDescent="0.45">
      <c r="R4413" s="2">
        <v>39065</v>
      </c>
      <c r="S4413">
        <v>4.601</v>
      </c>
      <c r="T4413">
        <v>4.601</v>
      </c>
      <c r="U4413">
        <v>4.601</v>
      </c>
      <c r="V4413">
        <v>4.601</v>
      </c>
      <c r="W4413" s="4">
        <v>3.0999999999999999E-3</v>
      </c>
    </row>
    <row r="4414" spans="12:23" x14ac:dyDescent="0.45">
      <c r="R4414" s="2">
        <v>39064</v>
      </c>
      <c r="S4414">
        <v>4.5869999999999997</v>
      </c>
      <c r="T4414">
        <v>4.5869999999999997</v>
      </c>
      <c r="U4414">
        <v>4.5869999999999997</v>
      </c>
      <c r="V4414">
        <v>4.5869999999999997</v>
      </c>
      <c r="W4414" s="4">
        <v>2.0899999999999998E-2</v>
      </c>
    </row>
    <row r="4415" spans="12:23" x14ac:dyDescent="0.45">
      <c r="R4415" s="2">
        <v>39063</v>
      </c>
      <c r="S4415">
        <v>4.4930000000000003</v>
      </c>
      <c r="T4415">
        <v>4.4930000000000003</v>
      </c>
      <c r="U4415">
        <v>4.4930000000000003</v>
      </c>
      <c r="V4415">
        <v>4.4930000000000003</v>
      </c>
      <c r="W4415" s="4">
        <v>-6.4000000000000003E-3</v>
      </c>
    </row>
    <row r="4416" spans="12:23" x14ac:dyDescent="0.45">
      <c r="R4416" s="2">
        <v>39062</v>
      </c>
      <c r="S4416">
        <v>4.5220000000000002</v>
      </c>
      <c r="T4416">
        <v>4.5220000000000002</v>
      </c>
      <c r="U4416">
        <v>4.5220000000000002</v>
      </c>
      <c r="V4416">
        <v>4.5220000000000002</v>
      </c>
      <c r="W4416" s="4">
        <v>-6.1999999999999998E-3</v>
      </c>
    </row>
    <row r="4417" spans="18:23" x14ac:dyDescent="0.45">
      <c r="R4417" s="2">
        <v>39059</v>
      </c>
      <c r="S4417">
        <v>4.55</v>
      </c>
      <c r="T4417">
        <v>4.55</v>
      </c>
      <c r="U4417">
        <v>4.55</v>
      </c>
      <c r="V4417">
        <v>4.55</v>
      </c>
      <c r="W4417" s="4">
        <v>1.4E-2</v>
      </c>
    </row>
    <row r="4418" spans="18:23" x14ac:dyDescent="0.45">
      <c r="R4418" s="2">
        <v>39058</v>
      </c>
      <c r="S4418">
        <v>4.4870000000000001</v>
      </c>
      <c r="T4418">
        <v>4.4870000000000001</v>
      </c>
      <c r="U4418">
        <v>4.4870000000000001</v>
      </c>
      <c r="V4418">
        <v>4.4870000000000001</v>
      </c>
      <c r="W4418" s="4">
        <v>-4.0000000000000002E-4</v>
      </c>
    </row>
    <row r="4419" spans="18:23" x14ac:dyDescent="0.45">
      <c r="R4419" s="2">
        <v>39057</v>
      </c>
      <c r="S4419">
        <v>4.4889999999999999</v>
      </c>
      <c r="T4419">
        <v>4.4889999999999999</v>
      </c>
      <c r="U4419">
        <v>4.4889999999999999</v>
      </c>
      <c r="V4419">
        <v>4.4889999999999999</v>
      </c>
      <c r="W4419" s="4">
        <v>9.7000000000000003E-3</v>
      </c>
    </row>
    <row r="4420" spans="18:23" x14ac:dyDescent="0.45">
      <c r="R4420" s="2">
        <v>39056</v>
      </c>
      <c r="S4420">
        <v>4.4459999999999997</v>
      </c>
      <c r="T4420">
        <v>4.4459999999999997</v>
      </c>
      <c r="U4420">
        <v>4.4459999999999997</v>
      </c>
      <c r="V4420">
        <v>4.4459999999999997</v>
      </c>
      <c r="W4420" s="4">
        <v>3.8E-3</v>
      </c>
    </row>
    <row r="4421" spans="18:23" x14ac:dyDescent="0.45">
      <c r="R4421" s="2">
        <v>39055</v>
      </c>
      <c r="S4421">
        <v>4.4290000000000003</v>
      </c>
      <c r="T4421">
        <v>4.4290000000000003</v>
      </c>
      <c r="U4421">
        <v>4.4290000000000003</v>
      </c>
      <c r="V4421">
        <v>4.4290000000000003</v>
      </c>
      <c r="W4421" s="4">
        <v>-2.3E-3</v>
      </c>
    </row>
    <row r="4422" spans="18:23" x14ac:dyDescent="0.45">
      <c r="R4422" s="2">
        <v>39052</v>
      </c>
      <c r="S4422">
        <v>4.4390000000000001</v>
      </c>
      <c r="T4422">
        <v>4.4390000000000001</v>
      </c>
      <c r="U4422">
        <v>4.4390000000000001</v>
      </c>
      <c r="V4422">
        <v>4.4390000000000001</v>
      </c>
      <c r="W4422" s="4">
        <v>-5.1999999999999998E-3</v>
      </c>
    </row>
    <row r="4423" spans="18:23" x14ac:dyDescent="0.45">
      <c r="R4423" s="2">
        <v>39051</v>
      </c>
      <c r="S4423">
        <v>4.4619999999999997</v>
      </c>
      <c r="T4423">
        <v>4.4619999999999997</v>
      </c>
      <c r="U4423">
        <v>4.4619999999999997</v>
      </c>
      <c r="V4423">
        <v>4.4619999999999997</v>
      </c>
      <c r="W4423" s="4">
        <v>-1.37E-2</v>
      </c>
    </row>
    <row r="4424" spans="18:23" x14ac:dyDescent="0.45">
      <c r="R4424" s="2">
        <v>39050</v>
      </c>
      <c r="S4424">
        <v>4.524</v>
      </c>
      <c r="T4424">
        <v>4.524</v>
      </c>
      <c r="U4424">
        <v>4.524</v>
      </c>
      <c r="V4424">
        <v>4.524</v>
      </c>
      <c r="W4424" s="4">
        <v>4.1999999999999997E-3</v>
      </c>
    </row>
    <row r="4425" spans="18:23" x14ac:dyDescent="0.45">
      <c r="R4425" s="2">
        <v>39049</v>
      </c>
      <c r="S4425">
        <v>4.5049999999999999</v>
      </c>
      <c r="T4425">
        <v>4.5049999999999999</v>
      </c>
      <c r="U4425">
        <v>4.5049999999999999</v>
      </c>
      <c r="V4425">
        <v>4.5049999999999999</v>
      </c>
      <c r="W4425" s="4">
        <v>-6.4000000000000003E-3</v>
      </c>
    </row>
    <row r="4426" spans="18:23" x14ac:dyDescent="0.45">
      <c r="R4426" s="2">
        <v>39048</v>
      </c>
      <c r="S4426">
        <v>4.5339999999999998</v>
      </c>
      <c r="T4426">
        <v>4.5339999999999998</v>
      </c>
      <c r="U4426">
        <v>4.5339999999999998</v>
      </c>
      <c r="V4426">
        <v>4.5339999999999998</v>
      </c>
      <c r="W4426" s="4">
        <v>-5.7000000000000002E-3</v>
      </c>
    </row>
    <row r="4427" spans="18:23" x14ac:dyDescent="0.45">
      <c r="R4427" s="2">
        <v>39045</v>
      </c>
      <c r="S4427">
        <v>4.5599999999999996</v>
      </c>
      <c r="T4427">
        <v>4.5599999999999996</v>
      </c>
      <c r="U4427">
        <v>4.5599999999999996</v>
      </c>
      <c r="V4427">
        <v>4.5599999999999996</v>
      </c>
      <c r="W4427" s="4">
        <v>-4.0000000000000002E-4</v>
      </c>
    </row>
    <row r="4428" spans="18:23" x14ac:dyDescent="0.45">
      <c r="R4428" s="2">
        <v>39043</v>
      </c>
      <c r="S4428">
        <v>4.5620000000000003</v>
      </c>
      <c r="T4428">
        <v>4.5620000000000003</v>
      </c>
      <c r="U4428">
        <v>4.5620000000000003</v>
      </c>
      <c r="V4428">
        <v>4.5620000000000003</v>
      </c>
      <c r="W4428" s="4">
        <v>-3.5000000000000001E-3</v>
      </c>
    </row>
    <row r="4429" spans="18:23" x14ac:dyDescent="0.45">
      <c r="R4429" s="2">
        <v>39042</v>
      </c>
      <c r="S4429">
        <v>4.5780000000000003</v>
      </c>
      <c r="T4429">
        <v>4.5780000000000003</v>
      </c>
      <c r="U4429">
        <v>4.5780000000000003</v>
      </c>
      <c r="V4429">
        <v>4.5780000000000003</v>
      </c>
      <c r="W4429" s="4">
        <v>-5.0000000000000001E-3</v>
      </c>
    </row>
    <row r="4430" spans="18:23" x14ac:dyDescent="0.45">
      <c r="R4430" s="2">
        <v>39041</v>
      </c>
      <c r="S4430">
        <v>4.601</v>
      </c>
      <c r="T4430">
        <v>4.601</v>
      </c>
      <c r="U4430">
        <v>4.601</v>
      </c>
      <c r="V4430">
        <v>4.601</v>
      </c>
      <c r="W4430" s="4">
        <v>-8.9999999999999998E-4</v>
      </c>
    </row>
    <row r="4431" spans="18:23" x14ac:dyDescent="0.45">
      <c r="R4431" s="2">
        <v>39038</v>
      </c>
      <c r="S4431">
        <v>4.6050000000000004</v>
      </c>
      <c r="T4431">
        <v>4.6050000000000004</v>
      </c>
      <c r="U4431">
        <v>4.6050000000000004</v>
      </c>
      <c r="V4431">
        <v>4.6050000000000004</v>
      </c>
      <c r="W4431" s="4">
        <v>-1.43E-2</v>
      </c>
    </row>
    <row r="4432" spans="18:23" x14ac:dyDescent="0.45">
      <c r="R4432" s="2">
        <v>39037</v>
      </c>
      <c r="S4432">
        <v>4.6719999999999997</v>
      </c>
      <c r="T4432">
        <v>4.6719999999999997</v>
      </c>
      <c r="U4432">
        <v>4.6719999999999997</v>
      </c>
      <c r="V4432">
        <v>4.6719999999999997</v>
      </c>
      <c r="W4432" s="4">
        <v>1.0200000000000001E-2</v>
      </c>
    </row>
    <row r="4433" spans="18:23" x14ac:dyDescent="0.45">
      <c r="R4433" s="2">
        <v>39036</v>
      </c>
      <c r="S4433">
        <v>4.625</v>
      </c>
      <c r="T4433">
        <v>4.625</v>
      </c>
      <c r="U4433">
        <v>4.625</v>
      </c>
      <c r="V4433">
        <v>4.625</v>
      </c>
      <c r="W4433" s="4">
        <v>1.2500000000000001E-2</v>
      </c>
    </row>
    <row r="4434" spans="18:23" x14ac:dyDescent="0.45">
      <c r="R4434" s="2">
        <v>39035</v>
      </c>
      <c r="S4434">
        <v>4.5679999999999996</v>
      </c>
      <c r="T4434">
        <v>4.5679999999999996</v>
      </c>
      <c r="U4434">
        <v>4.5679999999999996</v>
      </c>
      <c r="V4434">
        <v>4.5679999999999996</v>
      </c>
      <c r="W4434" s="4">
        <v>-9.7999999999999997E-3</v>
      </c>
    </row>
    <row r="4435" spans="18:23" x14ac:dyDescent="0.45">
      <c r="R4435" s="2">
        <v>39034</v>
      </c>
      <c r="S4435">
        <v>4.6130000000000004</v>
      </c>
      <c r="T4435">
        <v>4.6130000000000004</v>
      </c>
      <c r="U4435">
        <v>4.6130000000000004</v>
      </c>
      <c r="V4435">
        <v>4.6130000000000004</v>
      </c>
      <c r="W4435" s="4">
        <v>4.4000000000000003E-3</v>
      </c>
    </row>
    <row r="4436" spans="18:23" x14ac:dyDescent="0.45">
      <c r="R4436" s="2">
        <v>39031</v>
      </c>
      <c r="S4436">
        <v>4.593</v>
      </c>
      <c r="T4436">
        <v>4.593</v>
      </c>
      <c r="U4436">
        <v>4.593</v>
      </c>
      <c r="V4436">
        <v>4.593</v>
      </c>
      <c r="W4436" s="4">
        <v>-6.4999999999999997E-3</v>
      </c>
    </row>
    <row r="4437" spans="18:23" x14ac:dyDescent="0.45">
      <c r="R4437" s="2">
        <v>39030</v>
      </c>
      <c r="S4437">
        <v>4.6230000000000002</v>
      </c>
      <c r="T4437">
        <v>4.6230000000000002</v>
      </c>
      <c r="U4437">
        <v>4.6230000000000002</v>
      </c>
      <c r="V4437">
        <v>4.6230000000000002</v>
      </c>
      <c r="W4437" s="4">
        <v>-3.8999999999999998E-3</v>
      </c>
    </row>
    <row r="4438" spans="18:23" x14ac:dyDescent="0.45">
      <c r="R4438" s="2">
        <v>39029</v>
      </c>
      <c r="S4438">
        <v>4.641</v>
      </c>
      <c r="T4438">
        <v>4.641</v>
      </c>
      <c r="U4438">
        <v>4.641</v>
      </c>
      <c r="V4438">
        <v>4.641</v>
      </c>
      <c r="W4438" s="4">
        <v>-5.5999999999999999E-3</v>
      </c>
    </row>
    <row r="4439" spans="18:23" x14ac:dyDescent="0.45">
      <c r="R4439" s="2">
        <v>39028</v>
      </c>
      <c r="S4439">
        <v>4.6669999999999998</v>
      </c>
      <c r="T4439">
        <v>4.6669999999999998</v>
      </c>
      <c r="U4439">
        <v>4.6669999999999998</v>
      </c>
      <c r="V4439">
        <v>4.6669999999999998</v>
      </c>
      <c r="W4439" s="4">
        <v>-6.4000000000000003E-3</v>
      </c>
    </row>
    <row r="4440" spans="18:23" x14ac:dyDescent="0.45">
      <c r="R4440" s="2">
        <v>39027</v>
      </c>
      <c r="S4440">
        <v>4.6970000000000001</v>
      </c>
      <c r="T4440">
        <v>4.6970000000000001</v>
      </c>
      <c r="U4440">
        <v>4.6970000000000001</v>
      </c>
      <c r="V4440">
        <v>4.6970000000000001</v>
      </c>
      <c r="W4440" s="4">
        <v>-5.4999999999999997E-3</v>
      </c>
    </row>
    <row r="4441" spans="18:23" x14ac:dyDescent="0.45">
      <c r="R4441" s="2">
        <v>39024</v>
      </c>
      <c r="S4441">
        <v>4.7229999999999999</v>
      </c>
      <c r="T4441">
        <v>4.7229999999999999</v>
      </c>
      <c r="U4441">
        <v>4.7229999999999999</v>
      </c>
      <c r="V4441">
        <v>4.7229999999999999</v>
      </c>
      <c r="W4441" s="4">
        <v>2.6700000000000002E-2</v>
      </c>
    </row>
    <row r="4442" spans="18:23" x14ac:dyDescent="0.45">
      <c r="R4442" s="2">
        <v>39023</v>
      </c>
      <c r="S4442">
        <v>4.5999999999999996</v>
      </c>
      <c r="T4442">
        <v>4.5999999999999996</v>
      </c>
      <c r="U4442">
        <v>4.5999999999999996</v>
      </c>
      <c r="V4442">
        <v>4.5999999999999996</v>
      </c>
      <c r="W4442" s="4">
        <v>6.6E-3</v>
      </c>
    </row>
    <row r="4443" spans="18:23" x14ac:dyDescent="0.45">
      <c r="R4443" s="2">
        <v>39022</v>
      </c>
      <c r="S4443">
        <v>4.57</v>
      </c>
      <c r="T4443">
        <v>4.57</v>
      </c>
      <c r="U4443">
        <v>4.57</v>
      </c>
      <c r="V4443">
        <v>4.57</v>
      </c>
      <c r="W4443" s="4">
        <v>-7.4000000000000003E-3</v>
      </c>
    </row>
    <row r="4444" spans="18:23" x14ac:dyDescent="0.45">
      <c r="R4444" s="2">
        <v>39021</v>
      </c>
      <c r="S4444">
        <v>4.6040000000000001</v>
      </c>
      <c r="T4444">
        <v>4.6040000000000001</v>
      </c>
      <c r="U4444">
        <v>4.6040000000000001</v>
      </c>
      <c r="V4444">
        <v>4.6040000000000001</v>
      </c>
      <c r="W4444" s="4">
        <v>-1.52E-2</v>
      </c>
    </row>
    <row r="4445" spans="18:23" x14ac:dyDescent="0.45">
      <c r="R4445" s="2">
        <v>39020</v>
      </c>
      <c r="S4445">
        <v>4.6749999999999998</v>
      </c>
      <c r="T4445">
        <v>4.6749999999999998</v>
      </c>
      <c r="U4445">
        <v>4.6749999999999998</v>
      </c>
      <c r="V4445">
        <v>4.6749999999999998</v>
      </c>
      <c r="W4445" s="4">
        <v>-4.0000000000000002E-4</v>
      </c>
    </row>
    <row r="4446" spans="18:23" x14ac:dyDescent="0.45">
      <c r="R4446" s="2">
        <v>39017</v>
      </c>
      <c r="S4446">
        <v>4.6769999999999996</v>
      </c>
      <c r="T4446">
        <v>4.6769999999999996</v>
      </c>
      <c r="U4446">
        <v>4.6769999999999996</v>
      </c>
      <c r="V4446">
        <v>4.6769999999999996</v>
      </c>
      <c r="W4446" s="4">
        <v>-9.7000000000000003E-3</v>
      </c>
    </row>
    <row r="4447" spans="18:23" x14ac:dyDescent="0.45">
      <c r="R4447" s="2">
        <v>39016</v>
      </c>
      <c r="S4447">
        <v>4.7229999999999999</v>
      </c>
      <c r="T4447">
        <v>4.7229999999999999</v>
      </c>
      <c r="U4447">
        <v>4.7229999999999999</v>
      </c>
      <c r="V4447">
        <v>4.7229999999999999</v>
      </c>
      <c r="W4447" s="4">
        <v>-9.1999999999999998E-3</v>
      </c>
    </row>
    <row r="4448" spans="18:23" x14ac:dyDescent="0.45">
      <c r="R4448" s="2">
        <v>39015</v>
      </c>
      <c r="S4448">
        <v>4.7670000000000003</v>
      </c>
      <c r="T4448">
        <v>4.7670000000000003</v>
      </c>
      <c r="U4448">
        <v>4.7670000000000003</v>
      </c>
      <c r="V4448">
        <v>4.7670000000000003</v>
      </c>
      <c r="W4448" s="4">
        <v>-1.2200000000000001E-2</v>
      </c>
    </row>
    <row r="4449" spans="18:23" x14ac:dyDescent="0.45">
      <c r="R4449" s="2">
        <v>39014</v>
      </c>
      <c r="S4449">
        <v>4.8259999999999996</v>
      </c>
      <c r="T4449">
        <v>4.8259999999999996</v>
      </c>
      <c r="U4449">
        <v>4.8259999999999996</v>
      </c>
      <c r="V4449">
        <v>4.8259999999999996</v>
      </c>
      <c r="W4449" s="4">
        <v>-1.6999999999999999E-3</v>
      </c>
    </row>
    <row r="4450" spans="18:23" x14ac:dyDescent="0.45">
      <c r="R4450" s="2">
        <v>39013</v>
      </c>
      <c r="S4450">
        <v>4.8339999999999996</v>
      </c>
      <c r="T4450">
        <v>4.8339999999999996</v>
      </c>
      <c r="U4450">
        <v>4.8339999999999996</v>
      </c>
      <c r="V4450">
        <v>4.8339999999999996</v>
      </c>
      <c r="W4450" s="4">
        <v>8.8000000000000005E-3</v>
      </c>
    </row>
    <row r="4451" spans="18:23" x14ac:dyDescent="0.45">
      <c r="R4451" s="2">
        <v>39010</v>
      </c>
      <c r="S4451">
        <v>4.7919999999999998</v>
      </c>
      <c r="T4451">
        <v>4.7919999999999998</v>
      </c>
      <c r="U4451">
        <v>4.7919999999999998</v>
      </c>
      <c r="V4451">
        <v>4.7919999999999998</v>
      </c>
      <c r="W4451" s="4">
        <v>4.0000000000000002E-4</v>
      </c>
    </row>
    <row r="4452" spans="18:23" x14ac:dyDescent="0.45">
      <c r="R4452" s="2">
        <v>39009</v>
      </c>
      <c r="S4452">
        <v>4.79</v>
      </c>
      <c r="T4452">
        <v>4.79</v>
      </c>
      <c r="U4452">
        <v>4.79</v>
      </c>
      <c r="V4452">
        <v>4.79</v>
      </c>
      <c r="W4452" s="4">
        <v>6.3E-3</v>
      </c>
    </row>
    <row r="4453" spans="18:23" x14ac:dyDescent="0.45">
      <c r="R4453" s="2">
        <v>39008</v>
      </c>
      <c r="S4453">
        <v>4.76</v>
      </c>
      <c r="T4453">
        <v>4.76</v>
      </c>
      <c r="U4453">
        <v>4.76</v>
      </c>
      <c r="V4453">
        <v>4.76</v>
      </c>
      <c r="W4453" s="4">
        <v>-2.5000000000000001E-3</v>
      </c>
    </row>
    <row r="4454" spans="18:23" x14ac:dyDescent="0.45">
      <c r="R4454" s="2">
        <v>39007</v>
      </c>
      <c r="S4454">
        <v>4.7720000000000002</v>
      </c>
      <c r="T4454">
        <v>4.7720000000000002</v>
      </c>
      <c r="U4454">
        <v>4.7720000000000002</v>
      </c>
      <c r="V4454">
        <v>4.7720000000000002</v>
      </c>
      <c r="W4454" s="4">
        <v>-2.0999999999999999E-3</v>
      </c>
    </row>
    <row r="4455" spans="18:23" x14ac:dyDescent="0.45">
      <c r="R4455" s="2">
        <v>39006</v>
      </c>
      <c r="S4455">
        <v>4.782</v>
      </c>
      <c r="T4455">
        <v>4.782</v>
      </c>
      <c r="U4455">
        <v>4.782</v>
      </c>
      <c r="V4455">
        <v>4.782</v>
      </c>
      <c r="W4455" s="4">
        <v>-4.1999999999999997E-3</v>
      </c>
    </row>
    <row r="4456" spans="18:23" x14ac:dyDescent="0.45">
      <c r="R4456" s="2">
        <v>39003</v>
      </c>
      <c r="S4456">
        <v>4.8019999999999996</v>
      </c>
      <c r="T4456">
        <v>4.8019999999999996</v>
      </c>
      <c r="U4456">
        <v>4.8019999999999996</v>
      </c>
      <c r="V4456">
        <v>4.8019999999999996</v>
      </c>
      <c r="W4456" s="4">
        <v>5.4000000000000003E-3</v>
      </c>
    </row>
    <row r="4457" spans="18:23" x14ac:dyDescent="0.45">
      <c r="R4457" s="2">
        <v>39002</v>
      </c>
      <c r="S4457">
        <v>4.7759999999999998</v>
      </c>
      <c r="T4457">
        <v>4.7759999999999998</v>
      </c>
      <c r="U4457">
        <v>4.7759999999999998</v>
      </c>
      <c r="V4457">
        <v>4.7759999999999998</v>
      </c>
      <c r="W4457" s="4">
        <v>-1.2999999999999999E-3</v>
      </c>
    </row>
    <row r="4458" spans="18:23" x14ac:dyDescent="0.45">
      <c r="R4458" s="2">
        <v>39001</v>
      </c>
      <c r="S4458">
        <v>4.782</v>
      </c>
      <c r="T4458">
        <v>4.782</v>
      </c>
      <c r="U4458">
        <v>4.782</v>
      </c>
      <c r="V4458">
        <v>4.782</v>
      </c>
      <c r="W4458" s="4">
        <v>5.0000000000000001E-3</v>
      </c>
    </row>
    <row r="4459" spans="18:23" x14ac:dyDescent="0.45">
      <c r="R4459" s="2">
        <v>39000</v>
      </c>
      <c r="S4459">
        <v>4.758</v>
      </c>
      <c r="T4459">
        <v>4.758</v>
      </c>
      <c r="U4459">
        <v>4.758</v>
      </c>
      <c r="V4459">
        <v>4.758</v>
      </c>
      <c r="W4459" s="4">
        <v>1.15E-2</v>
      </c>
    </row>
    <row r="4460" spans="18:23" x14ac:dyDescent="0.45">
      <c r="R4460" s="2">
        <v>38999</v>
      </c>
      <c r="S4460">
        <v>4.7039999999999997</v>
      </c>
      <c r="T4460">
        <v>4.7039999999999997</v>
      </c>
      <c r="U4460">
        <v>4.7039999999999997</v>
      </c>
      <c r="V4460">
        <v>4.7039999999999997</v>
      </c>
      <c r="W4460" s="4">
        <v>1.6999999999999999E-3</v>
      </c>
    </row>
    <row r="4461" spans="18:23" x14ac:dyDescent="0.45">
      <c r="R4461" s="2">
        <v>38996</v>
      </c>
      <c r="S4461">
        <v>4.6959999999999997</v>
      </c>
      <c r="T4461">
        <v>4.6959999999999997</v>
      </c>
      <c r="U4461">
        <v>4.6959999999999997</v>
      </c>
      <c r="V4461">
        <v>4.6959999999999997</v>
      </c>
      <c r="W4461" s="4">
        <v>1.8700000000000001E-2</v>
      </c>
    </row>
    <row r="4462" spans="18:23" x14ac:dyDescent="0.45">
      <c r="R4462" s="2">
        <v>38995</v>
      </c>
      <c r="S4462">
        <v>4.6100000000000003</v>
      </c>
      <c r="T4462">
        <v>4.6100000000000003</v>
      </c>
      <c r="U4462">
        <v>4.6100000000000003</v>
      </c>
      <c r="V4462">
        <v>4.6100000000000003</v>
      </c>
      <c r="W4462" s="4">
        <v>1.03E-2</v>
      </c>
    </row>
    <row r="4463" spans="18:23" x14ac:dyDescent="0.45">
      <c r="R4463" s="2">
        <v>38994</v>
      </c>
      <c r="S4463">
        <v>4.5629999999999997</v>
      </c>
      <c r="T4463">
        <v>4.5629999999999997</v>
      </c>
      <c r="U4463">
        <v>4.5629999999999997</v>
      </c>
      <c r="V4463">
        <v>4.5629999999999997</v>
      </c>
      <c r="W4463" s="4">
        <v>-1.1900000000000001E-2</v>
      </c>
    </row>
    <row r="4464" spans="18:23" x14ac:dyDescent="0.45">
      <c r="R4464" s="2">
        <v>38993</v>
      </c>
      <c r="S4464">
        <v>4.6180000000000003</v>
      </c>
      <c r="T4464">
        <v>4.6180000000000003</v>
      </c>
      <c r="U4464">
        <v>4.6180000000000003</v>
      </c>
      <c r="V4464">
        <v>4.6180000000000003</v>
      </c>
      <c r="W4464" s="4">
        <v>1.2999999999999999E-3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8B2-FE5C-42B0-912F-BFCE6B863842}">
  <dimension ref="A1:I2081"/>
  <sheetViews>
    <sheetView tabSelected="1" workbookViewId="0">
      <selection activeCell="M22" sqref="M22"/>
    </sheetView>
  </sheetViews>
  <sheetFormatPr defaultRowHeight="16.149999999999999" x14ac:dyDescent="0.45"/>
  <sheetData>
    <row r="1" spans="1:9" x14ac:dyDescent="0.45">
      <c r="A1" t="s">
        <v>11</v>
      </c>
    </row>
    <row r="2" spans="1:9" ht="16.5" thickBot="1" x14ac:dyDescent="0.5"/>
    <row r="3" spans="1:9" x14ac:dyDescent="0.45">
      <c r="A3" s="9" t="s">
        <v>12</v>
      </c>
      <c r="B3" s="9"/>
    </row>
    <row r="4" spans="1:9" x14ac:dyDescent="0.45">
      <c r="A4" s="6" t="s">
        <v>13</v>
      </c>
      <c r="B4" s="6">
        <v>0.82520369490030732</v>
      </c>
    </row>
    <row r="5" spans="1:9" x14ac:dyDescent="0.45">
      <c r="A5" s="6" t="s">
        <v>14</v>
      </c>
      <c r="B5" s="6">
        <v>0.68096113807711944</v>
      </c>
    </row>
    <row r="6" spans="1:9" x14ac:dyDescent="0.45">
      <c r="A6" s="6" t="s">
        <v>15</v>
      </c>
      <c r="B6" s="6">
        <v>0.68080588802265574</v>
      </c>
    </row>
    <row r="7" spans="1:9" x14ac:dyDescent="0.45">
      <c r="A7" s="6" t="s">
        <v>16</v>
      </c>
      <c r="B7" s="6">
        <v>9.8685812007390492</v>
      </c>
    </row>
    <row r="8" spans="1:9" ht="16.5" thickBot="1" x14ac:dyDescent="0.5">
      <c r="A8" s="7" t="s">
        <v>17</v>
      </c>
      <c r="B8" s="7">
        <v>2057</v>
      </c>
    </row>
    <row r="10" spans="1:9" ht="16.5" thickBot="1" x14ac:dyDescent="0.5">
      <c r="A10" t="s">
        <v>18</v>
      </c>
    </row>
    <row r="11" spans="1:9" x14ac:dyDescent="0.45">
      <c r="A11" s="8"/>
      <c r="B11" s="8" t="s">
        <v>23</v>
      </c>
      <c r="C11" s="8" t="s">
        <v>24</v>
      </c>
      <c r="D11" s="8" t="s">
        <v>25</v>
      </c>
      <c r="E11" s="8" t="s">
        <v>26</v>
      </c>
      <c r="F11" s="8" t="s">
        <v>27</v>
      </c>
    </row>
    <row r="12" spans="1:9" x14ac:dyDescent="0.45">
      <c r="A12" s="6" t="s">
        <v>19</v>
      </c>
      <c r="B12" s="6">
        <v>1</v>
      </c>
      <c r="C12" s="6">
        <v>427169.27183621365</v>
      </c>
      <c r="D12" s="6">
        <v>427169.27183621365</v>
      </c>
      <c r="E12" s="6">
        <v>4386.2215728651381</v>
      </c>
      <c r="F12" s="6">
        <v>0</v>
      </c>
    </row>
    <row r="13" spans="1:9" x14ac:dyDescent="0.45">
      <c r="A13" s="6" t="s">
        <v>20</v>
      </c>
      <c r="B13" s="6">
        <v>2055</v>
      </c>
      <c r="C13" s="6">
        <v>200134.17905151725</v>
      </c>
      <c r="D13" s="6">
        <v>97.388894915580167</v>
      </c>
      <c r="E13" s="6"/>
      <c r="F13" s="6"/>
    </row>
    <row r="14" spans="1:9" ht="16.5" thickBot="1" x14ac:dyDescent="0.5">
      <c r="A14" s="7" t="s">
        <v>21</v>
      </c>
      <c r="B14" s="7">
        <v>2056</v>
      </c>
      <c r="C14" s="7">
        <v>627303.45088773093</v>
      </c>
      <c r="D14" s="7"/>
      <c r="E14" s="7"/>
      <c r="F14" s="7"/>
    </row>
    <row r="15" spans="1:9" ht="16.5" thickBot="1" x14ac:dyDescent="0.5"/>
    <row r="16" spans="1:9" x14ac:dyDescent="0.45">
      <c r="A16" s="8"/>
      <c r="B16" s="8" t="s">
        <v>28</v>
      </c>
      <c r="C16" s="8" t="s">
        <v>16</v>
      </c>
      <c r="D16" s="8" t="s">
        <v>29</v>
      </c>
      <c r="E16" s="8" t="s">
        <v>30</v>
      </c>
      <c r="F16" s="8" t="s">
        <v>31</v>
      </c>
      <c r="G16" s="8" t="s">
        <v>32</v>
      </c>
      <c r="H16" s="8" t="s">
        <v>33</v>
      </c>
      <c r="I16" s="8" t="s">
        <v>34</v>
      </c>
    </row>
    <row r="17" spans="1:9" x14ac:dyDescent="0.45">
      <c r="A17" s="6" t="s">
        <v>22</v>
      </c>
      <c r="B17" s="6">
        <v>150.72639789664359</v>
      </c>
      <c r="C17" s="6">
        <v>0.55850293001036078</v>
      </c>
      <c r="D17" s="6">
        <v>269.87575140178308</v>
      </c>
      <c r="E17" s="6">
        <v>0</v>
      </c>
      <c r="F17" s="6">
        <v>149.63110716498028</v>
      </c>
      <c r="G17" s="6">
        <v>151.8216886283069</v>
      </c>
      <c r="H17" s="6">
        <v>149.63110716498028</v>
      </c>
      <c r="I17" s="6">
        <v>151.8216886283069</v>
      </c>
    </row>
    <row r="18" spans="1:9" ht="16.5" thickBot="1" x14ac:dyDescent="0.5">
      <c r="A18" s="7" t="s">
        <v>35</v>
      </c>
      <c r="B18" s="7">
        <v>-14.853387811547382</v>
      </c>
      <c r="C18" s="7">
        <v>0.22427467553460093</v>
      </c>
      <c r="D18" s="7">
        <v>-66.228555569823186</v>
      </c>
      <c r="E18" s="7">
        <v>0</v>
      </c>
      <c r="F18" s="7">
        <v>-15.293217148620489</v>
      </c>
      <c r="G18" s="7">
        <v>-14.413558474474275</v>
      </c>
      <c r="H18" s="7">
        <v>-15.293217148620489</v>
      </c>
      <c r="I18" s="7">
        <v>-14.413558474474275</v>
      </c>
    </row>
    <row r="22" spans="1:9" x14ac:dyDescent="0.45">
      <c r="A22" t="s">
        <v>36</v>
      </c>
    </row>
    <row r="23" spans="1:9" ht="16.5" thickBot="1" x14ac:dyDescent="0.5"/>
    <row r="24" spans="1:9" x14ac:dyDescent="0.45">
      <c r="A24" s="8" t="s">
        <v>37</v>
      </c>
      <c r="B24" s="8" t="s">
        <v>38</v>
      </c>
      <c r="C24" s="8" t="s">
        <v>20</v>
      </c>
      <c r="D24" s="8" t="s">
        <v>39</v>
      </c>
    </row>
    <row r="25" spans="1:9" x14ac:dyDescent="0.45">
      <c r="A25" s="6">
        <v>1</v>
      </c>
      <c r="B25" s="6">
        <v>88.20848859784067</v>
      </c>
      <c r="C25" s="6">
        <v>4.7815114021593246</v>
      </c>
      <c r="D25" s="6">
        <v>0.48463649922381624</v>
      </c>
    </row>
    <row r="26" spans="1:9" x14ac:dyDescent="0.45">
      <c r="A26" s="6">
        <v>2</v>
      </c>
      <c r="B26" s="6">
        <v>86.411228672643432</v>
      </c>
      <c r="C26" s="6">
        <v>4.8597713273565688</v>
      </c>
      <c r="D26" s="6">
        <v>0.49256863887321289</v>
      </c>
    </row>
    <row r="27" spans="1:9" x14ac:dyDescent="0.45">
      <c r="A27" s="6">
        <v>3</v>
      </c>
      <c r="B27" s="6">
        <v>87.46581920726328</v>
      </c>
      <c r="C27" s="6">
        <v>4.871880792736718</v>
      </c>
      <c r="D27" s="6">
        <v>0.49379600997320805</v>
      </c>
    </row>
    <row r="28" spans="1:9" x14ac:dyDescent="0.45">
      <c r="A28" s="6">
        <v>4</v>
      </c>
      <c r="B28" s="6">
        <v>86.485495611701154</v>
      </c>
      <c r="C28" s="6">
        <v>4.7058043882988443</v>
      </c>
      <c r="D28" s="6">
        <v>0.4769631133259048</v>
      </c>
    </row>
    <row r="29" spans="1:9" x14ac:dyDescent="0.45">
      <c r="A29" s="6">
        <v>5</v>
      </c>
      <c r="B29" s="6">
        <v>85.520025403950584</v>
      </c>
      <c r="C29" s="6">
        <v>5.4918745960494135</v>
      </c>
      <c r="D29" s="6">
        <v>0.55663631319662632</v>
      </c>
    </row>
    <row r="30" spans="1:9" x14ac:dyDescent="0.45">
      <c r="A30" s="6">
        <v>6</v>
      </c>
      <c r="B30" s="6">
        <v>84.302047603403693</v>
      </c>
      <c r="C30" s="6">
        <v>5.2145523965963037</v>
      </c>
      <c r="D30" s="6">
        <v>0.52852794983701812</v>
      </c>
    </row>
    <row r="31" spans="1:9" x14ac:dyDescent="0.45">
      <c r="A31" s="6">
        <v>7</v>
      </c>
      <c r="B31" s="6">
        <v>84.584261971823096</v>
      </c>
      <c r="C31" s="6">
        <v>5.9989380281769087</v>
      </c>
      <c r="D31" s="6">
        <v>0.6080304072313506</v>
      </c>
    </row>
    <row r="32" spans="1:9" x14ac:dyDescent="0.45">
      <c r="A32" s="6">
        <v>8</v>
      </c>
      <c r="B32" s="6">
        <v>85.252664423342722</v>
      </c>
      <c r="C32" s="6">
        <v>5.0115355766572804</v>
      </c>
      <c r="D32" s="6">
        <v>0.50795090784682906</v>
      </c>
    </row>
    <row r="33" spans="1:4" x14ac:dyDescent="0.45">
      <c r="A33" s="6">
        <v>9</v>
      </c>
      <c r="B33" s="6">
        <v>85.401198301458209</v>
      </c>
      <c r="C33" s="6">
        <v>4.9029016985417968</v>
      </c>
      <c r="D33" s="6">
        <v>0.49694017547396074</v>
      </c>
    </row>
    <row r="34" spans="1:4" x14ac:dyDescent="0.45">
      <c r="A34" s="6">
        <v>10</v>
      </c>
      <c r="B34" s="6">
        <v>84.985303442734875</v>
      </c>
      <c r="C34" s="6">
        <v>4.770496557265119</v>
      </c>
      <c r="D34" s="6">
        <v>0.48352007485084281</v>
      </c>
    </row>
    <row r="35" spans="1:4" x14ac:dyDescent="0.45">
      <c r="A35" s="6">
        <v>11</v>
      </c>
      <c r="B35" s="6">
        <v>84.792209401184763</v>
      </c>
      <c r="C35" s="6">
        <v>4.5449905988152324</v>
      </c>
      <c r="D35" s="6">
        <v>0.46066361607341316</v>
      </c>
    </row>
    <row r="36" spans="1:4" x14ac:dyDescent="0.45">
      <c r="A36" s="6">
        <v>12</v>
      </c>
      <c r="B36" s="6">
        <v>84.762502625561666</v>
      </c>
      <c r="C36" s="6">
        <v>3.4780973744383346</v>
      </c>
      <c r="D36" s="6">
        <v>0.3525272228245907</v>
      </c>
    </row>
    <row r="37" spans="1:4" x14ac:dyDescent="0.45">
      <c r="A37" s="6">
        <v>13</v>
      </c>
      <c r="B37" s="6">
        <v>83.336577395653123</v>
      </c>
      <c r="C37" s="6">
        <v>6.1601226043468813</v>
      </c>
      <c r="D37" s="6">
        <v>0.62436748606558967</v>
      </c>
    </row>
    <row r="38" spans="1:4" x14ac:dyDescent="0.45">
      <c r="A38" s="6">
        <v>14</v>
      </c>
      <c r="B38" s="6">
        <v>84.584261971823096</v>
      </c>
      <c r="C38" s="6">
        <v>2.9286380281769056</v>
      </c>
      <c r="D38" s="6">
        <v>0.29683603406831371</v>
      </c>
    </row>
    <row r="39" spans="1:4" x14ac:dyDescent="0.45">
      <c r="A39" s="6">
        <v>15</v>
      </c>
      <c r="B39" s="6">
        <v>81.836385226686829</v>
      </c>
      <c r="C39" s="6">
        <v>5.8759147733131698</v>
      </c>
      <c r="D39" s="6">
        <v>0.59556122028486402</v>
      </c>
    </row>
    <row r="40" spans="1:4" x14ac:dyDescent="0.45">
      <c r="A40" s="6">
        <v>16</v>
      </c>
      <c r="B40" s="6">
        <v>81.717558124194454</v>
      </c>
      <c r="C40" s="6">
        <v>5.5062418758055429</v>
      </c>
      <c r="D40" s="6">
        <v>0.55809252809998</v>
      </c>
    </row>
    <row r="41" spans="1:4" x14ac:dyDescent="0.45">
      <c r="A41" s="6">
        <v>17</v>
      </c>
      <c r="B41" s="6">
        <v>81.925505553556121</v>
      </c>
      <c r="C41" s="6">
        <v>7.3517944464438756</v>
      </c>
      <c r="D41" s="6">
        <v>0.74515098341679809</v>
      </c>
    </row>
    <row r="42" spans="1:4" x14ac:dyDescent="0.45">
      <c r="A42" s="6">
        <v>18</v>
      </c>
      <c r="B42" s="6">
        <v>84.004979847172748</v>
      </c>
      <c r="C42" s="6">
        <v>3.7771201528272513</v>
      </c>
      <c r="D42" s="6">
        <v>0.38283507745840778</v>
      </c>
    </row>
    <row r="43" spans="1:4" x14ac:dyDescent="0.45">
      <c r="A43" s="6">
        <v>19</v>
      </c>
      <c r="B43" s="6">
        <v>82.861268985683608</v>
      </c>
      <c r="C43" s="6">
        <v>3.6448310143163951</v>
      </c>
      <c r="D43" s="6">
        <v>0.36942673445115637</v>
      </c>
    </row>
    <row r="44" spans="1:4" x14ac:dyDescent="0.45">
      <c r="A44" s="6">
        <v>20</v>
      </c>
      <c r="B44" s="6">
        <v>81.702704736382898</v>
      </c>
      <c r="C44" s="6">
        <v>5.6506952636170951</v>
      </c>
      <c r="D44" s="6">
        <v>0.57273379490494791</v>
      </c>
    </row>
    <row r="45" spans="1:4" x14ac:dyDescent="0.45">
      <c r="A45" s="6">
        <v>21</v>
      </c>
      <c r="B45" s="6">
        <v>82.757295271002775</v>
      </c>
      <c r="C45" s="6">
        <v>4.0080047289972214</v>
      </c>
      <c r="D45" s="6">
        <v>0.40623669324651551</v>
      </c>
    </row>
    <row r="46" spans="1:4" x14ac:dyDescent="0.45">
      <c r="A46" s="6">
        <v>22</v>
      </c>
      <c r="B46" s="6">
        <v>81.494757307021246</v>
      </c>
      <c r="C46" s="6">
        <v>3.3366426929787565</v>
      </c>
      <c r="D46" s="6">
        <v>0.33818989392259724</v>
      </c>
    </row>
    <row r="47" spans="1:4" x14ac:dyDescent="0.45">
      <c r="A47" s="6">
        <v>23</v>
      </c>
      <c r="B47" s="6">
        <v>80.410459996778286</v>
      </c>
      <c r="C47" s="6">
        <v>2.6204400032217166</v>
      </c>
      <c r="D47" s="6">
        <v>0.26559821001658718</v>
      </c>
    </row>
    <row r="48" spans="1:4" x14ac:dyDescent="0.45">
      <c r="A48" s="6">
        <v>24</v>
      </c>
      <c r="B48" s="6">
        <v>77.558609536961185</v>
      </c>
      <c r="C48" s="6">
        <v>5.8795904630388094</v>
      </c>
      <c r="D48" s="6">
        <v>0.59593377474537679</v>
      </c>
    </row>
    <row r="49" spans="1:4" x14ac:dyDescent="0.45">
      <c r="A49" s="6">
        <v>25</v>
      </c>
      <c r="B49" s="6">
        <v>78.123038273799992</v>
      </c>
      <c r="C49" s="6">
        <v>5.692661726200015</v>
      </c>
      <c r="D49" s="6">
        <v>0.57698736198873835</v>
      </c>
    </row>
    <row r="50" spans="1:4" x14ac:dyDescent="0.45">
      <c r="A50" s="6">
        <v>26</v>
      </c>
      <c r="B50" s="6">
        <v>78.761733949696534</v>
      </c>
      <c r="C50" s="6">
        <v>5.4115660503034633</v>
      </c>
      <c r="D50" s="6">
        <v>0.548496532864722</v>
      </c>
    </row>
    <row r="51" spans="1:4" x14ac:dyDescent="0.45">
      <c r="A51" s="6">
        <v>27</v>
      </c>
      <c r="B51" s="6">
        <v>78.702320398450325</v>
      </c>
      <c r="C51" s="6">
        <v>4.1993796015496798</v>
      </c>
      <c r="D51" s="6">
        <v>0.42563375004979803</v>
      </c>
    </row>
    <row r="52" spans="1:4" x14ac:dyDescent="0.45">
      <c r="A52" s="6">
        <v>28</v>
      </c>
      <c r="B52" s="6">
        <v>77.038740963557018</v>
      </c>
      <c r="C52" s="6">
        <v>7.750459036442976</v>
      </c>
      <c r="D52" s="6">
        <v>0.78555816746626206</v>
      </c>
    </row>
    <row r="53" spans="1:4" x14ac:dyDescent="0.45">
      <c r="A53" s="6">
        <v>29</v>
      </c>
      <c r="B53" s="6">
        <v>79.147922032796757</v>
      </c>
      <c r="C53" s="6">
        <v>4.5385779672032385</v>
      </c>
      <c r="D53" s="6">
        <v>0.46001365519831305</v>
      </c>
    </row>
    <row r="54" spans="1:4" x14ac:dyDescent="0.45">
      <c r="A54" s="6">
        <v>30</v>
      </c>
      <c r="B54" s="6">
        <v>78.717173786261881</v>
      </c>
      <c r="C54" s="6">
        <v>3.9759262137381199</v>
      </c>
      <c r="D54" s="6">
        <v>0.40298533232150591</v>
      </c>
    </row>
    <row r="55" spans="1:4" x14ac:dyDescent="0.45">
      <c r="A55" s="6">
        <v>31</v>
      </c>
      <c r="B55" s="6">
        <v>77.736850190699755</v>
      </c>
      <c r="C55" s="6">
        <v>4.4893498093002506</v>
      </c>
      <c r="D55" s="6">
        <v>0.45502406924886468</v>
      </c>
    </row>
    <row r="56" spans="1:4" x14ac:dyDescent="0.45">
      <c r="A56" s="6">
        <v>32</v>
      </c>
      <c r="B56" s="6">
        <v>76.607992717022157</v>
      </c>
      <c r="C56" s="6">
        <v>7.3368072829778441</v>
      </c>
      <c r="D56" s="6">
        <v>0.74363193936888627</v>
      </c>
    </row>
    <row r="57" spans="1:4" x14ac:dyDescent="0.45">
      <c r="A57" s="6">
        <v>33</v>
      </c>
      <c r="B57" s="6">
        <v>77.781410354134408</v>
      </c>
      <c r="C57" s="6">
        <v>6.9084896458655862</v>
      </c>
      <c r="D57" s="6">
        <v>0.70021923097041638</v>
      </c>
    </row>
    <row r="58" spans="1:4" x14ac:dyDescent="0.45">
      <c r="A58" s="6">
        <v>34</v>
      </c>
      <c r="B58" s="6">
        <v>78.895414440000451</v>
      </c>
      <c r="C58" s="6">
        <v>6.7382855599995537</v>
      </c>
      <c r="D58" s="6">
        <v>0.68296796763756051</v>
      </c>
    </row>
    <row r="59" spans="1:4" x14ac:dyDescent="0.45">
      <c r="A59" s="6">
        <v>35</v>
      </c>
      <c r="B59" s="6">
        <v>80.915475182370898</v>
      </c>
      <c r="C59" s="6">
        <v>6.1189248176291073</v>
      </c>
      <c r="D59" s="6">
        <v>0.6201918291547529</v>
      </c>
    </row>
    <row r="60" spans="1:4" x14ac:dyDescent="0.45">
      <c r="A60" s="6">
        <v>36</v>
      </c>
      <c r="B60" s="6">
        <v>82.163159758540885</v>
      </c>
      <c r="C60" s="6">
        <v>3.3413402414591076</v>
      </c>
      <c r="D60" s="6">
        <v>0.33866602024730358</v>
      </c>
    </row>
    <row r="61" spans="1:4" x14ac:dyDescent="0.45">
      <c r="A61" s="6">
        <v>37</v>
      </c>
      <c r="B61" s="6">
        <v>80.960035345805537</v>
      </c>
      <c r="C61" s="6">
        <v>6.9286646541944634</v>
      </c>
      <c r="D61" s="6">
        <v>0.70226409599027251</v>
      </c>
    </row>
    <row r="62" spans="1:4" x14ac:dyDescent="0.45">
      <c r="A62" s="6">
        <v>38</v>
      </c>
      <c r="B62" s="6">
        <v>83.024656251610622</v>
      </c>
      <c r="C62" s="6">
        <v>3.0659437483893726</v>
      </c>
      <c r="D62" s="6">
        <v>0.31075283944017246</v>
      </c>
    </row>
    <row r="63" spans="1:4" x14ac:dyDescent="0.45">
      <c r="A63" s="6">
        <v>39</v>
      </c>
      <c r="B63" s="6">
        <v>81.554170858267426</v>
      </c>
      <c r="C63" s="6">
        <v>4.6556291417325752</v>
      </c>
      <c r="D63" s="6">
        <v>0.47187753393513165</v>
      </c>
    </row>
    <row r="64" spans="1:4" x14ac:dyDescent="0.45">
      <c r="A64" s="6">
        <v>40</v>
      </c>
      <c r="B64" s="6">
        <v>81.984919104802302</v>
      </c>
      <c r="C64" s="6">
        <v>2.2479808951976992</v>
      </c>
      <c r="D64" s="6">
        <v>0.22784711772905897</v>
      </c>
    </row>
    <row r="65" spans="1:4" x14ac:dyDescent="0.45">
      <c r="A65" s="6">
        <v>41</v>
      </c>
      <c r="B65" s="6">
        <v>80.544140487082217</v>
      </c>
      <c r="C65" s="6">
        <v>4.7219595129177776</v>
      </c>
      <c r="D65" s="6">
        <v>0.47860053764247312</v>
      </c>
    </row>
    <row r="66" spans="1:4" x14ac:dyDescent="0.45">
      <c r="A66" s="6">
        <v>42</v>
      </c>
      <c r="B66" s="6">
        <v>79.504403340273896</v>
      </c>
      <c r="C66" s="6">
        <v>6.1888966597260975</v>
      </c>
      <c r="D66" s="6">
        <v>0.6272839190288485</v>
      </c>
    </row>
    <row r="67" spans="1:4" x14ac:dyDescent="0.45">
      <c r="A67" s="6">
        <v>43</v>
      </c>
      <c r="B67" s="6">
        <v>80.603554038328397</v>
      </c>
      <c r="C67" s="6">
        <v>3.8975459616715966</v>
      </c>
      <c r="D67" s="6">
        <v>0.39504099678093901</v>
      </c>
    </row>
    <row r="68" spans="1:4" x14ac:dyDescent="0.45">
      <c r="A68" s="6">
        <v>44</v>
      </c>
      <c r="B68" s="6">
        <v>80.39560660896673</v>
      </c>
      <c r="C68" s="6">
        <v>5.9632933910332753</v>
      </c>
      <c r="D68" s="6">
        <v>0.60441759724127242</v>
      </c>
    </row>
    <row r="69" spans="1:4" x14ac:dyDescent="0.45">
      <c r="A69" s="6">
        <v>45</v>
      </c>
      <c r="B69" s="6">
        <v>79.504403340273896</v>
      </c>
      <c r="C69" s="6">
        <v>8.3246966597261007</v>
      </c>
      <c r="D69" s="6">
        <v>0.84376079171282548</v>
      </c>
    </row>
    <row r="70" spans="1:4" x14ac:dyDescent="0.45">
      <c r="A70" s="6">
        <v>46</v>
      </c>
      <c r="B70" s="6">
        <v>81.138275999544106</v>
      </c>
      <c r="C70" s="6">
        <v>6.6809240004558887</v>
      </c>
      <c r="D70" s="6">
        <v>0.67715400985954366</v>
      </c>
    </row>
    <row r="71" spans="1:4" x14ac:dyDescent="0.45">
      <c r="A71" s="6">
        <v>47</v>
      </c>
      <c r="B71" s="6">
        <v>82.712735107568136</v>
      </c>
      <c r="C71" s="6">
        <v>4.8391648924318673</v>
      </c>
      <c r="D71" s="6">
        <v>0.49048004603227963</v>
      </c>
    </row>
    <row r="72" spans="1:4" x14ac:dyDescent="0.45">
      <c r="A72" s="6">
        <v>48</v>
      </c>
      <c r="B72" s="6">
        <v>82.712735107568136</v>
      </c>
      <c r="C72" s="6">
        <v>5.294664892431868</v>
      </c>
      <c r="D72" s="6">
        <v>0.53664785926739134</v>
      </c>
    </row>
    <row r="73" spans="1:4" x14ac:dyDescent="0.45">
      <c r="A73" s="6">
        <v>49</v>
      </c>
      <c r="B73" s="6">
        <v>82.281986861033261</v>
      </c>
      <c r="C73" s="6">
        <v>6.0324131389667457</v>
      </c>
      <c r="D73" s="6">
        <v>0.61142332196893534</v>
      </c>
    </row>
    <row r="74" spans="1:4" x14ac:dyDescent="0.45">
      <c r="A74" s="6">
        <v>50</v>
      </c>
      <c r="B74" s="6">
        <v>83.143483354103012</v>
      </c>
      <c r="C74" s="6">
        <v>7.3990166458969924</v>
      </c>
      <c r="D74" s="6">
        <v>0.74993725275796752</v>
      </c>
    </row>
    <row r="75" spans="1:4" x14ac:dyDescent="0.45">
      <c r="A75" s="6">
        <v>51</v>
      </c>
      <c r="B75" s="6">
        <v>83.425697722522401</v>
      </c>
      <c r="C75" s="6">
        <v>6.3939022774775935</v>
      </c>
      <c r="D75" s="6">
        <v>0.64806253828790394</v>
      </c>
    </row>
    <row r="76" spans="1:4" x14ac:dyDescent="0.45">
      <c r="A76" s="6">
        <v>52</v>
      </c>
      <c r="B76" s="6">
        <v>84.807062788996319</v>
      </c>
      <c r="C76" s="6">
        <v>7.379337211003687</v>
      </c>
      <c r="D76" s="6">
        <v>0.7479426172481396</v>
      </c>
    </row>
    <row r="77" spans="1:4" x14ac:dyDescent="0.45">
      <c r="A77" s="6">
        <v>53</v>
      </c>
      <c r="B77" s="6">
        <v>83.975273071549665</v>
      </c>
      <c r="C77" s="6">
        <v>7.923926928450328</v>
      </c>
      <c r="D77" s="6">
        <v>0.80314023824668779</v>
      </c>
    </row>
    <row r="78" spans="1:4" x14ac:dyDescent="0.45">
      <c r="A78" s="6">
        <v>54</v>
      </c>
      <c r="B78" s="6">
        <v>85.386344913646653</v>
      </c>
      <c r="C78" s="6">
        <v>7.1961550863533432</v>
      </c>
      <c r="D78" s="6">
        <v>0.72937594739332501</v>
      </c>
    </row>
    <row r="79" spans="1:4" x14ac:dyDescent="0.45">
      <c r="A79" s="6">
        <v>55</v>
      </c>
      <c r="B79" s="6">
        <v>85.891360099239265</v>
      </c>
      <c r="C79" s="6">
        <v>6.1663399007607325</v>
      </c>
      <c r="D79" s="6">
        <v>0.62499764847977635</v>
      </c>
    </row>
    <row r="80" spans="1:4" x14ac:dyDescent="0.45">
      <c r="A80" s="6">
        <v>56</v>
      </c>
      <c r="B80" s="6">
        <v>86.81227014355521</v>
      </c>
      <c r="C80" s="6">
        <v>5.8099298564447963</v>
      </c>
      <c r="D80" s="6">
        <v>0.58887323056299035</v>
      </c>
    </row>
    <row r="81" spans="1:4" x14ac:dyDescent="0.45">
      <c r="A81" s="6">
        <v>57</v>
      </c>
      <c r="B81" s="6">
        <v>86.32210834577414</v>
      </c>
      <c r="C81" s="6">
        <v>6.9734916542258532</v>
      </c>
      <c r="D81" s="6">
        <v>0.70680759668256565</v>
      </c>
    </row>
    <row r="82" spans="1:4" x14ac:dyDescent="0.45">
      <c r="A82" s="6">
        <v>58</v>
      </c>
      <c r="B82" s="6">
        <v>87.064777736351516</v>
      </c>
      <c r="C82" s="6">
        <v>6.2506222636484807</v>
      </c>
      <c r="D82" s="6">
        <v>0.63354020037618786</v>
      </c>
    </row>
    <row r="83" spans="1:4" x14ac:dyDescent="0.45">
      <c r="A83" s="6">
        <v>59</v>
      </c>
      <c r="B83" s="6">
        <v>87.540086146321045</v>
      </c>
      <c r="C83" s="6">
        <v>5.2405138536789622</v>
      </c>
      <c r="D83" s="6">
        <v>0.5311593081287932</v>
      </c>
    </row>
    <row r="84" spans="1:4" x14ac:dyDescent="0.45">
      <c r="A84" s="6">
        <v>60</v>
      </c>
      <c r="B84" s="6">
        <v>87.153898063220794</v>
      </c>
      <c r="C84" s="6">
        <v>6.3001019367791997</v>
      </c>
      <c r="D84" s="6">
        <v>0.63855527898877495</v>
      </c>
    </row>
    <row r="85" spans="1:4" x14ac:dyDescent="0.45">
      <c r="A85" s="6">
        <v>61</v>
      </c>
      <c r="B85" s="6">
        <v>86.945950633859141</v>
      </c>
      <c r="C85" s="6">
        <v>6.1515493661408556</v>
      </c>
      <c r="D85" s="6">
        <v>0.62349853401220678</v>
      </c>
    </row>
    <row r="86" spans="1:4" x14ac:dyDescent="0.45">
      <c r="A86" s="6">
        <v>62</v>
      </c>
      <c r="B86" s="6">
        <v>87.450965819451739</v>
      </c>
      <c r="C86" s="6">
        <v>5.3890341805482649</v>
      </c>
      <c r="D86" s="6">
        <v>0.54621278499491766</v>
      </c>
    </row>
    <row r="87" spans="1:4" x14ac:dyDescent="0.45">
      <c r="A87" s="6">
        <v>63</v>
      </c>
      <c r="B87" s="6">
        <v>87.599499697567211</v>
      </c>
      <c r="C87" s="6">
        <v>5.0128003024327938</v>
      </c>
      <c r="D87" s="6">
        <v>0.5080790958235526</v>
      </c>
    </row>
    <row r="88" spans="1:4" x14ac:dyDescent="0.45">
      <c r="A88" s="6">
        <v>64</v>
      </c>
      <c r="B88" s="6">
        <v>86.916243858236044</v>
      </c>
      <c r="C88" s="6">
        <v>7.0130561417639541</v>
      </c>
      <c r="D88" s="6">
        <v>0.7108177083651166</v>
      </c>
    </row>
    <row r="89" spans="1:4" x14ac:dyDescent="0.45">
      <c r="A89" s="6">
        <v>65</v>
      </c>
      <c r="B89" s="6">
        <v>87.361845492582461</v>
      </c>
      <c r="C89" s="6">
        <v>8.0543545074175427</v>
      </c>
      <c r="D89" s="6">
        <v>0.81635990039041151</v>
      </c>
    </row>
    <row r="90" spans="1:4" x14ac:dyDescent="0.45">
      <c r="A90" s="6">
        <v>66</v>
      </c>
      <c r="B90" s="6">
        <v>88.253048761275295</v>
      </c>
      <c r="C90" s="6">
        <v>6.7385512387247104</v>
      </c>
      <c r="D90" s="6">
        <v>0.68299489586097117</v>
      </c>
    </row>
    <row r="91" spans="1:4" x14ac:dyDescent="0.45">
      <c r="A91" s="6">
        <v>67</v>
      </c>
      <c r="B91" s="6">
        <v>88.535263129694698</v>
      </c>
      <c r="C91" s="6">
        <v>6.5551368703053043</v>
      </c>
      <c r="D91" s="6">
        <v>0.66440468662755059</v>
      </c>
    </row>
    <row r="92" spans="1:4" x14ac:dyDescent="0.45">
      <c r="A92" s="6">
        <v>68</v>
      </c>
      <c r="B92" s="6">
        <v>88.624383456563976</v>
      </c>
      <c r="C92" s="6">
        <v>5.4885165434360204</v>
      </c>
      <c r="D92" s="6">
        <v>0.55629595327151371</v>
      </c>
    </row>
    <row r="93" spans="1:4" x14ac:dyDescent="0.45">
      <c r="A93" s="6">
        <v>69</v>
      </c>
      <c r="B93" s="6">
        <v>89.738387542430047</v>
      </c>
      <c r="C93" s="6">
        <v>4.2758124575699554</v>
      </c>
      <c r="D93" s="6">
        <v>0.43338070465302581</v>
      </c>
    </row>
    <row r="94" spans="1:4" x14ac:dyDescent="0.45">
      <c r="A94" s="6">
        <v>70</v>
      </c>
      <c r="B94" s="6">
        <v>89.649267215560755</v>
      </c>
      <c r="C94" s="6">
        <v>4.0588327844392467</v>
      </c>
      <c r="D94" s="6">
        <v>0.4113884389561781</v>
      </c>
    </row>
    <row r="95" spans="1:4" x14ac:dyDescent="0.45">
      <c r="A95" s="6">
        <v>71</v>
      </c>
      <c r="B95" s="6">
        <v>89.53044011306838</v>
      </c>
      <c r="C95" s="6">
        <v>4.7996598869316216</v>
      </c>
      <c r="D95" s="6">
        <v>0.48647596323142916</v>
      </c>
    </row>
    <row r="96" spans="1:4" x14ac:dyDescent="0.45">
      <c r="A96" s="6">
        <v>72</v>
      </c>
      <c r="B96" s="6">
        <v>88.253048761275295</v>
      </c>
      <c r="C96" s="6">
        <v>3.7963512387247107</v>
      </c>
      <c r="D96" s="6">
        <v>0.38478426995461479</v>
      </c>
    </row>
    <row r="97" spans="1:4" x14ac:dyDescent="0.45">
      <c r="A97" s="6">
        <v>73</v>
      </c>
      <c r="B97" s="6">
        <v>87.881714065986614</v>
      </c>
      <c r="C97" s="6">
        <v>3.466685934013384</v>
      </c>
      <c r="D97" s="6">
        <v>0.35137060097984268</v>
      </c>
    </row>
    <row r="98" spans="1:4" x14ac:dyDescent="0.45">
      <c r="A98" s="6">
        <v>74</v>
      </c>
      <c r="B98" s="6">
        <v>87.733180187871142</v>
      </c>
      <c r="C98" s="6">
        <v>4.8493198121288543</v>
      </c>
      <c r="D98" s="6">
        <v>0.49150931153389998</v>
      </c>
    </row>
    <row r="99" spans="1:4" x14ac:dyDescent="0.45">
      <c r="A99" s="6">
        <v>75</v>
      </c>
      <c r="B99" s="6">
        <v>88.401582639390782</v>
      </c>
      <c r="C99" s="6">
        <v>3.8551173606092135</v>
      </c>
      <c r="D99" s="6">
        <v>0.3907405890319266</v>
      </c>
    </row>
    <row r="100" spans="1:4" x14ac:dyDescent="0.45">
      <c r="A100" s="6">
        <v>76</v>
      </c>
      <c r="B100" s="6">
        <v>86.381521897020335</v>
      </c>
      <c r="C100" s="6">
        <v>6.2701781029796706</v>
      </c>
      <c r="D100" s="6">
        <v>0.63552230869210058</v>
      </c>
    </row>
    <row r="101" spans="1:4" x14ac:dyDescent="0.45">
      <c r="A101" s="6">
        <v>77</v>
      </c>
      <c r="B101" s="6">
        <v>86.232988018904862</v>
      </c>
      <c r="C101" s="6">
        <v>7.1493119810951384</v>
      </c>
      <c r="D101" s="6">
        <v>0.72462810165257097</v>
      </c>
    </row>
    <row r="102" spans="1:4" x14ac:dyDescent="0.45">
      <c r="A102" s="6">
        <v>78</v>
      </c>
      <c r="B102" s="6">
        <v>87.584646309755669</v>
      </c>
      <c r="C102" s="6">
        <v>6.3702536902443256</v>
      </c>
      <c r="D102" s="6">
        <v>0.64566560402081341</v>
      </c>
    </row>
    <row r="103" spans="1:4" x14ac:dyDescent="0.45">
      <c r="A103" s="6">
        <v>79</v>
      </c>
      <c r="B103" s="6">
        <v>87.094484511974599</v>
      </c>
      <c r="C103" s="6">
        <v>7.0678154880254027</v>
      </c>
      <c r="D103" s="6">
        <v>0.71636791532686273</v>
      </c>
    </row>
    <row r="104" spans="1:4" x14ac:dyDescent="0.45">
      <c r="A104" s="6">
        <v>80</v>
      </c>
      <c r="B104" s="6">
        <v>87.480672595074836</v>
      </c>
      <c r="C104" s="6">
        <v>6.8988274049251572</v>
      </c>
      <c r="D104" s="6">
        <v>0.69923990158475147</v>
      </c>
    </row>
    <row r="105" spans="1:4" x14ac:dyDescent="0.45">
      <c r="A105" s="6">
        <v>81</v>
      </c>
      <c r="B105" s="6">
        <v>88.059954719725184</v>
      </c>
      <c r="C105" s="6">
        <v>7.8992452802748119</v>
      </c>
      <c r="D105" s="6">
        <v>0.80063859670266591</v>
      </c>
    </row>
    <row r="106" spans="1:4" x14ac:dyDescent="0.45">
      <c r="A106" s="6">
        <v>82</v>
      </c>
      <c r="B106" s="6">
        <v>88.327315700333045</v>
      </c>
      <c r="C106" s="6">
        <v>7.1382842996669496</v>
      </c>
      <c r="D106" s="6">
        <v>0.72351037621548442</v>
      </c>
    </row>
    <row r="107" spans="1:4" x14ac:dyDescent="0.45">
      <c r="A107" s="6">
        <v>83</v>
      </c>
      <c r="B107" s="6">
        <v>88.966011376229574</v>
      </c>
      <c r="C107" s="6">
        <v>5.4035886237704318</v>
      </c>
      <c r="D107" s="6">
        <v>0.54768797010232062</v>
      </c>
    </row>
    <row r="108" spans="1:4" x14ac:dyDescent="0.45">
      <c r="A108" s="6">
        <v>84</v>
      </c>
      <c r="B108" s="6">
        <v>89.723534154618491</v>
      </c>
      <c r="C108" s="6">
        <v>5.5840658453815024</v>
      </c>
      <c r="D108" s="6">
        <v>0.56598048088285136</v>
      </c>
    </row>
    <row r="109" spans="1:4" x14ac:dyDescent="0.45">
      <c r="A109" s="6">
        <v>85</v>
      </c>
      <c r="B109" s="6">
        <v>91.075192445469298</v>
      </c>
      <c r="C109" s="6">
        <v>2.5737075545306993</v>
      </c>
      <c r="D109" s="6">
        <v>0.26086158002056892</v>
      </c>
    </row>
    <row r="110" spans="1:4" x14ac:dyDescent="0.45">
      <c r="A110" s="6">
        <v>86</v>
      </c>
      <c r="B110" s="6">
        <v>90.896951791730743</v>
      </c>
      <c r="C110" s="6">
        <v>4.963548208269259</v>
      </c>
      <c r="D110" s="6">
        <v>0.5030870837823227</v>
      </c>
    </row>
    <row r="111" spans="1:4" x14ac:dyDescent="0.45">
      <c r="A111" s="6">
        <v>87</v>
      </c>
      <c r="B111" s="6">
        <v>89.872068032733964</v>
      </c>
      <c r="C111" s="6">
        <v>7.0251319672660344</v>
      </c>
      <c r="D111" s="6">
        <v>0.71204166985016559</v>
      </c>
    </row>
    <row r="112" spans="1:4" x14ac:dyDescent="0.45">
      <c r="A112" s="6">
        <v>88</v>
      </c>
      <c r="B112" s="6">
        <v>90.689004362369076</v>
      </c>
      <c r="C112" s="6">
        <v>7.8222956376309298</v>
      </c>
      <c r="D112" s="6">
        <v>0.79283926249829417</v>
      </c>
    </row>
    <row r="113" spans="1:4" x14ac:dyDescent="0.45">
      <c r="A113" s="6">
        <v>89</v>
      </c>
      <c r="B113" s="6">
        <v>88.654090232187087</v>
      </c>
      <c r="C113" s="6">
        <v>9.6209097678129183</v>
      </c>
      <c r="D113" s="6">
        <v>0.9751402092475252</v>
      </c>
    </row>
    <row r="114" spans="1:4" x14ac:dyDescent="0.45">
      <c r="A114" s="6">
        <v>90</v>
      </c>
      <c r="B114" s="6">
        <v>89.976041747414797</v>
      </c>
      <c r="C114" s="6">
        <v>7.7967582525852066</v>
      </c>
      <c r="D114" s="6">
        <v>0.79025088659641918</v>
      </c>
    </row>
    <row r="115" spans="1:4" x14ac:dyDescent="0.45">
      <c r="A115" s="6">
        <v>91</v>
      </c>
      <c r="B115" s="6">
        <v>90.763271301426812</v>
      </c>
      <c r="C115" s="6">
        <v>8.9492286985731937</v>
      </c>
      <c r="D115" s="6">
        <v>0.90706107388370594</v>
      </c>
    </row>
    <row r="116" spans="1:4" x14ac:dyDescent="0.45">
      <c r="A116" s="6">
        <v>92</v>
      </c>
      <c r="B116" s="6">
        <v>91.803008448235119</v>
      </c>
      <c r="C116" s="6">
        <v>7.8109915517648858</v>
      </c>
      <c r="D116" s="6">
        <v>0.79169352171880525</v>
      </c>
    </row>
    <row r="117" spans="1:4" x14ac:dyDescent="0.45">
      <c r="A117" s="6">
        <v>93</v>
      </c>
      <c r="B117" s="6">
        <v>91.951542326350605</v>
      </c>
      <c r="C117" s="6">
        <v>7.8495576736494002</v>
      </c>
      <c r="D117" s="6">
        <v>0.79560244271192671</v>
      </c>
    </row>
    <row r="118" spans="1:4" x14ac:dyDescent="0.45">
      <c r="A118" s="6">
        <v>94</v>
      </c>
      <c r="B118" s="6">
        <v>91.283139874830965</v>
      </c>
      <c r="C118" s="6">
        <v>8.8822601251690401</v>
      </c>
      <c r="D118" s="6">
        <v>0.90027338433476012</v>
      </c>
    </row>
    <row r="119" spans="1:4" x14ac:dyDescent="0.45">
      <c r="A119" s="6">
        <v>95</v>
      </c>
      <c r="B119" s="6">
        <v>93.199226902520579</v>
      </c>
      <c r="C119" s="6">
        <v>6.936673097479428</v>
      </c>
      <c r="D119" s="6">
        <v>0.70307580249715329</v>
      </c>
    </row>
    <row r="120" spans="1:4" x14ac:dyDescent="0.45">
      <c r="A120" s="6">
        <v>96</v>
      </c>
      <c r="B120" s="6">
        <v>92.946719309724273</v>
      </c>
      <c r="C120" s="6">
        <v>8.4199806902757217</v>
      </c>
      <c r="D120" s="6">
        <v>0.85341843238615933</v>
      </c>
    </row>
    <row r="121" spans="1:4" x14ac:dyDescent="0.45">
      <c r="A121" s="6">
        <v>97</v>
      </c>
      <c r="B121" s="6">
        <v>93.124959963462842</v>
      </c>
      <c r="C121" s="6">
        <v>7.1094400365371513</v>
      </c>
      <c r="D121" s="6">
        <v>0.72058682725153067</v>
      </c>
    </row>
    <row r="122" spans="1:4" x14ac:dyDescent="0.45">
      <c r="A122" s="6">
        <v>98</v>
      </c>
      <c r="B122" s="6">
        <v>93.733948863736288</v>
      </c>
      <c r="C122" s="6">
        <v>6.0474511362637173</v>
      </c>
      <c r="D122" s="6">
        <v>0.61294751834794015</v>
      </c>
    </row>
    <row r="123" spans="1:4" x14ac:dyDescent="0.45">
      <c r="A123" s="6">
        <v>99</v>
      </c>
      <c r="B123" s="6">
        <v>93.451734495316884</v>
      </c>
      <c r="C123" s="6">
        <v>6.2804655046831215</v>
      </c>
      <c r="D123" s="6">
        <v>0.63656500208511813</v>
      </c>
    </row>
    <row r="124" spans="1:4" x14ac:dyDescent="0.45">
      <c r="A124" s="6">
        <v>100</v>
      </c>
      <c r="B124" s="6">
        <v>95.055900378963997</v>
      </c>
      <c r="C124" s="6">
        <v>5.2670996210359959</v>
      </c>
      <c r="D124" s="6">
        <v>0.53385394422550381</v>
      </c>
    </row>
    <row r="125" spans="1:4" x14ac:dyDescent="0.45">
      <c r="A125" s="6">
        <v>101</v>
      </c>
      <c r="B125" s="6">
        <v>94.446911478690566</v>
      </c>
      <c r="C125" s="6">
        <v>4.83238852130944</v>
      </c>
      <c r="D125" s="6">
        <v>0.48979321785139701</v>
      </c>
    </row>
    <row r="126" spans="1:4" x14ac:dyDescent="0.45">
      <c r="A126" s="6">
        <v>102</v>
      </c>
      <c r="B126" s="6">
        <v>94.149843722459607</v>
      </c>
      <c r="C126" s="6">
        <v>4.0364562775403954</v>
      </c>
      <c r="D126" s="6">
        <v>0.40912043809698961</v>
      </c>
    </row>
    <row r="127" spans="1:4" x14ac:dyDescent="0.45">
      <c r="A127" s="6">
        <v>103</v>
      </c>
      <c r="B127" s="6">
        <v>93.837922578417107</v>
      </c>
      <c r="C127" s="6">
        <v>3.8462774215828972</v>
      </c>
      <c r="D127" s="6">
        <v>0.38984460515931024</v>
      </c>
    </row>
    <row r="128" spans="1:4" x14ac:dyDescent="0.45">
      <c r="A128" s="6">
        <v>104</v>
      </c>
      <c r="B128" s="6">
        <v>94.773686010544594</v>
      </c>
      <c r="C128" s="6">
        <v>2.7825139894554098</v>
      </c>
      <c r="D128" s="6">
        <v>0.28202543620035708</v>
      </c>
    </row>
    <row r="129" spans="1:4" x14ac:dyDescent="0.45">
      <c r="A129" s="6">
        <v>105</v>
      </c>
      <c r="B129" s="6">
        <v>93.377467556259148</v>
      </c>
      <c r="C129" s="6">
        <v>4.7695324437408573</v>
      </c>
      <c r="D129" s="6">
        <v>0.48342235583190635</v>
      </c>
    </row>
    <row r="130" spans="1:4" x14ac:dyDescent="0.45">
      <c r="A130" s="6">
        <v>106</v>
      </c>
      <c r="B130" s="6">
        <v>91.639621182308105</v>
      </c>
      <c r="C130" s="6">
        <v>7.9153788176919022</v>
      </c>
      <c r="D130" s="6">
        <v>0.80227383301944732</v>
      </c>
    </row>
    <row r="131" spans="1:4" x14ac:dyDescent="0.45">
      <c r="A131" s="6">
        <v>107</v>
      </c>
      <c r="B131" s="6">
        <v>91.312846650454063</v>
      </c>
      <c r="C131" s="6">
        <v>9.1971533495459425</v>
      </c>
      <c r="D131" s="6">
        <v>0.9321898093008083</v>
      </c>
    </row>
    <row r="132" spans="1:4" x14ac:dyDescent="0.45">
      <c r="A132" s="6">
        <v>108</v>
      </c>
      <c r="B132" s="6">
        <v>90.332523054891936</v>
      </c>
      <c r="C132" s="6">
        <v>10.750876945108061</v>
      </c>
      <c r="D132" s="6">
        <v>1.089669547564031</v>
      </c>
    </row>
    <row r="133" spans="1:4" x14ac:dyDescent="0.45">
      <c r="A133" s="6">
        <v>109</v>
      </c>
      <c r="B133" s="6">
        <v>90.85239162829609</v>
      </c>
      <c r="C133" s="6">
        <v>9.0526083717039114</v>
      </c>
      <c r="D133" s="6">
        <v>0.91753925926549718</v>
      </c>
    </row>
    <row r="134" spans="1:4" x14ac:dyDescent="0.45">
      <c r="A134" s="6">
        <v>110</v>
      </c>
      <c r="B134" s="6">
        <v>92.293170246016189</v>
      </c>
      <c r="C134" s="6">
        <v>9.4481297539838067</v>
      </c>
      <c r="D134" s="6">
        <v>0.95762785928216321</v>
      </c>
    </row>
    <row r="135" spans="1:4" x14ac:dyDescent="0.45">
      <c r="A135" s="6">
        <v>111</v>
      </c>
      <c r="B135" s="6">
        <v>93.70424208811319</v>
      </c>
      <c r="C135" s="6">
        <v>7.6049579118868138</v>
      </c>
      <c r="D135" s="6">
        <v>0.77081070589873713</v>
      </c>
    </row>
    <row r="136" spans="1:4" x14ac:dyDescent="0.45">
      <c r="A136" s="6">
        <v>112</v>
      </c>
      <c r="B136" s="6">
        <v>93.422027719693787</v>
      </c>
      <c r="C136" s="6">
        <v>8.1522722803062067</v>
      </c>
      <c r="D136" s="6">
        <v>0.82628448754984485</v>
      </c>
    </row>
    <row r="137" spans="1:4" x14ac:dyDescent="0.45">
      <c r="A137" s="6">
        <v>113</v>
      </c>
      <c r="B137" s="6">
        <v>93.674535312490093</v>
      </c>
      <c r="C137" s="6">
        <v>7.7917646875099109</v>
      </c>
      <c r="D137" s="6">
        <v>0.78974475711283265</v>
      </c>
    </row>
    <row r="138" spans="1:4" x14ac:dyDescent="0.45">
      <c r="A138" s="6">
        <v>114</v>
      </c>
      <c r="B138" s="6">
        <v>93.659681924678551</v>
      </c>
      <c r="C138" s="6">
        <v>6.805018075321442</v>
      </c>
      <c r="D138" s="6">
        <v>0.6897317312030713</v>
      </c>
    </row>
    <row r="139" spans="1:4" x14ac:dyDescent="0.45">
      <c r="A139" s="6">
        <v>115</v>
      </c>
      <c r="B139" s="6">
        <v>95.560915564556609</v>
      </c>
      <c r="C139" s="6">
        <v>6.1312844354433906</v>
      </c>
      <c r="D139" s="6">
        <v>0.62144455479011451</v>
      </c>
    </row>
    <row r="140" spans="1:4" x14ac:dyDescent="0.45">
      <c r="A140" s="6">
        <v>116</v>
      </c>
      <c r="B140" s="6">
        <v>94.699419071486858</v>
      </c>
      <c r="C140" s="6">
        <v>6.747280928513149</v>
      </c>
      <c r="D140" s="6">
        <v>0.68387970527426012</v>
      </c>
    </row>
    <row r="141" spans="1:4" x14ac:dyDescent="0.45">
      <c r="A141" s="6">
        <v>117</v>
      </c>
      <c r="B141" s="6">
        <v>95.427235074252692</v>
      </c>
      <c r="C141" s="6">
        <v>5.3222649257473051</v>
      </c>
      <c r="D141" s="6">
        <v>0.53944529765024529</v>
      </c>
    </row>
    <row r="142" spans="1:4" x14ac:dyDescent="0.45">
      <c r="A142" s="6">
        <v>118</v>
      </c>
      <c r="B142" s="6">
        <v>95.219287644891025</v>
      </c>
      <c r="C142" s="6">
        <v>5.9230123551089804</v>
      </c>
      <c r="D142" s="6">
        <v>0.60033485883628968</v>
      </c>
    </row>
    <row r="143" spans="1:4" x14ac:dyDescent="0.45">
      <c r="A143" s="6">
        <v>119</v>
      </c>
      <c r="B143" s="6">
        <v>94.328084376198177</v>
      </c>
      <c r="C143" s="6">
        <v>5.8519156238018297</v>
      </c>
      <c r="D143" s="6">
        <v>0.59312875430804501</v>
      </c>
    </row>
    <row r="144" spans="1:4" x14ac:dyDescent="0.45">
      <c r="A144" s="6">
        <v>120</v>
      </c>
      <c r="B144" s="6">
        <v>95.367821523006498</v>
      </c>
      <c r="C144" s="6">
        <v>4.0167784769935082</v>
      </c>
      <c r="D144" s="6">
        <v>0.4071259682385342</v>
      </c>
    </row>
    <row r="145" spans="1:4" x14ac:dyDescent="0.45">
      <c r="A145" s="6">
        <v>121</v>
      </c>
      <c r="B145" s="6">
        <v>95.486648625498873</v>
      </c>
      <c r="C145" s="6">
        <v>4.8896513745011276</v>
      </c>
      <c r="D145" s="6">
        <v>0.49559717111476354</v>
      </c>
    </row>
    <row r="146" spans="1:4" x14ac:dyDescent="0.45">
      <c r="A146" s="6">
        <v>122</v>
      </c>
      <c r="B146" s="6">
        <v>93.956749680909496</v>
      </c>
      <c r="C146" s="6">
        <v>6.125050319090505</v>
      </c>
      <c r="D146" s="6">
        <v>0.62081268756845476</v>
      </c>
    </row>
    <row r="147" spans="1:4" x14ac:dyDescent="0.45">
      <c r="A147" s="6">
        <v>123</v>
      </c>
      <c r="B147" s="6">
        <v>94.773686010544594</v>
      </c>
      <c r="C147" s="6">
        <v>5.4455139894554065</v>
      </c>
      <c r="D147" s="6">
        <v>0.55193737175491697</v>
      </c>
    </row>
    <row r="148" spans="1:4" x14ac:dyDescent="0.45">
      <c r="A148" s="6">
        <v>124</v>
      </c>
      <c r="B148" s="6">
        <v>95.471795237687331</v>
      </c>
      <c r="C148" s="6">
        <v>3.5887047623126733</v>
      </c>
      <c r="D148" s="6">
        <v>0.36373798292515275</v>
      </c>
    </row>
    <row r="149" spans="1:4" x14ac:dyDescent="0.45">
      <c r="A149" s="6">
        <v>125</v>
      </c>
      <c r="B149" s="6">
        <v>94.432058090879011</v>
      </c>
      <c r="C149" s="6">
        <v>6.12104190912099</v>
      </c>
      <c r="D149" s="6">
        <v>0.62040640980151229</v>
      </c>
    </row>
    <row r="150" spans="1:4" x14ac:dyDescent="0.45">
      <c r="A150" s="6">
        <v>126</v>
      </c>
      <c r="B150" s="6">
        <v>93.88248274185176</v>
      </c>
      <c r="C150" s="6">
        <v>6.0814172581482353</v>
      </c>
      <c r="D150" s="6">
        <v>0.61639020017337476</v>
      </c>
    </row>
    <row r="151" spans="1:4" x14ac:dyDescent="0.45">
      <c r="A151" s="6">
        <v>127</v>
      </c>
      <c r="B151" s="6">
        <v>95.130167318021734</v>
      </c>
      <c r="C151" s="6">
        <v>5.0203326819782603</v>
      </c>
      <c r="D151" s="6">
        <v>0.50884255025180958</v>
      </c>
    </row>
    <row r="152" spans="1:4" x14ac:dyDescent="0.45">
      <c r="A152" s="6">
        <v>128</v>
      </c>
      <c r="B152" s="6">
        <v>95.130167318021734</v>
      </c>
      <c r="C152" s="6">
        <v>6.1299326819782607</v>
      </c>
      <c r="D152" s="6">
        <v>0.62130754600522309</v>
      </c>
    </row>
    <row r="153" spans="1:4" x14ac:dyDescent="0.45">
      <c r="A153" s="6">
        <v>129</v>
      </c>
      <c r="B153" s="6">
        <v>95.501502013310414</v>
      </c>
      <c r="C153" s="6">
        <v>5.3628979866895889</v>
      </c>
      <c r="D153" s="6">
        <v>0.54356371602292197</v>
      </c>
    </row>
    <row r="154" spans="1:4" x14ac:dyDescent="0.45">
      <c r="A154" s="6">
        <v>130</v>
      </c>
      <c r="B154" s="6">
        <v>94.387497927444372</v>
      </c>
      <c r="C154" s="6">
        <v>5.6052020725556275</v>
      </c>
      <c r="D154" s="6">
        <v>0.56812277152757118</v>
      </c>
    </row>
    <row r="155" spans="1:4" x14ac:dyDescent="0.45">
      <c r="A155" s="6">
        <v>131</v>
      </c>
      <c r="B155" s="6">
        <v>96.110490913583874</v>
      </c>
      <c r="C155" s="6">
        <v>2.893109086416132</v>
      </c>
      <c r="D155" s="6">
        <v>0.29323495053888987</v>
      </c>
    </row>
    <row r="156" spans="1:4" x14ac:dyDescent="0.45">
      <c r="A156" s="6">
        <v>132</v>
      </c>
      <c r="B156" s="6">
        <v>95.93225025984529</v>
      </c>
      <c r="C156" s="6">
        <v>2.2780497401547137</v>
      </c>
      <c r="D156" s="6">
        <v>0.23089478582603148</v>
      </c>
    </row>
    <row r="157" spans="1:4" x14ac:dyDescent="0.45">
      <c r="A157" s="6">
        <v>133</v>
      </c>
      <c r="B157" s="6">
        <v>95.798569769541373</v>
      </c>
      <c r="C157" s="6">
        <v>2.6565302304586282</v>
      </c>
      <c r="D157" s="6">
        <v>0.26925618338801743</v>
      </c>
    </row>
    <row r="158" spans="1:4" x14ac:dyDescent="0.45">
      <c r="A158" s="6">
        <v>134</v>
      </c>
      <c r="B158" s="6">
        <v>97.239348387261458</v>
      </c>
      <c r="C158" s="6">
        <v>1.7054516127385426</v>
      </c>
      <c r="D158" s="6">
        <v>0.17285833488130167</v>
      </c>
    </row>
    <row r="159" spans="1:4" x14ac:dyDescent="0.45">
      <c r="A159" s="6">
        <v>135</v>
      </c>
      <c r="B159" s="6">
        <v>96.570945935741832</v>
      </c>
      <c r="C159" s="6">
        <v>2.0898540642581622</v>
      </c>
      <c r="D159" s="6">
        <v>0.21181996076248025</v>
      </c>
    </row>
    <row r="160" spans="1:4" x14ac:dyDescent="0.45">
      <c r="A160" s="6">
        <v>136</v>
      </c>
      <c r="B160" s="6">
        <v>95.857983320787554</v>
      </c>
      <c r="C160" s="6">
        <v>3.1554166792124505</v>
      </c>
      <c r="D160" s="6">
        <v>0.31982148830919094</v>
      </c>
    </row>
    <row r="161" spans="1:4" x14ac:dyDescent="0.45">
      <c r="A161" s="6">
        <v>137</v>
      </c>
      <c r="B161" s="6">
        <v>94.818246173979247</v>
      </c>
      <c r="C161" s="6">
        <v>4.9002538260207587</v>
      </c>
      <c r="D161" s="6">
        <v>0.49667179680431933</v>
      </c>
    </row>
    <row r="162" spans="1:4" x14ac:dyDescent="0.45">
      <c r="A162" s="6">
        <v>138</v>
      </c>
      <c r="B162" s="6">
        <v>94.001309844344149</v>
      </c>
      <c r="C162" s="6">
        <v>6.4614901556558522</v>
      </c>
      <c r="D162" s="6">
        <v>0.65491299830259408</v>
      </c>
    </row>
    <row r="163" spans="1:4" x14ac:dyDescent="0.45">
      <c r="A163" s="6">
        <v>139</v>
      </c>
      <c r="B163" s="6">
        <v>94.134990334648066</v>
      </c>
      <c r="C163" s="6">
        <v>6.6216096653519401</v>
      </c>
      <c r="D163" s="6">
        <v>0.67114212589632982</v>
      </c>
    </row>
    <row r="164" spans="1:4" x14ac:dyDescent="0.45">
      <c r="A164" s="6">
        <v>140</v>
      </c>
      <c r="B164" s="6">
        <v>93.941896293097955</v>
      </c>
      <c r="C164" s="6">
        <v>7.1183037069020401</v>
      </c>
      <c r="D164" s="6">
        <v>0.721485216445787</v>
      </c>
    </row>
    <row r="165" spans="1:4" x14ac:dyDescent="0.45">
      <c r="A165" s="6">
        <v>141</v>
      </c>
      <c r="B165" s="6">
        <v>95.115313930210192</v>
      </c>
      <c r="C165" s="6">
        <v>7.0025860697898139</v>
      </c>
      <c r="D165" s="6">
        <v>0.70975650018188874</v>
      </c>
    </row>
    <row r="166" spans="1:4" x14ac:dyDescent="0.45">
      <c r="A166" s="6">
        <v>142</v>
      </c>
      <c r="B166" s="6">
        <v>95.798569769541373</v>
      </c>
      <c r="C166" s="6">
        <v>7.181230230458624</v>
      </c>
      <c r="D166" s="6">
        <v>0.72786321861284564</v>
      </c>
    </row>
    <row r="167" spans="1:4" x14ac:dyDescent="0.45">
      <c r="A167" s="6">
        <v>143</v>
      </c>
      <c r="B167" s="6">
        <v>95.486648625498873</v>
      </c>
      <c r="C167" s="6">
        <v>6.4158513745011305</v>
      </c>
      <c r="D167" s="6">
        <v>0.65028721844610815</v>
      </c>
    </row>
    <row r="168" spans="1:4" x14ac:dyDescent="0.45">
      <c r="A168" s="6">
        <v>144</v>
      </c>
      <c r="B168" s="6">
        <v>96.036223974526138</v>
      </c>
      <c r="C168" s="6">
        <v>4.8868760254738675</v>
      </c>
      <c r="D168" s="6">
        <v>0.49531587189291332</v>
      </c>
    </row>
    <row r="169" spans="1:4" x14ac:dyDescent="0.45">
      <c r="A169" s="6">
        <v>145</v>
      </c>
      <c r="B169" s="6">
        <v>96.496678996684096</v>
      </c>
      <c r="C169" s="6">
        <v>4.7888210033159027</v>
      </c>
      <c r="D169" s="6">
        <v>0.48537737364976585</v>
      </c>
    </row>
    <row r="170" spans="1:4" x14ac:dyDescent="0.45">
      <c r="A170" s="6">
        <v>146</v>
      </c>
      <c r="B170" s="6">
        <v>97.670096633796334</v>
      </c>
      <c r="C170" s="6">
        <v>5.055003366203664</v>
      </c>
      <c r="D170" s="6">
        <v>0.51235664393798297</v>
      </c>
    </row>
    <row r="171" spans="1:4" x14ac:dyDescent="0.45">
      <c r="A171" s="6">
        <v>147</v>
      </c>
      <c r="B171" s="6">
        <v>98.130551655954321</v>
      </c>
      <c r="C171" s="6">
        <v>4.9373483440456738</v>
      </c>
      <c r="D171" s="6">
        <v>0.50043156141512235</v>
      </c>
    </row>
    <row r="172" spans="1:4" x14ac:dyDescent="0.45">
      <c r="A172" s="6">
        <v>148</v>
      </c>
      <c r="B172" s="6">
        <v>98.635566841546918</v>
      </c>
      <c r="C172" s="6">
        <v>5.4606331584530778</v>
      </c>
      <c r="D172" s="6">
        <v>0.55346979540048136</v>
      </c>
    </row>
    <row r="173" spans="1:4" x14ac:dyDescent="0.45">
      <c r="A173" s="6">
        <v>149</v>
      </c>
      <c r="B173" s="6">
        <v>99.289115905255002</v>
      </c>
      <c r="C173" s="6">
        <v>4.2292840947449974</v>
      </c>
      <c r="D173" s="6">
        <v>0.42866476005360066</v>
      </c>
    </row>
    <row r="174" spans="1:4" x14ac:dyDescent="0.45">
      <c r="A174" s="6">
        <v>150</v>
      </c>
      <c r="B174" s="6">
        <v>100.43282676674416</v>
      </c>
      <c r="C174" s="6">
        <v>0.56867323325583641</v>
      </c>
      <c r="D174" s="6">
        <v>5.7638638034604853E-2</v>
      </c>
    </row>
    <row r="175" spans="1:4" x14ac:dyDescent="0.45">
      <c r="A175" s="6">
        <v>151</v>
      </c>
      <c r="B175" s="6">
        <v>99.645597212732142</v>
      </c>
      <c r="C175" s="6">
        <v>4.3547027872678541</v>
      </c>
      <c r="D175" s="6">
        <v>0.44137673979583364</v>
      </c>
    </row>
    <row r="176" spans="1:4" x14ac:dyDescent="0.45">
      <c r="A176" s="6">
        <v>152</v>
      </c>
      <c r="B176" s="6">
        <v>98.412766024373724</v>
      </c>
      <c r="C176" s="6">
        <v>3.9366339756262789</v>
      </c>
      <c r="D176" s="6">
        <v>0.399002814844586</v>
      </c>
    </row>
    <row r="177" spans="1:4" x14ac:dyDescent="0.45">
      <c r="A177" s="6">
        <v>153</v>
      </c>
      <c r="B177" s="6">
        <v>98.635566841546918</v>
      </c>
      <c r="C177" s="6">
        <v>4.7395331584530851</v>
      </c>
      <c r="D177" s="6">
        <v>0.48038173804847561</v>
      </c>
    </row>
    <row r="178" spans="1:4" x14ac:dyDescent="0.45">
      <c r="A178" s="6">
        <v>154</v>
      </c>
      <c r="B178" s="6">
        <v>99.705010763978322</v>
      </c>
      <c r="C178" s="6">
        <v>4.7837892360216756</v>
      </c>
      <c r="D178" s="6">
        <v>0.48486737212905806</v>
      </c>
    </row>
    <row r="179" spans="1:4" x14ac:dyDescent="0.45">
      <c r="A179" s="6">
        <v>155</v>
      </c>
      <c r="B179" s="6">
        <v>100.56650725704809</v>
      </c>
      <c r="C179" s="6">
        <v>2.4080927429519079</v>
      </c>
      <c r="D179" s="6">
        <v>0.2440754687364024</v>
      </c>
    </row>
    <row r="180" spans="1:4" x14ac:dyDescent="0.45">
      <c r="A180" s="6">
        <v>156</v>
      </c>
      <c r="B180" s="6">
        <v>100.7596012985982</v>
      </c>
      <c r="C180" s="6">
        <v>1.2282987014017976</v>
      </c>
      <c r="D180" s="6">
        <v>0.12449586178539694</v>
      </c>
    </row>
    <row r="181" spans="1:4" x14ac:dyDescent="0.45">
      <c r="A181" s="6">
        <v>157</v>
      </c>
      <c r="B181" s="6">
        <v>99.734717539601434</v>
      </c>
      <c r="C181" s="6">
        <v>2.8295824603985693</v>
      </c>
      <c r="D181" s="6">
        <v>0.2867961241822804</v>
      </c>
    </row>
    <row r="182" spans="1:4" x14ac:dyDescent="0.45">
      <c r="A182" s="6">
        <v>158</v>
      </c>
      <c r="B182" s="6">
        <v>97.699803409419445</v>
      </c>
      <c r="C182" s="6">
        <v>3.9949965905805556</v>
      </c>
      <c r="D182" s="6">
        <v>0.40491823593596205</v>
      </c>
    </row>
    <row r="183" spans="1:4" x14ac:dyDescent="0.45">
      <c r="A183" s="6">
        <v>159</v>
      </c>
      <c r="B183" s="6">
        <v>99.734717539601434</v>
      </c>
      <c r="C183" s="6">
        <v>2.0577824603985704</v>
      </c>
      <c r="D183" s="6">
        <v>0.20856930035163476</v>
      </c>
    </row>
    <row r="184" spans="1:4" x14ac:dyDescent="0.45">
      <c r="A184" s="6">
        <v>160</v>
      </c>
      <c r="B184" s="6">
        <v>98.323645697504418</v>
      </c>
      <c r="C184" s="6">
        <v>3.107454302495583</v>
      </c>
      <c r="D184" s="6">
        <v>0.31496019730902319</v>
      </c>
    </row>
    <row r="185" spans="1:4" x14ac:dyDescent="0.45">
      <c r="A185" s="6">
        <v>161</v>
      </c>
      <c r="B185" s="6">
        <v>99.556476885862864</v>
      </c>
      <c r="C185" s="6">
        <v>3.0957231141371295</v>
      </c>
      <c r="D185" s="6">
        <v>0.31377116698375646</v>
      </c>
    </row>
    <row r="186" spans="1:4" x14ac:dyDescent="0.45">
      <c r="A186" s="6">
        <v>162</v>
      </c>
      <c r="B186" s="6">
        <v>100.22487933738249</v>
      </c>
      <c r="C186" s="6">
        <v>3.3749206626175123</v>
      </c>
      <c r="D186" s="6">
        <v>0.34206960885849486</v>
      </c>
    </row>
    <row r="187" spans="1:4" x14ac:dyDescent="0.45">
      <c r="A187" s="6">
        <v>163</v>
      </c>
      <c r="B187" s="6">
        <v>98.798954107473946</v>
      </c>
      <c r="C187" s="6">
        <v>5.6214458925260544</v>
      </c>
      <c r="D187" s="6">
        <v>0.56976918568041302</v>
      </c>
    </row>
    <row r="188" spans="1:4" x14ac:dyDescent="0.45">
      <c r="A188" s="6">
        <v>164</v>
      </c>
      <c r="B188" s="6">
        <v>97.729510185042528</v>
      </c>
      <c r="C188" s="6">
        <v>6.7982898149574709</v>
      </c>
      <c r="D188" s="6">
        <v>0.68904977935261891</v>
      </c>
    </row>
    <row r="189" spans="1:4" x14ac:dyDescent="0.45">
      <c r="A189" s="6">
        <v>165</v>
      </c>
      <c r="B189" s="6">
        <v>98.204818595012057</v>
      </c>
      <c r="C189" s="6">
        <v>6.1080814049879422</v>
      </c>
      <c r="D189" s="6">
        <v>0.61909278052764305</v>
      </c>
    </row>
    <row r="190" spans="1:4" x14ac:dyDescent="0.45">
      <c r="A190" s="6">
        <v>166</v>
      </c>
      <c r="B190" s="6">
        <v>97.38788226537693</v>
      </c>
      <c r="C190" s="6">
        <v>8.6346177346230633</v>
      </c>
      <c r="D190" s="6">
        <v>0.87517325780166855</v>
      </c>
    </row>
    <row r="191" spans="1:4" x14ac:dyDescent="0.45">
      <c r="A191" s="6">
        <v>167</v>
      </c>
      <c r="B191" s="6">
        <v>97.580976306927056</v>
      </c>
      <c r="C191" s="6">
        <v>8.1680236930729393</v>
      </c>
      <c r="D191" s="6">
        <v>0.82788099311033592</v>
      </c>
    </row>
    <row r="192" spans="1:4" x14ac:dyDescent="0.45">
      <c r="A192" s="6">
        <v>168</v>
      </c>
      <c r="B192" s="6">
        <v>97.165081448203736</v>
      </c>
      <c r="C192" s="6">
        <v>7.4897185517962583</v>
      </c>
      <c r="D192" s="6">
        <v>0.75913046604364476</v>
      </c>
    </row>
    <row r="193" spans="1:4" x14ac:dyDescent="0.45">
      <c r="A193" s="6">
        <v>169</v>
      </c>
      <c r="B193" s="6">
        <v>98.516739739054543</v>
      </c>
      <c r="C193" s="6">
        <v>5.6203602609454606</v>
      </c>
      <c r="D193" s="6">
        <v>0.56965915003594547</v>
      </c>
    </row>
    <row r="194" spans="1:4" x14ac:dyDescent="0.45">
      <c r="A194" s="6">
        <v>170</v>
      </c>
      <c r="B194" s="6">
        <v>99.497063334616669</v>
      </c>
      <c r="C194" s="6">
        <v>4.1527366653833298</v>
      </c>
      <c r="D194" s="6">
        <v>0.42090619271573593</v>
      </c>
    </row>
    <row r="195" spans="1:4" x14ac:dyDescent="0.45">
      <c r="A195" s="6">
        <v>171</v>
      </c>
      <c r="B195" s="6">
        <v>100.22487933738249</v>
      </c>
      <c r="C195" s="6">
        <v>1.895120662617515</v>
      </c>
      <c r="D195" s="6">
        <v>0.19208249574034331</v>
      </c>
    </row>
    <row r="196" spans="1:4" x14ac:dyDescent="0.45">
      <c r="A196" s="6">
        <v>172</v>
      </c>
      <c r="B196" s="6">
        <v>99.749570927412975</v>
      </c>
      <c r="C196" s="6">
        <v>1.9026290725870183</v>
      </c>
      <c r="D196" s="6">
        <v>0.19284352070009014</v>
      </c>
    </row>
    <row r="197" spans="1:4" x14ac:dyDescent="0.45">
      <c r="A197" s="6">
        <v>173</v>
      </c>
      <c r="B197" s="6">
        <v>100.00207852020928</v>
      </c>
      <c r="C197" s="6">
        <v>1.854821479790715</v>
      </c>
      <c r="D197" s="6">
        <v>0.18799791803172572</v>
      </c>
    </row>
    <row r="198" spans="1:4" x14ac:dyDescent="0.45">
      <c r="A198" s="6">
        <v>174</v>
      </c>
      <c r="B198" s="6">
        <v>100.03178529583238</v>
      </c>
      <c r="C198" s="6">
        <v>1.639914704167623</v>
      </c>
      <c r="D198" s="6">
        <v>0.16621575364110672</v>
      </c>
    </row>
    <row r="199" spans="1:4" x14ac:dyDescent="0.45">
      <c r="A199" s="6">
        <v>175</v>
      </c>
      <c r="B199" s="6">
        <v>101.66565795510259</v>
      </c>
      <c r="C199" s="6">
        <v>2.4518420448974183</v>
      </c>
      <c r="D199" s="6">
        <v>0.24850973789422201</v>
      </c>
    </row>
    <row r="200" spans="1:4" x14ac:dyDescent="0.45">
      <c r="A200" s="6">
        <v>176</v>
      </c>
      <c r="B200" s="6">
        <v>101.5765376282333</v>
      </c>
      <c r="C200" s="6">
        <v>2.1024623717667055</v>
      </c>
      <c r="D200" s="6">
        <v>0.21309789267524706</v>
      </c>
    </row>
    <row r="201" spans="1:4" x14ac:dyDescent="0.45">
      <c r="A201" s="6">
        <v>177</v>
      </c>
      <c r="B201" s="6">
        <v>101.13093599388688</v>
      </c>
      <c r="C201" s="6">
        <v>2.5480640061131226</v>
      </c>
      <c r="D201" s="6">
        <v>0.25826244378779561</v>
      </c>
    </row>
    <row r="202" spans="1:4" x14ac:dyDescent="0.45">
      <c r="A202" s="6">
        <v>178</v>
      </c>
      <c r="B202" s="6">
        <v>100.00207852020928</v>
      </c>
      <c r="C202" s="6">
        <v>2.3127214797907243</v>
      </c>
      <c r="D202" s="6">
        <v>0.23440898648476199</v>
      </c>
    </row>
    <row r="203" spans="1:4" x14ac:dyDescent="0.45">
      <c r="A203" s="6">
        <v>179</v>
      </c>
      <c r="B203" s="6">
        <v>99.140582027139544</v>
      </c>
      <c r="C203" s="6">
        <v>4.061017972860455</v>
      </c>
      <c r="D203" s="6">
        <v>0.41160992165851373</v>
      </c>
    </row>
    <row r="204" spans="1:4" x14ac:dyDescent="0.45">
      <c r="A204" s="6">
        <v>180</v>
      </c>
      <c r="B204" s="6">
        <v>98.041431329085015</v>
      </c>
      <c r="C204" s="6">
        <v>6.0760686709149923</v>
      </c>
      <c r="D204" s="6">
        <v>0.61584808694295534</v>
      </c>
    </row>
    <row r="205" spans="1:4" x14ac:dyDescent="0.45">
      <c r="A205" s="6">
        <v>181</v>
      </c>
      <c r="B205" s="6">
        <v>97.759216960665626</v>
      </c>
      <c r="C205" s="6">
        <v>4.818683039334374</v>
      </c>
      <c r="D205" s="6">
        <v>0.48840408034948257</v>
      </c>
    </row>
    <row r="206" spans="1:4" x14ac:dyDescent="0.45">
      <c r="A206" s="6">
        <v>182</v>
      </c>
      <c r="B206" s="6">
        <v>97.670096633796334</v>
      </c>
      <c r="C206" s="6">
        <v>5.716603366203671</v>
      </c>
      <c r="D206" s="6">
        <v>0.57941399901229718</v>
      </c>
    </row>
    <row r="207" spans="1:4" x14ac:dyDescent="0.45">
      <c r="A207" s="6">
        <v>183</v>
      </c>
      <c r="B207" s="6">
        <v>98.160258431577404</v>
      </c>
      <c r="C207" s="6">
        <v>3.2678415684225968</v>
      </c>
      <c r="D207" s="6">
        <v>0.33121646369455243</v>
      </c>
    </row>
    <row r="208" spans="1:4" x14ac:dyDescent="0.45">
      <c r="A208" s="6">
        <v>184</v>
      </c>
      <c r="B208" s="6">
        <v>100.64077419610582</v>
      </c>
      <c r="C208" s="6">
        <v>2.4828258038941726</v>
      </c>
      <c r="D208" s="6">
        <v>0.2516501383304105</v>
      </c>
    </row>
    <row r="209" spans="1:4" x14ac:dyDescent="0.45">
      <c r="A209" s="6">
        <v>185</v>
      </c>
      <c r="B209" s="6">
        <v>100.01693190802084</v>
      </c>
      <c r="C209" s="6">
        <v>2.872768091979168</v>
      </c>
      <c r="D209" s="6">
        <v>0.29117326177449426</v>
      </c>
    </row>
    <row r="210" spans="1:4" x14ac:dyDescent="0.45">
      <c r="A210" s="6">
        <v>186</v>
      </c>
      <c r="B210" s="6">
        <v>99.467356558993572</v>
      </c>
      <c r="C210" s="6">
        <v>-7.5565589935706612E-3</v>
      </c>
      <c r="D210" s="6">
        <v>-7.6590516863945819E-4</v>
      </c>
    </row>
    <row r="211" spans="1:4" x14ac:dyDescent="0.45">
      <c r="A211" s="6">
        <v>187</v>
      </c>
      <c r="B211" s="6">
        <v>97.135374672580639</v>
      </c>
      <c r="C211" s="6">
        <v>2.0808253274193618</v>
      </c>
      <c r="D211" s="6">
        <v>0.21090484103443918</v>
      </c>
    </row>
    <row r="212" spans="1:4" x14ac:dyDescent="0.45">
      <c r="A212" s="6">
        <v>188</v>
      </c>
      <c r="B212" s="6">
        <v>98.992048149024058</v>
      </c>
      <c r="C212" s="6">
        <v>0.12665185097594645</v>
      </c>
      <c r="D212" s="6">
        <v>1.2836968170666702E-2</v>
      </c>
    </row>
    <row r="213" spans="1:4" x14ac:dyDescent="0.45">
      <c r="A213" s="6">
        <v>189</v>
      </c>
      <c r="B213" s="6">
        <v>99.660450600543697</v>
      </c>
      <c r="C213" s="6">
        <v>-1.1458506005436959</v>
      </c>
      <c r="D213" s="6">
        <v>-0.11613922397638161</v>
      </c>
    </row>
    <row r="214" spans="1:4" x14ac:dyDescent="0.45">
      <c r="A214" s="6">
        <v>190</v>
      </c>
      <c r="B214" s="6">
        <v>97.566122919115514</v>
      </c>
      <c r="C214" s="6">
        <v>1.7182770808844907</v>
      </c>
      <c r="D214" s="6">
        <v>0.17415827740164197</v>
      </c>
    </row>
    <row r="215" spans="1:4" x14ac:dyDescent="0.45">
      <c r="A215" s="6">
        <v>191</v>
      </c>
      <c r="B215" s="6">
        <v>99.303969293066558</v>
      </c>
      <c r="C215" s="6">
        <v>-2.367969293066551</v>
      </c>
      <c r="D215" s="6">
        <v>-0.24000870267568777</v>
      </c>
    </row>
    <row r="216" spans="1:4" x14ac:dyDescent="0.45">
      <c r="A216" s="6">
        <v>192</v>
      </c>
      <c r="B216" s="6">
        <v>95.991663811091485</v>
      </c>
      <c r="C216" s="6">
        <v>1.8115361889085193</v>
      </c>
      <c r="D216" s="6">
        <v>0.18361067933737513</v>
      </c>
    </row>
    <row r="217" spans="1:4" x14ac:dyDescent="0.45">
      <c r="A217" s="6">
        <v>193</v>
      </c>
      <c r="B217" s="6">
        <v>98.071138104708126</v>
      </c>
      <c r="C217" s="6">
        <v>0.7944618952918745</v>
      </c>
      <c r="D217" s="6">
        <v>8.052375061305829E-2</v>
      </c>
    </row>
    <row r="218" spans="1:4" x14ac:dyDescent="0.45">
      <c r="A218" s="6">
        <v>194</v>
      </c>
      <c r="B218" s="6">
        <v>95.709449442672081</v>
      </c>
      <c r="C218" s="6">
        <v>2.708950557327924</v>
      </c>
      <c r="D218" s="6">
        <v>0.27456931590311107</v>
      </c>
    </row>
    <row r="219" spans="1:4" x14ac:dyDescent="0.45">
      <c r="A219" s="6">
        <v>195</v>
      </c>
      <c r="B219" s="6">
        <v>92.694211716927967</v>
      </c>
      <c r="C219" s="6">
        <v>5.4520882830720296</v>
      </c>
      <c r="D219" s="6">
        <v>0.55260371809925302</v>
      </c>
    </row>
    <row r="220" spans="1:4" x14ac:dyDescent="0.45">
      <c r="A220" s="6">
        <v>196</v>
      </c>
      <c r="B220" s="6">
        <v>91.476233916381091</v>
      </c>
      <c r="C220" s="6">
        <v>7.9628660836189056</v>
      </c>
      <c r="D220" s="6">
        <v>0.80708696852847905</v>
      </c>
    </row>
    <row r="221" spans="1:4" x14ac:dyDescent="0.45">
      <c r="A221" s="6">
        <v>197</v>
      </c>
      <c r="B221" s="6">
        <v>91.75844828480048</v>
      </c>
      <c r="C221" s="6">
        <v>6.7182517151995143</v>
      </c>
      <c r="D221" s="6">
        <v>0.68093741043644207</v>
      </c>
    </row>
    <row r="222" spans="1:4" x14ac:dyDescent="0.45">
      <c r="A222" s="6">
        <v>198</v>
      </c>
      <c r="B222" s="6">
        <v>91.847568611669772</v>
      </c>
      <c r="C222" s="6">
        <v>5.7349313883302244</v>
      </c>
      <c r="D222" s="6">
        <v>0.58127166026917476</v>
      </c>
    </row>
    <row r="223" spans="1:4" x14ac:dyDescent="0.45">
      <c r="A223" s="6">
        <v>199</v>
      </c>
      <c r="B223" s="6">
        <v>91.936688938539049</v>
      </c>
      <c r="C223" s="6">
        <v>7.5801110614609541</v>
      </c>
      <c r="D223" s="6">
        <v>0.76829232005912818</v>
      </c>
    </row>
    <row r="224" spans="1:4" x14ac:dyDescent="0.45">
      <c r="A224" s="6">
        <v>200</v>
      </c>
      <c r="B224" s="6">
        <v>90.391936606138131</v>
      </c>
      <c r="C224" s="6">
        <v>8.356963393861875</v>
      </c>
      <c r="D224" s="6">
        <v>0.84703122981444445</v>
      </c>
    </row>
    <row r="225" spans="1:4" x14ac:dyDescent="0.45">
      <c r="A225" s="6">
        <v>201</v>
      </c>
      <c r="B225" s="6">
        <v>91.40196697732334</v>
      </c>
      <c r="C225" s="6">
        <v>8.7661330226766552</v>
      </c>
      <c r="D225" s="6">
        <v>0.8885031661582441</v>
      </c>
    </row>
    <row r="226" spans="1:4" x14ac:dyDescent="0.45">
      <c r="A226" s="6">
        <v>202</v>
      </c>
      <c r="B226" s="6">
        <v>92.382290572885466</v>
      </c>
      <c r="C226" s="6">
        <v>8.7287094271145378</v>
      </c>
      <c r="D226" s="6">
        <v>0.8847100474524302</v>
      </c>
    </row>
    <row r="227" spans="1:4" x14ac:dyDescent="0.45">
      <c r="A227" s="6">
        <v>203</v>
      </c>
      <c r="B227" s="6">
        <v>92.471410899754758</v>
      </c>
      <c r="C227" s="6">
        <v>8.8727891002452424</v>
      </c>
      <c r="D227" s="6">
        <v>0.89931343590484358</v>
      </c>
    </row>
    <row r="228" spans="1:4" x14ac:dyDescent="0.45">
      <c r="A228" s="6">
        <v>204</v>
      </c>
      <c r="B228" s="6">
        <v>92.100076204466063</v>
      </c>
      <c r="C228" s="6">
        <v>8.3985237955339329</v>
      </c>
      <c r="D228" s="6">
        <v>0.85124364005016739</v>
      </c>
    </row>
    <row r="229" spans="1:4" x14ac:dyDescent="0.45">
      <c r="A229" s="6">
        <v>205</v>
      </c>
      <c r="B229" s="6">
        <v>92.946719309724273</v>
      </c>
      <c r="C229" s="6">
        <v>8.6891806902757338</v>
      </c>
      <c r="D229" s="6">
        <v>0.88070355932994115</v>
      </c>
    </row>
    <row r="230" spans="1:4" x14ac:dyDescent="0.45">
      <c r="A230" s="6">
        <v>206</v>
      </c>
      <c r="B230" s="6">
        <v>92.397143960697022</v>
      </c>
      <c r="C230" s="6">
        <v>10.210756039302979</v>
      </c>
      <c r="D230" s="6">
        <v>1.0349248689612025</v>
      </c>
    </row>
    <row r="231" spans="1:4" x14ac:dyDescent="0.45">
      <c r="A231" s="6">
        <v>207</v>
      </c>
      <c r="B231" s="6">
        <v>91.996102489785244</v>
      </c>
      <c r="C231" s="6">
        <v>10.125797510214753</v>
      </c>
      <c r="D231" s="6">
        <v>1.026313783332937</v>
      </c>
    </row>
    <row r="232" spans="1:4" x14ac:dyDescent="0.45">
      <c r="A232" s="6">
        <v>208</v>
      </c>
      <c r="B232" s="6">
        <v>93.526001434374621</v>
      </c>
      <c r="C232" s="6">
        <v>9.422098565625376</v>
      </c>
      <c r="D232" s="6">
        <v>0.95498943328343644</v>
      </c>
    </row>
    <row r="233" spans="1:4" x14ac:dyDescent="0.45">
      <c r="A233" s="6">
        <v>209</v>
      </c>
      <c r="B233" s="6">
        <v>94.031016619967232</v>
      </c>
      <c r="C233" s="6">
        <v>9.6849833800327616</v>
      </c>
      <c r="D233" s="6">
        <v>0.98163447612406685</v>
      </c>
    </row>
    <row r="234" spans="1:4" x14ac:dyDescent="0.45">
      <c r="A234" s="6">
        <v>210</v>
      </c>
      <c r="B234" s="6">
        <v>93.347760780636051</v>
      </c>
      <c r="C234" s="6">
        <v>11.94293921936395</v>
      </c>
      <c r="D234" s="6">
        <v>1.2104926176901962</v>
      </c>
    </row>
    <row r="235" spans="1:4" x14ac:dyDescent="0.45">
      <c r="A235" s="6">
        <v>211</v>
      </c>
      <c r="B235" s="6">
        <v>94.238964049328899</v>
      </c>
      <c r="C235" s="6">
        <v>10.915635950671103</v>
      </c>
      <c r="D235" s="6">
        <v>1.1063689174820053</v>
      </c>
    </row>
    <row r="236" spans="1:4" x14ac:dyDescent="0.45">
      <c r="A236" s="6">
        <v>212</v>
      </c>
      <c r="B236" s="6">
        <v>94.981633439906261</v>
      </c>
      <c r="C236" s="6">
        <v>8.92336656009374</v>
      </c>
      <c r="D236" s="6">
        <v>0.90443978216212528</v>
      </c>
    </row>
    <row r="237" spans="1:4" x14ac:dyDescent="0.45">
      <c r="A237" s="6">
        <v>213</v>
      </c>
      <c r="B237" s="6">
        <v>95.709449442672081</v>
      </c>
      <c r="C237" s="6">
        <v>7.3714505573279183</v>
      </c>
      <c r="D237" s="6">
        <v>0.74714325489039446</v>
      </c>
    </row>
    <row r="238" spans="1:4" x14ac:dyDescent="0.45">
      <c r="A238" s="6">
        <v>214</v>
      </c>
      <c r="B238" s="6">
        <v>95.130167318021734</v>
      </c>
      <c r="C238" s="6">
        <v>8.328932681978273</v>
      </c>
      <c r="D238" s="6">
        <v>0.8441901394278597</v>
      </c>
    </row>
    <row r="239" spans="1:4" x14ac:dyDescent="0.45">
      <c r="A239" s="6">
        <v>215</v>
      </c>
      <c r="B239" s="6">
        <v>96.303584955133971</v>
      </c>
      <c r="C239" s="6">
        <v>7.4172150448660261</v>
      </c>
      <c r="D239" s="6">
        <v>0.75178177588591577</v>
      </c>
    </row>
    <row r="240" spans="1:4" x14ac:dyDescent="0.45">
      <c r="A240" s="6">
        <v>216</v>
      </c>
      <c r="B240" s="6">
        <v>97.031400957899791</v>
      </c>
      <c r="C240" s="6">
        <v>7.1741990421002129</v>
      </c>
      <c r="D240" s="6">
        <v>0.72715056308935055</v>
      </c>
    </row>
    <row r="241" spans="1:4" x14ac:dyDescent="0.45">
      <c r="A241" s="6">
        <v>217</v>
      </c>
      <c r="B241" s="6">
        <v>96.080784137960777</v>
      </c>
      <c r="C241" s="6">
        <v>7.8727158620392288</v>
      </c>
      <c r="D241" s="6">
        <v>0.79794967194671296</v>
      </c>
    </row>
    <row r="242" spans="1:4" x14ac:dyDescent="0.45">
      <c r="A242" s="6">
        <v>218</v>
      </c>
      <c r="B242" s="6">
        <v>96.60065271136493</v>
      </c>
      <c r="C242" s="6">
        <v>5.8791472886350675</v>
      </c>
      <c r="D242" s="6">
        <v>0.59588885620947651</v>
      </c>
    </row>
    <row r="243" spans="1:4" x14ac:dyDescent="0.45">
      <c r="A243" s="6">
        <v>219</v>
      </c>
      <c r="B243" s="6">
        <v>98.457326187808349</v>
      </c>
      <c r="C243" s="6">
        <v>4.5072738121916558</v>
      </c>
      <c r="D243" s="6">
        <v>0.45684078059445415</v>
      </c>
    </row>
    <row r="244" spans="1:4" x14ac:dyDescent="0.45">
      <c r="A244" s="6">
        <v>220</v>
      </c>
      <c r="B244" s="6">
        <v>100.19517256175939</v>
      </c>
      <c r="C244" s="6">
        <v>4.4661274382406049</v>
      </c>
      <c r="D244" s="6">
        <v>0.45267033469352291</v>
      </c>
    </row>
    <row r="245" spans="1:4" x14ac:dyDescent="0.45">
      <c r="A245" s="6">
        <v>221</v>
      </c>
      <c r="B245" s="6">
        <v>99.972371744586184</v>
      </c>
      <c r="C245" s="6">
        <v>5.3482282554138152</v>
      </c>
      <c r="D245" s="6">
        <v>0.54207684574026738</v>
      </c>
    </row>
    <row r="246" spans="1:4" x14ac:dyDescent="0.45">
      <c r="A246" s="6">
        <v>222</v>
      </c>
      <c r="B246" s="6">
        <v>98.591006678112279</v>
      </c>
      <c r="C246" s="6">
        <v>4.2378933218877251</v>
      </c>
      <c r="D246" s="6">
        <v>0.429537359813917</v>
      </c>
    </row>
    <row r="247" spans="1:4" x14ac:dyDescent="0.45">
      <c r="A247" s="6">
        <v>223</v>
      </c>
      <c r="B247" s="6">
        <v>98.115698268142765</v>
      </c>
      <c r="C247" s="6">
        <v>5.3821017318572331</v>
      </c>
      <c r="D247" s="6">
        <v>0.54551013736280007</v>
      </c>
    </row>
    <row r="248" spans="1:4" x14ac:dyDescent="0.45">
      <c r="A248" s="6">
        <v>224</v>
      </c>
      <c r="B248" s="6">
        <v>98.635566841546918</v>
      </c>
      <c r="C248" s="6">
        <v>5.8415331584530747</v>
      </c>
      <c r="D248" s="6">
        <v>0.59207642561179619</v>
      </c>
    </row>
    <row r="249" spans="1:4" x14ac:dyDescent="0.45">
      <c r="A249" s="6">
        <v>225</v>
      </c>
      <c r="B249" s="6">
        <v>98.650420229358474</v>
      </c>
      <c r="C249" s="6">
        <v>3.809979770641533</v>
      </c>
      <c r="D249" s="6">
        <v>0.38616560808020117</v>
      </c>
    </row>
    <row r="250" spans="1:4" x14ac:dyDescent="0.45">
      <c r="A250" s="6">
        <v>226</v>
      </c>
      <c r="B250" s="6">
        <v>99.467356558993572</v>
      </c>
      <c r="C250" s="6">
        <v>1.3545434410064274</v>
      </c>
      <c r="D250" s="6">
        <v>0.13729156663716829</v>
      </c>
    </row>
    <row r="251" spans="1:4" x14ac:dyDescent="0.45">
      <c r="A251" s="6">
        <v>227</v>
      </c>
      <c r="B251" s="6">
        <v>99.407943007747377</v>
      </c>
      <c r="C251" s="6">
        <v>3.110656992252629</v>
      </c>
      <c r="D251" s="6">
        <v>0.31528481022352006</v>
      </c>
    </row>
    <row r="252" spans="1:4" x14ac:dyDescent="0.45">
      <c r="A252" s="6">
        <v>228</v>
      </c>
      <c r="B252" s="6">
        <v>98.427619412185265</v>
      </c>
      <c r="C252" s="6">
        <v>3.5480805878147379</v>
      </c>
      <c r="D252" s="6">
        <v>0.35962046524995789</v>
      </c>
    </row>
    <row r="253" spans="1:4" x14ac:dyDescent="0.45">
      <c r="A253" s="6">
        <v>229</v>
      </c>
      <c r="B253" s="6">
        <v>99.006901536835613</v>
      </c>
      <c r="C253" s="6">
        <v>1.1265984631643846</v>
      </c>
      <c r="D253" s="6">
        <v>0.11418789777900563</v>
      </c>
    </row>
    <row r="254" spans="1:4" x14ac:dyDescent="0.45">
      <c r="A254" s="6">
        <v>230</v>
      </c>
      <c r="B254" s="6">
        <v>100.23973272519405</v>
      </c>
      <c r="C254" s="6">
        <v>-0.52313272519404563</v>
      </c>
      <c r="D254" s="6">
        <v>-5.3022818779217697E-2</v>
      </c>
    </row>
    <row r="255" spans="1:4" x14ac:dyDescent="0.45">
      <c r="A255" s="6">
        <v>231</v>
      </c>
      <c r="B255" s="6">
        <v>100.62592080829427</v>
      </c>
      <c r="C255" s="6">
        <v>-2.256920808294268</v>
      </c>
      <c r="D255" s="6">
        <v>-0.22875323460761116</v>
      </c>
    </row>
    <row r="256" spans="1:4" x14ac:dyDescent="0.45">
      <c r="A256" s="6">
        <v>232</v>
      </c>
      <c r="B256" s="6">
        <v>98.011724553461931</v>
      </c>
      <c r="C256" s="6">
        <v>-1.4848245534619338</v>
      </c>
      <c r="D256" s="6">
        <v>-0.15049638347121524</v>
      </c>
    </row>
    <row r="257" spans="1:4" x14ac:dyDescent="0.45">
      <c r="A257" s="6">
        <v>233</v>
      </c>
      <c r="B257" s="6">
        <v>98.308792309692876</v>
      </c>
      <c r="C257" s="6">
        <v>-0.69599230969288328</v>
      </c>
      <c r="D257" s="6">
        <v>-7.0543233736498331E-2</v>
      </c>
    </row>
    <row r="258" spans="1:4" x14ac:dyDescent="0.45">
      <c r="A258" s="6">
        <v>234</v>
      </c>
      <c r="B258" s="6">
        <v>98.769247331850835</v>
      </c>
      <c r="C258" s="6">
        <v>-2.2520473318508323</v>
      </c>
      <c r="D258" s="6">
        <v>-0.2282592768683219</v>
      </c>
    </row>
    <row r="259" spans="1:4" x14ac:dyDescent="0.45">
      <c r="A259" s="6">
        <v>235</v>
      </c>
      <c r="B259" s="6">
        <v>99.571330273674405</v>
      </c>
      <c r="C259" s="6">
        <v>-2.4821302736744002</v>
      </c>
      <c r="D259" s="6">
        <v>-0.2515796419324175</v>
      </c>
    </row>
    <row r="260" spans="1:4" x14ac:dyDescent="0.45">
      <c r="A260" s="6">
        <v>236</v>
      </c>
      <c r="B260" s="6">
        <v>98.100844880331209</v>
      </c>
      <c r="C260" s="6">
        <v>0.94685511966879687</v>
      </c>
      <c r="D260" s="6">
        <v>9.5969770198854581E-2</v>
      </c>
    </row>
    <row r="261" spans="1:4" x14ac:dyDescent="0.45">
      <c r="A261" s="6">
        <v>237</v>
      </c>
      <c r="B261" s="6">
        <v>97.031400957899791</v>
      </c>
      <c r="C261" s="6">
        <v>3.4899990421002087</v>
      </c>
      <c r="D261" s="6">
        <v>0.35373353230823457</v>
      </c>
    </row>
    <row r="262" spans="1:4" x14ac:dyDescent="0.45">
      <c r="A262" s="6">
        <v>238</v>
      </c>
      <c r="B262" s="6">
        <v>98.338499085315974</v>
      </c>
      <c r="C262" s="6">
        <v>2.2023009146840309</v>
      </c>
      <c r="D262" s="6">
        <v>0.2232171620563069</v>
      </c>
    </row>
    <row r="263" spans="1:4" x14ac:dyDescent="0.45">
      <c r="A263" s="6">
        <v>239</v>
      </c>
      <c r="B263" s="6">
        <v>97.848337287534918</v>
      </c>
      <c r="C263" s="6">
        <v>2.4403627124650882</v>
      </c>
      <c r="D263" s="6">
        <v>0.24734623476403633</v>
      </c>
    </row>
    <row r="264" spans="1:4" x14ac:dyDescent="0.45">
      <c r="A264" s="6">
        <v>240</v>
      </c>
      <c r="B264" s="6">
        <v>95.442088462064234</v>
      </c>
      <c r="C264" s="6">
        <v>6.6596115379357599</v>
      </c>
      <c r="D264" s="6">
        <v>0.67499385664503297</v>
      </c>
    </row>
    <row r="265" spans="1:4" x14ac:dyDescent="0.45">
      <c r="A265" s="6">
        <v>241</v>
      </c>
      <c r="B265" s="6">
        <v>95.917396872033748</v>
      </c>
      <c r="C265" s="6">
        <v>7.9295031279662567</v>
      </c>
      <c r="D265" s="6">
        <v>0.80370542142520174</v>
      </c>
    </row>
    <row r="266" spans="1:4" x14ac:dyDescent="0.45">
      <c r="A266" s="6">
        <v>242</v>
      </c>
      <c r="B266" s="6">
        <v>94.996486827717817</v>
      </c>
      <c r="C266" s="6">
        <v>10.023513172282179</v>
      </c>
      <c r="D266" s="6">
        <v>1.0159466171187808</v>
      </c>
    </row>
    <row r="267" spans="1:4" x14ac:dyDescent="0.45">
      <c r="A267" s="6">
        <v>243</v>
      </c>
      <c r="B267" s="6">
        <v>93.110106575651287</v>
      </c>
      <c r="C267" s="6">
        <v>11.501593424348712</v>
      </c>
      <c r="D267" s="6">
        <v>1.1657594228792953</v>
      </c>
    </row>
    <row r="268" spans="1:4" x14ac:dyDescent="0.45">
      <c r="A268" s="6">
        <v>244</v>
      </c>
      <c r="B268" s="6">
        <v>93.110106575651287</v>
      </c>
      <c r="C268" s="6">
        <v>11.056693424348708</v>
      </c>
      <c r="D268" s="6">
        <v>1.12066598685668</v>
      </c>
    </row>
    <row r="269" spans="1:4" x14ac:dyDescent="0.45">
      <c r="A269" s="6">
        <v>245</v>
      </c>
      <c r="B269" s="6">
        <v>93.986456456532594</v>
      </c>
      <c r="C269" s="6">
        <v>9.1841435434673997</v>
      </c>
      <c r="D269" s="6">
        <v>0.93087118296214921</v>
      </c>
    </row>
    <row r="270" spans="1:4" x14ac:dyDescent="0.45">
      <c r="A270" s="6">
        <v>246</v>
      </c>
      <c r="B270" s="6">
        <v>93.006132860970467</v>
      </c>
      <c r="C270" s="6">
        <v>9.8356671390295389</v>
      </c>
      <c r="D270" s="6">
        <v>0.9969072305542046</v>
      </c>
    </row>
    <row r="271" spans="1:4" x14ac:dyDescent="0.45">
      <c r="A271" s="6">
        <v>247</v>
      </c>
      <c r="B271" s="6">
        <v>93.555708209997704</v>
      </c>
      <c r="C271" s="6">
        <v>12.032891790002296</v>
      </c>
      <c r="D271" s="6">
        <v>1.2196098810957932</v>
      </c>
    </row>
    <row r="272" spans="1:4" x14ac:dyDescent="0.45">
      <c r="A272" s="6">
        <v>248</v>
      </c>
      <c r="B272" s="6">
        <v>95.130167318021734</v>
      </c>
      <c r="C272" s="6">
        <v>10.748632681978265</v>
      </c>
      <c r="D272" s="6">
        <v>1.089442077265399</v>
      </c>
    </row>
    <row r="273" spans="1:4" x14ac:dyDescent="0.45">
      <c r="A273" s="6">
        <v>249</v>
      </c>
      <c r="B273" s="6">
        <v>95.011340215529373</v>
      </c>
      <c r="C273" s="6">
        <v>8.4300597844706289</v>
      </c>
      <c r="D273" s="6">
        <v>0.85444001249234947</v>
      </c>
    </row>
    <row r="274" spans="1:4" x14ac:dyDescent="0.45">
      <c r="A274" s="6">
        <v>250</v>
      </c>
      <c r="B274" s="6">
        <v>95.976810423279943</v>
      </c>
      <c r="C274" s="6">
        <v>6.1491895767200617</v>
      </c>
      <c r="D274" s="6">
        <v>0.62325935439145286</v>
      </c>
    </row>
    <row r="275" spans="1:4" x14ac:dyDescent="0.45">
      <c r="A275" s="6">
        <v>251</v>
      </c>
      <c r="B275" s="6">
        <v>96.169904464830054</v>
      </c>
      <c r="C275" s="6">
        <v>7.4068955351699515</v>
      </c>
      <c r="D275" s="6">
        <v>0.75073582814425532</v>
      </c>
    </row>
    <row r="276" spans="1:4" x14ac:dyDescent="0.45">
      <c r="A276" s="6">
        <v>252</v>
      </c>
      <c r="B276" s="6">
        <v>95.887690096410651</v>
      </c>
      <c r="C276" s="6">
        <v>6.4028099035893433</v>
      </c>
      <c r="D276" s="6">
        <v>0.64896538267581938</v>
      </c>
    </row>
    <row r="277" spans="1:4" x14ac:dyDescent="0.45">
      <c r="A277" s="6">
        <v>253</v>
      </c>
      <c r="B277" s="6">
        <v>97.4027356531885</v>
      </c>
      <c r="C277" s="6">
        <v>1.7208643468114957</v>
      </c>
      <c r="D277" s="6">
        <v>0.17442051320868376</v>
      </c>
    </row>
    <row r="278" spans="1:4" x14ac:dyDescent="0.45">
      <c r="A278" s="6">
        <v>254</v>
      </c>
      <c r="B278" s="6">
        <v>98.917781209966321</v>
      </c>
      <c r="C278" s="6">
        <v>-0.51788120996631903</v>
      </c>
      <c r="D278" s="6">
        <v>-5.2490544412071648E-2</v>
      </c>
    </row>
    <row r="279" spans="1:4" x14ac:dyDescent="0.45">
      <c r="A279" s="6">
        <v>255</v>
      </c>
      <c r="B279" s="6">
        <v>99.482209946805114</v>
      </c>
      <c r="C279" s="6">
        <v>8.5190053194892812E-2</v>
      </c>
      <c r="D279" s="6">
        <v>8.6345520645247729E-3</v>
      </c>
    </row>
    <row r="280" spans="1:4" x14ac:dyDescent="0.45">
      <c r="A280" s="6">
        <v>256</v>
      </c>
      <c r="B280" s="6">
        <v>99.051461700270238</v>
      </c>
      <c r="C280" s="6">
        <v>0.23613829972975964</v>
      </c>
      <c r="D280" s="6">
        <v>2.393411398371097E-2</v>
      </c>
    </row>
    <row r="281" spans="1:4" x14ac:dyDescent="0.45">
      <c r="A281" s="6">
        <v>257</v>
      </c>
      <c r="B281" s="6">
        <v>98.72468716841621</v>
      </c>
      <c r="C281" s="6">
        <v>0.90061283158378558</v>
      </c>
      <c r="D281" s="6">
        <v>9.1282821088266158E-2</v>
      </c>
    </row>
    <row r="282" spans="1:4" x14ac:dyDescent="0.45">
      <c r="A282" s="6">
        <v>258</v>
      </c>
      <c r="B282" s="6">
        <v>97.001694182276708</v>
      </c>
      <c r="C282" s="6">
        <v>0.91580581772329595</v>
      </c>
      <c r="D282" s="6">
        <v>9.282272656921578E-2</v>
      </c>
    </row>
    <row r="283" spans="1:4" x14ac:dyDescent="0.45">
      <c r="A283" s="6">
        <v>259</v>
      </c>
      <c r="B283" s="6">
        <v>97.462149204434681</v>
      </c>
      <c r="C283" s="6">
        <v>-0.91484920443467388</v>
      </c>
      <c r="D283" s="6">
        <v>-9.2725767746718896E-2</v>
      </c>
    </row>
    <row r="284" spans="1:4" x14ac:dyDescent="0.45">
      <c r="A284" s="6">
        <v>260</v>
      </c>
      <c r="B284" s="6">
        <v>98.90292782215478</v>
      </c>
      <c r="C284" s="6">
        <v>-2.7608278221547806</v>
      </c>
      <c r="D284" s="6">
        <v>-0.27982740563675484</v>
      </c>
    </row>
    <row r="285" spans="1:4" x14ac:dyDescent="0.45">
      <c r="A285" s="6">
        <v>261</v>
      </c>
      <c r="B285" s="6">
        <v>99.912958193339989</v>
      </c>
      <c r="C285" s="6">
        <v>-3.1051581933399888</v>
      </c>
      <c r="D285" s="6">
        <v>-0.31472747208693119</v>
      </c>
    </row>
    <row r="286" spans="1:4" x14ac:dyDescent="0.45">
      <c r="A286" s="6">
        <v>262</v>
      </c>
      <c r="B286" s="6">
        <v>98.279085534069793</v>
      </c>
      <c r="C286" s="6">
        <v>-0.43878553406979393</v>
      </c>
      <c r="D286" s="6">
        <v>-4.4473696129973532E-2</v>
      </c>
    </row>
    <row r="287" spans="1:4" x14ac:dyDescent="0.45">
      <c r="A287" s="6">
        <v>263</v>
      </c>
      <c r="B287" s="6">
        <v>97.50670936786932</v>
      </c>
      <c r="C287" s="6">
        <v>-1.7602093678693223</v>
      </c>
      <c r="D287" s="6">
        <v>-0.17840838057186548</v>
      </c>
    </row>
    <row r="288" spans="1:4" x14ac:dyDescent="0.45">
      <c r="A288" s="6">
        <v>264</v>
      </c>
      <c r="B288" s="6">
        <v>98.858367658720141</v>
      </c>
      <c r="C288" s="6">
        <v>-4.6364676587201359</v>
      </c>
      <c r="D288" s="6">
        <v>-0.4699353961326595</v>
      </c>
    </row>
    <row r="289" spans="1:4" x14ac:dyDescent="0.45">
      <c r="A289" s="6">
        <v>265</v>
      </c>
      <c r="B289" s="6">
        <v>98.591006678112279</v>
      </c>
      <c r="C289" s="6">
        <v>-4.137506678112274</v>
      </c>
      <c r="D289" s="6">
        <v>-0.41936253693548736</v>
      </c>
    </row>
    <row r="290" spans="1:4" x14ac:dyDescent="0.45">
      <c r="A290" s="6">
        <v>266</v>
      </c>
      <c r="B290" s="6">
        <v>97.090814509145986</v>
      </c>
      <c r="C290" s="6">
        <v>-2.2899145091459872</v>
      </c>
      <c r="D290" s="6">
        <v>-0.23209735539544279</v>
      </c>
    </row>
    <row r="291" spans="1:4" x14ac:dyDescent="0.45">
      <c r="A291" s="6">
        <v>267</v>
      </c>
      <c r="B291" s="6">
        <v>95.026193603340914</v>
      </c>
      <c r="C291" s="6">
        <v>-3.7375936033409118</v>
      </c>
      <c r="D291" s="6">
        <v>-0.37882881103796051</v>
      </c>
    </row>
    <row r="292" spans="1:4" x14ac:dyDescent="0.45">
      <c r="A292" s="6">
        <v>268</v>
      </c>
      <c r="B292" s="6">
        <v>96.080784137960777</v>
      </c>
      <c r="C292" s="6">
        <v>-5.0912841379607698</v>
      </c>
      <c r="D292" s="6">
        <v>-0.51603393020473987</v>
      </c>
    </row>
    <row r="293" spans="1:4" x14ac:dyDescent="0.45">
      <c r="A293" s="6">
        <v>269</v>
      </c>
      <c r="B293" s="6">
        <v>95.902543484222207</v>
      </c>
      <c r="C293" s="6">
        <v>-5.8972434842222015</v>
      </c>
      <c r="D293" s="6">
        <v>-0.59772302037661784</v>
      </c>
    </row>
    <row r="294" spans="1:4" x14ac:dyDescent="0.45">
      <c r="A294" s="6">
        <v>270</v>
      </c>
      <c r="B294" s="6">
        <v>96.348145118568624</v>
      </c>
      <c r="C294" s="6">
        <v>-5.4358451185686221</v>
      </c>
      <c r="D294" s="6">
        <v>-0.55095737038214976</v>
      </c>
    </row>
    <row r="295" spans="1:4" x14ac:dyDescent="0.45">
      <c r="A295" s="6">
        <v>271</v>
      </c>
      <c r="B295" s="6">
        <v>95.93225025984529</v>
      </c>
      <c r="C295" s="6">
        <v>-3.4664502598452884</v>
      </c>
      <c r="D295" s="6">
        <v>-0.35134671390854305</v>
      </c>
    </row>
    <row r="296" spans="1:4" x14ac:dyDescent="0.45">
      <c r="A296" s="6">
        <v>272</v>
      </c>
      <c r="B296" s="6">
        <v>94.907366500848525</v>
      </c>
      <c r="C296" s="6">
        <v>-1.9397665008485205</v>
      </c>
      <c r="D296" s="6">
        <v>-0.19660763453545652</v>
      </c>
    </row>
    <row r="297" spans="1:4" x14ac:dyDescent="0.45">
      <c r="A297" s="6">
        <v>273</v>
      </c>
      <c r="B297" s="6">
        <v>93.689388700301649</v>
      </c>
      <c r="C297" s="6">
        <v>-0.31658870030165076</v>
      </c>
      <c r="D297" s="6">
        <v>-3.2088272201697764E-2</v>
      </c>
    </row>
    <row r="298" spans="1:4" x14ac:dyDescent="0.45">
      <c r="A298" s="6">
        <v>274</v>
      </c>
      <c r="B298" s="6">
        <v>93.852775966228663</v>
      </c>
      <c r="C298" s="6">
        <v>-1.3441759662286614</v>
      </c>
      <c r="D298" s="6">
        <v>-0.13624075733034144</v>
      </c>
    </row>
    <row r="299" spans="1:4" x14ac:dyDescent="0.45">
      <c r="A299" s="6">
        <v>275</v>
      </c>
      <c r="B299" s="6">
        <v>94.743979234921511</v>
      </c>
      <c r="C299" s="6">
        <v>-1.571279234921505</v>
      </c>
      <c r="D299" s="6">
        <v>-0.15925911362912204</v>
      </c>
    </row>
    <row r="300" spans="1:4" x14ac:dyDescent="0.45">
      <c r="A300" s="6">
        <v>276</v>
      </c>
      <c r="B300" s="6">
        <v>95.917396872033748</v>
      </c>
      <c r="C300" s="6">
        <v>-2.0997968720337497</v>
      </c>
      <c r="D300" s="6">
        <v>-0.21282772737590711</v>
      </c>
    </row>
    <row r="301" spans="1:4" x14ac:dyDescent="0.45">
      <c r="A301" s="6">
        <v>277</v>
      </c>
      <c r="B301" s="6">
        <v>94.625152132429122</v>
      </c>
      <c r="C301" s="6">
        <v>-1.7796521324291206</v>
      </c>
      <c r="D301" s="6">
        <v>-0.18037902804271294</v>
      </c>
    </row>
    <row r="302" spans="1:4" x14ac:dyDescent="0.45">
      <c r="A302" s="6">
        <v>278</v>
      </c>
      <c r="B302" s="6">
        <v>93.347760780636051</v>
      </c>
      <c r="C302" s="6">
        <v>-1.8209607806360566</v>
      </c>
      <c r="D302" s="6">
        <v>-0.18456592146842699</v>
      </c>
    </row>
    <row r="303" spans="1:4" x14ac:dyDescent="0.45">
      <c r="A303" s="6">
        <v>279</v>
      </c>
      <c r="B303" s="6">
        <v>94.12013694683651</v>
      </c>
      <c r="C303" s="6">
        <v>-5.1825369468365068</v>
      </c>
      <c r="D303" s="6">
        <v>-0.52528298100024884</v>
      </c>
    </row>
    <row r="304" spans="1:4" x14ac:dyDescent="0.45">
      <c r="A304" s="6">
        <v>280</v>
      </c>
      <c r="B304" s="6">
        <v>89.842361257110866</v>
      </c>
      <c r="C304" s="6">
        <v>-0.16356125711087088</v>
      </c>
      <c r="D304" s="6">
        <v>-1.6577970517661376E-2</v>
      </c>
    </row>
    <row r="305" spans="1:4" x14ac:dyDescent="0.45">
      <c r="A305" s="6">
        <v>281</v>
      </c>
      <c r="B305" s="6">
        <v>89.411613010575991</v>
      </c>
      <c r="C305" s="6">
        <v>1.9130869894240163</v>
      </c>
      <c r="D305" s="6">
        <v>0.1939034968830953</v>
      </c>
    </row>
    <row r="306" spans="1:4" x14ac:dyDescent="0.45">
      <c r="A306" s="6">
        <v>282</v>
      </c>
      <c r="B306" s="6">
        <v>88.074808107536739</v>
      </c>
      <c r="C306" s="6">
        <v>4.8380918924632539</v>
      </c>
      <c r="D306" s="6">
        <v>0.49037129068178081</v>
      </c>
    </row>
    <row r="307" spans="1:4" x14ac:dyDescent="0.45">
      <c r="A307" s="6">
        <v>283</v>
      </c>
      <c r="B307" s="6">
        <v>88.891744437171837</v>
      </c>
      <c r="C307" s="6">
        <v>5.7440555628281658</v>
      </c>
      <c r="D307" s="6">
        <v>0.58219645320912106</v>
      </c>
    </row>
    <row r="308" spans="1:4" x14ac:dyDescent="0.45">
      <c r="A308" s="6">
        <v>284</v>
      </c>
      <c r="B308" s="6">
        <v>89.099691866533504</v>
      </c>
      <c r="C308" s="6">
        <v>5.3147081334664961</v>
      </c>
      <c r="D308" s="6">
        <v>0.53867936883646494</v>
      </c>
    </row>
    <row r="309" spans="1:4" x14ac:dyDescent="0.45">
      <c r="A309" s="6">
        <v>285</v>
      </c>
      <c r="B309" s="6">
        <v>89.886921420545519</v>
      </c>
      <c r="C309" s="6">
        <v>4.9894785794544845</v>
      </c>
      <c r="D309" s="6">
        <v>0.50571529132128334</v>
      </c>
    </row>
    <row r="310" spans="1:4" x14ac:dyDescent="0.45">
      <c r="A310" s="6">
        <v>286</v>
      </c>
      <c r="B310" s="6">
        <v>90.599884035499798</v>
      </c>
      <c r="C310" s="6">
        <v>5.065815964500203</v>
      </c>
      <c r="D310" s="6">
        <v>0.51345256933587735</v>
      </c>
    </row>
    <row r="311" spans="1:4" x14ac:dyDescent="0.45">
      <c r="A311" s="6">
        <v>287</v>
      </c>
      <c r="B311" s="6">
        <v>90.570177259876687</v>
      </c>
      <c r="C311" s="6">
        <v>6.0195227401233069</v>
      </c>
      <c r="D311" s="6">
        <v>0.61011679831069165</v>
      </c>
    </row>
    <row r="312" spans="1:4" x14ac:dyDescent="0.45">
      <c r="A312" s="6">
        <v>288</v>
      </c>
      <c r="B312" s="6">
        <v>91.16431277233859</v>
      </c>
      <c r="C312" s="6">
        <v>4.9537872276614081</v>
      </c>
      <c r="D312" s="6">
        <v>0.50209774650527594</v>
      </c>
    </row>
    <row r="313" spans="1:4" x14ac:dyDescent="0.45">
      <c r="A313" s="6">
        <v>289</v>
      </c>
      <c r="B313" s="6">
        <v>92.397143960697022</v>
      </c>
      <c r="C313" s="6">
        <v>3.2974560393029719</v>
      </c>
      <c r="D313" s="6">
        <v>0.33421807809776166</v>
      </c>
    </row>
    <row r="314" spans="1:4" x14ac:dyDescent="0.45">
      <c r="A314" s="6">
        <v>290</v>
      </c>
      <c r="B314" s="6">
        <v>91.208872935773229</v>
      </c>
      <c r="C314" s="6">
        <v>5.996827064226764</v>
      </c>
      <c r="D314" s="6">
        <v>0.60781644764979992</v>
      </c>
    </row>
    <row r="315" spans="1:4" x14ac:dyDescent="0.45">
      <c r="A315" s="6">
        <v>291</v>
      </c>
      <c r="B315" s="6">
        <v>89.827507869299325</v>
      </c>
      <c r="C315" s="6">
        <v>8.3310921307006822</v>
      </c>
      <c r="D315" s="6">
        <v>0.8444090132485117</v>
      </c>
    </row>
    <row r="316" spans="1:4" x14ac:dyDescent="0.45">
      <c r="A316" s="6">
        <v>292</v>
      </c>
      <c r="B316" s="6">
        <v>87.644059861001864</v>
      </c>
      <c r="C316" s="6">
        <v>11.06324013899814</v>
      </c>
      <c r="D316" s="6">
        <v>1.1213295378978183</v>
      </c>
    </row>
    <row r="317" spans="1:4" x14ac:dyDescent="0.45">
      <c r="A317" s="6">
        <v>293</v>
      </c>
      <c r="B317" s="6">
        <v>88.059954719725184</v>
      </c>
      <c r="C317" s="6">
        <v>11.600245280274819</v>
      </c>
      <c r="D317" s="6">
        <v>1.1757584140092485</v>
      </c>
    </row>
    <row r="318" spans="1:4" x14ac:dyDescent="0.45">
      <c r="A318" s="6">
        <v>294</v>
      </c>
      <c r="B318" s="6">
        <v>87.852007290363531</v>
      </c>
      <c r="C318" s="6">
        <v>12.087292709636472</v>
      </c>
      <c r="D318" s="6">
        <v>1.225123759246153</v>
      </c>
    </row>
    <row r="319" spans="1:4" x14ac:dyDescent="0.45">
      <c r="A319" s="6">
        <v>295</v>
      </c>
      <c r="B319" s="6">
        <v>89.263079132460518</v>
      </c>
      <c r="C319" s="6">
        <v>9.1129208675394864</v>
      </c>
      <c r="D319" s="6">
        <v>0.92365231314800045</v>
      </c>
    </row>
    <row r="320" spans="1:4" x14ac:dyDescent="0.45">
      <c r="A320" s="6">
        <v>296</v>
      </c>
      <c r="B320" s="6">
        <v>91.208872935773229</v>
      </c>
      <c r="C320" s="6">
        <v>8.4539270642267752</v>
      </c>
      <c r="D320" s="6">
        <v>0.8568591126333196</v>
      </c>
    </row>
    <row r="321" spans="1:4" x14ac:dyDescent="0.45">
      <c r="A321" s="6">
        <v>297</v>
      </c>
      <c r="B321" s="6">
        <v>91.134605996715493</v>
      </c>
      <c r="C321" s="6">
        <v>9.0466940032845002</v>
      </c>
      <c r="D321" s="6">
        <v>0.91693980052435331</v>
      </c>
    </row>
    <row r="322" spans="1:4" x14ac:dyDescent="0.45">
      <c r="A322" s="6">
        <v>298</v>
      </c>
      <c r="B322" s="6">
        <v>90.971218730788479</v>
      </c>
      <c r="C322" s="6">
        <v>5.9644812692115181</v>
      </c>
      <c r="D322" s="6">
        <v>0.60453799622673721</v>
      </c>
    </row>
    <row r="323" spans="1:4" x14ac:dyDescent="0.45">
      <c r="A323" s="6">
        <v>299</v>
      </c>
      <c r="B323" s="6">
        <v>92.055516041031439</v>
      </c>
      <c r="C323" s="6">
        <v>7.5015839589685669</v>
      </c>
      <c r="D323" s="6">
        <v>0.76033310029675061</v>
      </c>
    </row>
    <row r="324" spans="1:4" x14ac:dyDescent="0.45">
      <c r="A324" s="6">
        <v>300</v>
      </c>
      <c r="B324" s="6">
        <v>92.768478655985703</v>
      </c>
      <c r="C324" s="6">
        <v>8.7283213440142902</v>
      </c>
      <c r="D324" s="6">
        <v>0.88467071276946219</v>
      </c>
    </row>
    <row r="325" spans="1:4" x14ac:dyDescent="0.45">
      <c r="A325" s="6">
        <v>301</v>
      </c>
      <c r="B325" s="6">
        <v>92.129782980089175</v>
      </c>
      <c r="C325" s="6">
        <v>8.9541170199108251</v>
      </c>
      <c r="D325" s="6">
        <v>0.90755653624715049</v>
      </c>
    </row>
    <row r="326" spans="1:4" x14ac:dyDescent="0.45">
      <c r="A326" s="6">
        <v>302</v>
      </c>
      <c r="B326" s="6">
        <v>91.981249101973702</v>
      </c>
      <c r="C326" s="6">
        <v>11.752850898026296</v>
      </c>
      <c r="D326" s="6">
        <v>1.1912259610103002</v>
      </c>
    </row>
    <row r="327" spans="1:4" x14ac:dyDescent="0.45">
      <c r="A327" s="6">
        <v>303</v>
      </c>
      <c r="B327" s="6">
        <v>92.97642608534737</v>
      </c>
      <c r="C327" s="6">
        <v>9.0484739146526323</v>
      </c>
      <c r="D327" s="6">
        <v>0.91712020582757825</v>
      </c>
    </row>
    <row r="328" spans="1:4" x14ac:dyDescent="0.45">
      <c r="A328" s="6">
        <v>304</v>
      </c>
      <c r="B328" s="6">
        <v>93.867629354040218</v>
      </c>
      <c r="C328" s="6">
        <v>9.1847706459597873</v>
      </c>
      <c r="D328" s="6">
        <v>0.93093474377608521</v>
      </c>
    </row>
    <row r="329" spans="1:4" x14ac:dyDescent="0.45">
      <c r="A329" s="6">
        <v>305</v>
      </c>
      <c r="B329" s="6">
        <v>94.951926664283178</v>
      </c>
      <c r="C329" s="6">
        <v>7.8603733357168153</v>
      </c>
      <c r="D329" s="6">
        <v>0.79669867864242616</v>
      </c>
    </row>
    <row r="330" spans="1:4" x14ac:dyDescent="0.45">
      <c r="A330" s="6">
        <v>306</v>
      </c>
      <c r="B330" s="6">
        <v>96.734333201668861</v>
      </c>
      <c r="C330" s="6">
        <v>6.9421667983311437</v>
      </c>
      <c r="D330" s="6">
        <v>0.70363262391294168</v>
      </c>
    </row>
    <row r="331" spans="1:4" x14ac:dyDescent="0.45">
      <c r="A331" s="6">
        <v>307</v>
      </c>
      <c r="B331" s="6">
        <v>96.615506099176486</v>
      </c>
      <c r="C331" s="6">
        <v>7.1282939008235076</v>
      </c>
      <c r="D331" s="6">
        <v>0.72249778594556502</v>
      </c>
    </row>
    <row r="332" spans="1:4" x14ac:dyDescent="0.45">
      <c r="A332" s="6">
        <v>308</v>
      </c>
      <c r="B332" s="6">
        <v>93.852775966228663</v>
      </c>
      <c r="C332" s="6">
        <v>9.5357240337713307</v>
      </c>
      <c r="D332" s="6">
        <v>0.9665060949565748</v>
      </c>
    </row>
    <row r="333" spans="1:4" x14ac:dyDescent="0.45">
      <c r="A333" s="6">
        <v>309</v>
      </c>
      <c r="B333" s="6">
        <v>94.550885193371386</v>
      </c>
      <c r="C333" s="6">
        <v>8.5975148066286096</v>
      </c>
      <c r="D333" s="6">
        <v>0.87141264078712688</v>
      </c>
    </row>
    <row r="334" spans="1:4" x14ac:dyDescent="0.45">
      <c r="A334" s="6">
        <v>310</v>
      </c>
      <c r="B334" s="6">
        <v>95.219287644891025</v>
      </c>
      <c r="C334" s="6">
        <v>8.7837123551089746</v>
      </c>
      <c r="D334" s="6">
        <v>0.89028494296731819</v>
      </c>
    </row>
    <row r="335" spans="1:4" x14ac:dyDescent="0.45">
      <c r="A335" s="6">
        <v>311</v>
      </c>
      <c r="B335" s="6">
        <v>92.07036942884298</v>
      </c>
      <c r="C335" s="6">
        <v>11.702230571157017</v>
      </c>
      <c r="D335" s="6">
        <v>1.1860952699086511</v>
      </c>
    </row>
    <row r="336" spans="1:4" x14ac:dyDescent="0.45">
      <c r="A336" s="6">
        <v>312</v>
      </c>
      <c r="B336" s="6">
        <v>92.382290572885466</v>
      </c>
      <c r="C336" s="6">
        <v>12.465709427114533</v>
      </c>
      <c r="D336" s="6">
        <v>1.2634786930278679</v>
      </c>
    </row>
    <row r="337" spans="1:4" x14ac:dyDescent="0.45">
      <c r="A337" s="6">
        <v>313</v>
      </c>
      <c r="B337" s="6">
        <v>95.961957035468402</v>
      </c>
      <c r="C337" s="6">
        <v>7.2536429645315934</v>
      </c>
      <c r="D337" s="6">
        <v>0.7352027083659185</v>
      </c>
    </row>
    <row r="338" spans="1:4" x14ac:dyDescent="0.45">
      <c r="A338" s="6">
        <v>314</v>
      </c>
      <c r="B338" s="6">
        <v>95.620329115802804</v>
      </c>
      <c r="C338" s="6">
        <v>10.216770884197203</v>
      </c>
      <c r="D338" s="6">
        <v>1.0355345116301702</v>
      </c>
    </row>
    <row r="339" spans="1:4" x14ac:dyDescent="0.45">
      <c r="A339" s="6">
        <v>315</v>
      </c>
      <c r="B339" s="6">
        <v>98.23452537063514</v>
      </c>
      <c r="C339" s="6">
        <v>7.0071746293648545</v>
      </c>
      <c r="D339" s="6">
        <v>0.71022157978996481</v>
      </c>
    </row>
    <row r="340" spans="1:4" x14ac:dyDescent="0.45">
      <c r="A340" s="6">
        <v>316</v>
      </c>
      <c r="B340" s="6">
        <v>97.714656797230987</v>
      </c>
      <c r="C340" s="6">
        <v>9.4896432027690167</v>
      </c>
      <c r="D340" s="6">
        <v>0.96183551054508509</v>
      </c>
    </row>
    <row r="341" spans="1:4" x14ac:dyDescent="0.45">
      <c r="A341" s="6">
        <v>317</v>
      </c>
      <c r="B341" s="6">
        <v>98.828660883097029</v>
      </c>
      <c r="C341" s="6">
        <v>9.410439116902964</v>
      </c>
      <c r="D341" s="6">
        <v>0.95380767422516932</v>
      </c>
    </row>
    <row r="342" spans="1:4" x14ac:dyDescent="0.45">
      <c r="A342" s="6">
        <v>318</v>
      </c>
      <c r="B342" s="6">
        <v>99.407943007747377</v>
      </c>
      <c r="C342" s="6">
        <v>8.5628569922526196</v>
      </c>
      <c r="D342" s="6">
        <v>0.86789985154179672</v>
      </c>
    </row>
    <row r="343" spans="1:4" x14ac:dyDescent="0.45">
      <c r="A343" s="6">
        <v>319</v>
      </c>
      <c r="B343" s="6">
        <v>99.497063334616669</v>
      </c>
      <c r="C343" s="6">
        <v>9.3744366653833282</v>
      </c>
      <c r="D343" s="6">
        <v>0.95015859747925335</v>
      </c>
    </row>
    <row r="344" spans="1:4" x14ac:dyDescent="0.45">
      <c r="A344" s="6">
        <v>320</v>
      </c>
      <c r="B344" s="6">
        <v>100.16546578613631</v>
      </c>
      <c r="C344" s="6">
        <v>7.8916342138636963</v>
      </c>
      <c r="D344" s="6">
        <v>0.79986716686163761</v>
      </c>
    </row>
    <row r="345" spans="1:4" x14ac:dyDescent="0.45">
      <c r="A345" s="6">
        <v>321</v>
      </c>
      <c r="B345" s="6">
        <v>100.04663868364392</v>
      </c>
      <c r="C345" s="6">
        <v>6.5251613163560762</v>
      </c>
      <c r="D345" s="6">
        <v>0.661366474165757</v>
      </c>
    </row>
    <row r="346" spans="1:4" x14ac:dyDescent="0.45">
      <c r="A346" s="6">
        <v>322</v>
      </c>
      <c r="B346" s="6">
        <v>100.84872162546748</v>
      </c>
      <c r="C346" s="6">
        <v>6.5088783745325287</v>
      </c>
      <c r="D346" s="6">
        <v>0.65971609476503745</v>
      </c>
    </row>
    <row r="347" spans="1:4" x14ac:dyDescent="0.45">
      <c r="A347" s="6">
        <v>323</v>
      </c>
      <c r="B347" s="6">
        <v>101.48741730136402</v>
      </c>
      <c r="C347" s="6">
        <v>6.4642826986359836</v>
      </c>
      <c r="D347" s="6">
        <v>0.65519604024059119</v>
      </c>
    </row>
    <row r="348" spans="1:4" x14ac:dyDescent="0.45">
      <c r="A348" s="6">
        <v>324</v>
      </c>
      <c r="B348" s="6">
        <v>101.36859019887164</v>
      </c>
      <c r="C348" s="6">
        <v>6.9472098011283521</v>
      </c>
      <c r="D348" s="6">
        <v>0.70414376422311875</v>
      </c>
    </row>
    <row r="349" spans="1:4" x14ac:dyDescent="0.45">
      <c r="A349" s="6">
        <v>325</v>
      </c>
      <c r="B349" s="6">
        <v>102.2003799163183</v>
      </c>
      <c r="C349" s="6">
        <v>7.8881200836816987</v>
      </c>
      <c r="D349" s="6">
        <v>0.79951098748528993</v>
      </c>
    </row>
    <row r="350" spans="1:4" x14ac:dyDescent="0.45">
      <c r="A350" s="6">
        <v>326</v>
      </c>
      <c r="B350" s="6">
        <v>100.95269534014832</v>
      </c>
      <c r="C350" s="6">
        <v>8.9729046598516788</v>
      </c>
      <c r="D350" s="6">
        <v>0.90946078268385278</v>
      </c>
    </row>
    <row r="351" spans="1:4" x14ac:dyDescent="0.45">
      <c r="A351" s="6">
        <v>327</v>
      </c>
      <c r="B351" s="6">
        <v>102.85392898002638</v>
      </c>
      <c r="C351" s="6">
        <v>8.2310710199736121</v>
      </c>
      <c r="D351" s="6">
        <v>0.83427123946230797</v>
      </c>
    </row>
    <row r="352" spans="1:4" x14ac:dyDescent="0.45">
      <c r="A352" s="6">
        <v>328</v>
      </c>
      <c r="B352" s="6">
        <v>103.26982383874972</v>
      </c>
      <c r="C352" s="6">
        <v>7.3552761612502877</v>
      </c>
      <c r="D352" s="6">
        <v>0.74550387728929068</v>
      </c>
    </row>
    <row r="353" spans="1:4" x14ac:dyDescent="0.45">
      <c r="A353" s="6">
        <v>329</v>
      </c>
      <c r="B353" s="6">
        <v>102.31920701881067</v>
      </c>
      <c r="C353" s="6">
        <v>8.4016929811893277</v>
      </c>
      <c r="D353" s="6">
        <v>0.85156485711151897</v>
      </c>
    </row>
    <row r="354" spans="1:4" x14ac:dyDescent="0.45">
      <c r="A354" s="6">
        <v>330</v>
      </c>
      <c r="B354" s="6">
        <v>103.25497045093815</v>
      </c>
      <c r="C354" s="6">
        <v>6.3544295490618481</v>
      </c>
      <c r="D354" s="6">
        <v>0.64406172697423014</v>
      </c>
    </row>
    <row r="355" spans="1:4" x14ac:dyDescent="0.45">
      <c r="A355" s="6">
        <v>331</v>
      </c>
      <c r="B355" s="6">
        <v>104.50265502710813</v>
      </c>
      <c r="C355" s="6">
        <v>7.7226449728918709</v>
      </c>
      <c r="D355" s="6">
        <v>0.78273903576189985</v>
      </c>
    </row>
    <row r="356" spans="1:4" x14ac:dyDescent="0.45">
      <c r="A356" s="6">
        <v>332</v>
      </c>
      <c r="B356" s="6">
        <v>104.47294825148504</v>
      </c>
      <c r="C356" s="6">
        <v>8.4901517485149611</v>
      </c>
      <c r="D356" s="6">
        <v>0.86053071407946202</v>
      </c>
    </row>
    <row r="357" spans="1:4" x14ac:dyDescent="0.45">
      <c r="A357" s="6">
        <v>333</v>
      </c>
      <c r="B357" s="6">
        <v>105.72063282765502</v>
      </c>
      <c r="C357" s="6">
        <v>7.6832671723449693</v>
      </c>
      <c r="D357" s="6">
        <v>0.77874784598965219</v>
      </c>
    </row>
    <row r="358" spans="1:4" x14ac:dyDescent="0.45">
      <c r="A358" s="6">
        <v>334</v>
      </c>
      <c r="B358" s="6">
        <v>105.70577943984347</v>
      </c>
      <c r="C358" s="6">
        <v>5.8966205601565349</v>
      </c>
      <c r="D358" s="6">
        <v>0.59765988307272466</v>
      </c>
    </row>
    <row r="359" spans="1:4" x14ac:dyDescent="0.45">
      <c r="A359" s="6">
        <v>335</v>
      </c>
      <c r="B359" s="6">
        <v>104.54721519054277</v>
      </c>
      <c r="C359" s="6">
        <v>9.7765848094572334</v>
      </c>
      <c r="D359" s="6">
        <v>0.99091886182272382</v>
      </c>
    </row>
    <row r="360" spans="1:4" x14ac:dyDescent="0.45">
      <c r="A360" s="6">
        <v>336</v>
      </c>
      <c r="B360" s="6">
        <v>105.31959135674325</v>
      </c>
      <c r="C360" s="6">
        <v>9.0425086432567525</v>
      </c>
      <c r="D360" s="6">
        <v>0.9165155877470037</v>
      </c>
    </row>
    <row r="361" spans="1:4" x14ac:dyDescent="0.45">
      <c r="A361" s="6">
        <v>337</v>
      </c>
      <c r="B361" s="6">
        <v>105.80975315452432</v>
      </c>
      <c r="C361" s="6">
        <v>6.779646845475682</v>
      </c>
      <c r="D361" s="6">
        <v>0.6871601961842696</v>
      </c>
    </row>
    <row r="362" spans="1:4" x14ac:dyDescent="0.45">
      <c r="A362" s="6">
        <v>338</v>
      </c>
      <c r="B362" s="6">
        <v>106.52271576947858</v>
      </c>
      <c r="C362" s="6">
        <v>8.5004842305214225</v>
      </c>
      <c r="D362" s="6">
        <v>0.86157797664703495</v>
      </c>
    </row>
    <row r="363" spans="1:4" x14ac:dyDescent="0.45">
      <c r="A363" s="6">
        <v>339</v>
      </c>
      <c r="B363" s="6">
        <v>107.85952067251785</v>
      </c>
      <c r="C363" s="6">
        <v>4.4586793274821588</v>
      </c>
      <c r="D363" s="6">
        <v>0.45191542144116204</v>
      </c>
    </row>
    <row r="364" spans="1:4" x14ac:dyDescent="0.45">
      <c r="A364" s="6">
        <v>340</v>
      </c>
      <c r="B364" s="6">
        <v>107.6218664675331</v>
      </c>
      <c r="C364" s="6">
        <v>5.0024335324669096</v>
      </c>
      <c r="D364" s="6">
        <v>0.50702835795387902</v>
      </c>
    </row>
    <row r="365" spans="1:4" x14ac:dyDescent="0.45">
      <c r="A365" s="6">
        <v>341</v>
      </c>
      <c r="B365" s="6">
        <v>109.01808492181854</v>
      </c>
      <c r="C365" s="6">
        <v>2.7167150781814655</v>
      </c>
      <c r="D365" s="6">
        <v>0.27535629932490346</v>
      </c>
    </row>
    <row r="366" spans="1:4" x14ac:dyDescent="0.45">
      <c r="A366" s="6">
        <v>342</v>
      </c>
      <c r="B366" s="6">
        <v>109.24088573899175</v>
      </c>
      <c r="C366" s="6">
        <v>3.1251142610082496</v>
      </c>
      <c r="D366" s="6">
        <v>0.31675014608257451</v>
      </c>
    </row>
    <row r="367" spans="1:4" x14ac:dyDescent="0.45">
      <c r="A367" s="6">
        <v>343</v>
      </c>
      <c r="B367" s="6">
        <v>108.51306973622593</v>
      </c>
      <c r="C367" s="6">
        <v>3.766830263774068</v>
      </c>
      <c r="D367" s="6">
        <v>0.38179213195672307</v>
      </c>
    </row>
    <row r="368" spans="1:4" x14ac:dyDescent="0.45">
      <c r="A368" s="6">
        <v>344</v>
      </c>
      <c r="B368" s="6">
        <v>107.81496050908321</v>
      </c>
      <c r="C368" s="6">
        <v>5.574439490916788</v>
      </c>
      <c r="D368" s="6">
        <v>0.56500478881904914</v>
      </c>
    </row>
    <row r="369" spans="1:4" x14ac:dyDescent="0.45">
      <c r="A369" s="6">
        <v>345</v>
      </c>
      <c r="B369" s="6">
        <v>109.35971284148414</v>
      </c>
      <c r="C369" s="6">
        <v>2.1550871585158546</v>
      </c>
      <c r="D369" s="6">
        <v>0.21843174849560337</v>
      </c>
    </row>
    <row r="370" spans="1:4" x14ac:dyDescent="0.45">
      <c r="A370" s="6">
        <v>346</v>
      </c>
      <c r="B370" s="6">
        <v>109.44883316835342</v>
      </c>
      <c r="C370" s="6">
        <v>0.17216683164657809</v>
      </c>
      <c r="D370" s="6">
        <v>1.745020006309576E-2</v>
      </c>
    </row>
    <row r="371" spans="1:4" x14ac:dyDescent="0.45">
      <c r="A371" s="6">
        <v>347</v>
      </c>
      <c r="B371" s="6">
        <v>109.87958141488829</v>
      </c>
      <c r="C371" s="6">
        <v>-0.54558141488828937</v>
      </c>
      <c r="D371" s="6">
        <v>-5.5298135822415981E-2</v>
      </c>
    </row>
    <row r="372" spans="1:4" x14ac:dyDescent="0.45">
      <c r="A372" s="6">
        <v>348</v>
      </c>
      <c r="B372" s="6">
        <v>108.73587055339914</v>
      </c>
      <c r="C372" s="6">
        <v>1.1911294466008684</v>
      </c>
      <c r="D372" s="6">
        <v>0.12072852212845385</v>
      </c>
    </row>
    <row r="373" spans="1:4" x14ac:dyDescent="0.45">
      <c r="A373" s="6">
        <v>349</v>
      </c>
      <c r="B373" s="6">
        <v>110.71137113233495</v>
      </c>
      <c r="C373" s="6">
        <v>0.37302886766505594</v>
      </c>
      <c r="D373" s="6">
        <v>3.7808841039880275E-2</v>
      </c>
    </row>
    <row r="374" spans="1:4" x14ac:dyDescent="0.45">
      <c r="A374" s="6">
        <v>350</v>
      </c>
      <c r="B374" s="6">
        <v>110.53313047859638</v>
      </c>
      <c r="C374" s="6">
        <v>-7.0430478596378521E-2</v>
      </c>
      <c r="D374" s="6">
        <v>-7.1385755914316765E-3</v>
      </c>
    </row>
    <row r="375" spans="1:4" x14ac:dyDescent="0.45">
      <c r="A375" s="6">
        <v>351</v>
      </c>
      <c r="B375" s="6">
        <v>109.90928819051138</v>
      </c>
      <c r="C375" s="6">
        <v>1.4620118094886294</v>
      </c>
      <c r="D375" s="6">
        <v>0.14818416721843822</v>
      </c>
    </row>
    <row r="376" spans="1:4" x14ac:dyDescent="0.45">
      <c r="A376" s="6">
        <v>352</v>
      </c>
      <c r="B376" s="6">
        <v>112.28583024035896</v>
      </c>
      <c r="C376" s="6">
        <v>-2.1770302403589596</v>
      </c>
      <c r="D376" s="6">
        <v>-0.22065581897712969</v>
      </c>
    </row>
    <row r="377" spans="1:4" x14ac:dyDescent="0.45">
      <c r="A377" s="6">
        <v>353</v>
      </c>
      <c r="B377" s="6">
        <v>111.24609309355066</v>
      </c>
      <c r="C377" s="6">
        <v>-1.7876930935506579</v>
      </c>
      <c r="D377" s="6">
        <v>-0.18119403043851959</v>
      </c>
    </row>
    <row r="378" spans="1:4" x14ac:dyDescent="0.45">
      <c r="A378" s="6">
        <v>354</v>
      </c>
      <c r="B378" s="6">
        <v>111.05299905200053</v>
      </c>
      <c r="C378" s="6">
        <v>-3.4501990520005279</v>
      </c>
      <c r="D378" s="6">
        <v>-0.34969955094779248</v>
      </c>
    </row>
    <row r="379" spans="1:4" x14ac:dyDescent="0.45">
      <c r="A379" s="6">
        <v>355</v>
      </c>
      <c r="B379" s="6">
        <v>109.35971284148414</v>
      </c>
      <c r="C379" s="6">
        <v>-0.55171284148413235</v>
      </c>
      <c r="D379" s="6">
        <v>-5.5919594786064009E-2</v>
      </c>
    </row>
    <row r="380" spans="1:4" x14ac:dyDescent="0.45">
      <c r="A380" s="6">
        <v>356</v>
      </c>
      <c r="B380" s="6">
        <v>109.09235186087628</v>
      </c>
      <c r="C380" s="6">
        <v>0.68164813912372324</v>
      </c>
      <c r="D380" s="6">
        <v>6.9089361095774807E-2</v>
      </c>
    </row>
    <row r="381" spans="1:4" x14ac:dyDescent="0.45">
      <c r="A381" s="6">
        <v>357</v>
      </c>
      <c r="B381" s="6">
        <v>109.03293830963008</v>
      </c>
      <c r="C381" s="6">
        <v>2.6157616903699221</v>
      </c>
      <c r="D381" s="6">
        <v>0.26512403334480439</v>
      </c>
    </row>
    <row r="382" spans="1:4" x14ac:dyDescent="0.45">
      <c r="A382" s="6">
        <v>358</v>
      </c>
      <c r="B382" s="6">
        <v>109.8201678636421</v>
      </c>
      <c r="C382" s="6">
        <v>0.95813213635790362</v>
      </c>
      <c r="D382" s="6">
        <v>9.711276734562059E-2</v>
      </c>
    </row>
    <row r="383" spans="1:4" x14ac:dyDescent="0.45">
      <c r="A383" s="6">
        <v>359</v>
      </c>
      <c r="B383" s="6">
        <v>107.91893422376404</v>
      </c>
      <c r="C383" s="6">
        <v>1.7335657762359631</v>
      </c>
      <c r="D383" s="6">
        <v>0.17570788361809708</v>
      </c>
    </row>
    <row r="384" spans="1:4" x14ac:dyDescent="0.45">
      <c r="A384" s="6">
        <v>360</v>
      </c>
      <c r="B384" s="6">
        <v>105.72063282765502</v>
      </c>
      <c r="C384" s="6">
        <v>2.9773671723449695</v>
      </c>
      <c r="D384" s="6">
        <v>0.30177504181158044</v>
      </c>
    </row>
    <row r="385" spans="1:4" x14ac:dyDescent="0.45">
      <c r="A385" s="6">
        <v>361</v>
      </c>
      <c r="B385" s="6">
        <v>105.75033960327812</v>
      </c>
      <c r="C385" s="6">
        <v>1.277060396721879</v>
      </c>
      <c r="D385" s="6">
        <v>0.12943816879432105</v>
      </c>
    </row>
    <row r="386" spans="1:4" x14ac:dyDescent="0.45">
      <c r="A386" s="6">
        <v>362</v>
      </c>
      <c r="B386" s="6">
        <v>106.32962172792847</v>
      </c>
      <c r="C386" s="6">
        <v>0.20147827207152602</v>
      </c>
      <c r="D386" s="6">
        <v>2.0421100408191471E-2</v>
      </c>
    </row>
    <row r="387" spans="1:4" x14ac:dyDescent="0.45">
      <c r="A387" s="6">
        <v>363</v>
      </c>
      <c r="B387" s="6">
        <v>107.23567838443286</v>
      </c>
      <c r="C387" s="6">
        <v>0.21182161556714618</v>
      </c>
      <c r="D387" s="6">
        <v>2.146946385656117E-2</v>
      </c>
    </row>
    <row r="388" spans="1:4" x14ac:dyDescent="0.45">
      <c r="A388" s="6">
        <v>364</v>
      </c>
      <c r="B388" s="6">
        <v>106.79007675008643</v>
      </c>
      <c r="C388" s="6">
        <v>2.1656232499135655</v>
      </c>
      <c r="D388" s="6">
        <v>0.21949964816602616</v>
      </c>
    </row>
    <row r="389" spans="1:4" x14ac:dyDescent="0.45">
      <c r="A389" s="6">
        <v>365</v>
      </c>
      <c r="B389" s="6">
        <v>107.13170466975203</v>
      </c>
      <c r="C389" s="6">
        <v>0.93619533024796908</v>
      </c>
      <c r="D389" s="6">
        <v>9.4889332949444266E-2</v>
      </c>
    </row>
    <row r="390" spans="1:4" x14ac:dyDescent="0.45">
      <c r="A390" s="6">
        <v>366</v>
      </c>
      <c r="B390" s="6">
        <v>106.59698270853632</v>
      </c>
      <c r="C390" s="6">
        <v>-1.4213827085363135</v>
      </c>
      <c r="D390" s="6">
        <v>-0.14406615021585423</v>
      </c>
    </row>
    <row r="391" spans="1:4" x14ac:dyDescent="0.45">
      <c r="A391" s="6">
        <v>367</v>
      </c>
      <c r="B391" s="6">
        <v>106.27020817668227</v>
      </c>
      <c r="C391" s="6">
        <v>0.7190918233177257</v>
      </c>
      <c r="D391" s="6">
        <v>7.2884515911808195E-2</v>
      </c>
    </row>
    <row r="392" spans="1:4" x14ac:dyDescent="0.45">
      <c r="A392" s="6">
        <v>368</v>
      </c>
      <c r="B392" s="6">
        <v>104.97796343707765</v>
      </c>
      <c r="C392" s="6">
        <v>1.667636562922354</v>
      </c>
      <c r="D392" s="6">
        <v>0.169025539804704</v>
      </c>
    </row>
    <row r="393" spans="1:4" x14ac:dyDescent="0.45">
      <c r="A393" s="6">
        <v>369</v>
      </c>
      <c r="B393" s="6">
        <v>106.16623446200144</v>
      </c>
      <c r="C393" s="6">
        <v>-0.36063446200144256</v>
      </c>
      <c r="D393" s="6">
        <v>-3.6552589435406263E-2</v>
      </c>
    </row>
    <row r="394" spans="1:4" x14ac:dyDescent="0.45">
      <c r="A394" s="6">
        <v>370</v>
      </c>
      <c r="B394" s="6">
        <v>107.14655805756357</v>
      </c>
      <c r="C394" s="6">
        <v>-3.2787580575635644</v>
      </c>
      <c r="D394" s="6">
        <v>-0.33232291908828088</v>
      </c>
    </row>
    <row r="395" spans="1:4" x14ac:dyDescent="0.45">
      <c r="A395" s="6">
        <v>371</v>
      </c>
      <c r="B395" s="6">
        <v>108.86955104370307</v>
      </c>
      <c r="C395" s="6">
        <v>-3.6748510437030717</v>
      </c>
      <c r="D395" s="6">
        <v>-0.37246945478054527</v>
      </c>
    </row>
    <row r="396" spans="1:4" x14ac:dyDescent="0.45">
      <c r="A396" s="6">
        <v>372</v>
      </c>
      <c r="B396" s="6">
        <v>107.17626483318666</v>
      </c>
      <c r="C396" s="6">
        <v>1.4262351668133419</v>
      </c>
      <c r="D396" s="6">
        <v>0.14455797763070607</v>
      </c>
    </row>
    <row r="397" spans="1:4" x14ac:dyDescent="0.45">
      <c r="A397" s="6">
        <v>373</v>
      </c>
      <c r="B397" s="6">
        <v>107.81496050908321</v>
      </c>
      <c r="C397" s="6">
        <v>1.4653394909167901</v>
      </c>
      <c r="D397" s="6">
        <v>0.14852144883134991</v>
      </c>
    </row>
    <row r="398" spans="1:4" x14ac:dyDescent="0.45">
      <c r="A398" s="6">
        <v>374</v>
      </c>
      <c r="B398" s="6">
        <v>105.91372686920514</v>
      </c>
      <c r="C398" s="6">
        <v>3.003773130794869</v>
      </c>
      <c r="D398" s="6">
        <v>0.30445145313542032</v>
      </c>
    </row>
    <row r="399" spans="1:4" x14ac:dyDescent="0.45">
      <c r="A399" s="6">
        <v>375</v>
      </c>
      <c r="B399" s="6">
        <v>104.87398972239683</v>
      </c>
      <c r="C399" s="6">
        <v>5.0172102776031693</v>
      </c>
      <c r="D399" s="6">
        <v>0.50852607476984757</v>
      </c>
    </row>
    <row r="400" spans="1:4" x14ac:dyDescent="0.45">
      <c r="A400" s="6">
        <v>376</v>
      </c>
      <c r="B400" s="6">
        <v>103.53718481935755</v>
      </c>
      <c r="C400" s="6">
        <v>5.1799151806424533</v>
      </c>
      <c r="D400" s="6">
        <v>0.52501724837238239</v>
      </c>
    </row>
    <row r="401" spans="1:4" x14ac:dyDescent="0.45">
      <c r="A401" s="6">
        <v>377</v>
      </c>
      <c r="B401" s="6">
        <v>103.16585012406887</v>
      </c>
      <c r="C401" s="6">
        <v>7.5939498759311306</v>
      </c>
      <c r="D401" s="6">
        <v>0.76969497165485701</v>
      </c>
    </row>
    <row r="402" spans="1:4" x14ac:dyDescent="0.45">
      <c r="A402" s="6">
        <v>378</v>
      </c>
      <c r="B402" s="6">
        <v>104.1164669440079</v>
      </c>
      <c r="C402" s="6">
        <v>6.8820330559921103</v>
      </c>
      <c r="D402" s="6">
        <v>0.69753768783075321</v>
      </c>
    </row>
    <row r="403" spans="1:4" x14ac:dyDescent="0.45">
      <c r="A403" s="6">
        <v>379</v>
      </c>
      <c r="B403" s="6">
        <v>104.84428294677373</v>
      </c>
      <c r="C403" s="6">
        <v>6.0969170532262638</v>
      </c>
      <c r="D403" s="6">
        <v>0.6179612026856578</v>
      </c>
    </row>
    <row r="404" spans="1:4" x14ac:dyDescent="0.45">
      <c r="A404" s="6">
        <v>380</v>
      </c>
      <c r="B404" s="6">
        <v>103.78969241215387</v>
      </c>
      <c r="C404" s="6">
        <v>7.2780075878461332</v>
      </c>
      <c r="D404" s="6">
        <v>0.73767221743008871</v>
      </c>
    </row>
    <row r="405" spans="1:4" x14ac:dyDescent="0.45">
      <c r="A405" s="6">
        <v>381</v>
      </c>
      <c r="B405" s="6">
        <v>102.02213926257973</v>
      </c>
      <c r="C405" s="6">
        <v>11.446860737420266</v>
      </c>
      <c r="D405" s="6">
        <v>1.1602119180099906</v>
      </c>
    </row>
    <row r="406" spans="1:4" x14ac:dyDescent="0.45">
      <c r="A406" s="6">
        <v>382</v>
      </c>
      <c r="B406" s="6">
        <v>102.05184603820283</v>
      </c>
      <c r="C406" s="6">
        <v>11.140753961797174</v>
      </c>
      <c r="D406" s="6">
        <v>1.1291860553382691</v>
      </c>
    </row>
    <row r="407" spans="1:4" x14ac:dyDescent="0.45">
      <c r="A407" s="6">
        <v>383</v>
      </c>
      <c r="B407" s="6">
        <v>102.73510187753399</v>
      </c>
      <c r="C407" s="6">
        <v>10.972098122466008</v>
      </c>
      <c r="D407" s="6">
        <v>1.112091716608846</v>
      </c>
    </row>
    <row r="408" spans="1:4" x14ac:dyDescent="0.45">
      <c r="A408" s="6">
        <v>384</v>
      </c>
      <c r="B408" s="6">
        <v>103.26982383874972</v>
      </c>
      <c r="C408" s="6">
        <v>9.9894761612502805</v>
      </c>
      <c r="D408" s="6">
        <v>1.0124967502287652</v>
      </c>
    </row>
    <row r="409" spans="1:4" x14ac:dyDescent="0.45">
      <c r="A409" s="6">
        <v>385</v>
      </c>
      <c r="B409" s="6">
        <v>101.82904522102962</v>
      </c>
      <c r="C409" s="6">
        <v>9.2386547789703855</v>
      </c>
      <c r="D409" s="6">
        <v>0.93639624232530416</v>
      </c>
    </row>
    <row r="410" spans="1:4" x14ac:dyDescent="0.45">
      <c r="A410" s="6">
        <v>386</v>
      </c>
      <c r="B410" s="6">
        <v>99.051461700270238</v>
      </c>
      <c r="C410" s="6">
        <v>13.874338299729757</v>
      </c>
      <c r="D410" s="6">
        <v>1.406252161103577</v>
      </c>
    </row>
    <row r="411" spans="1:4" x14ac:dyDescent="0.45">
      <c r="A411" s="6">
        <v>387</v>
      </c>
      <c r="B411" s="6">
        <v>100.78930807422128</v>
      </c>
      <c r="C411" s="6">
        <v>10.869191925778722</v>
      </c>
      <c r="D411" s="6">
        <v>1.1016615210668168</v>
      </c>
    </row>
    <row r="412" spans="1:4" x14ac:dyDescent="0.45">
      <c r="A412" s="6">
        <v>388</v>
      </c>
      <c r="B412" s="6">
        <v>103.71542547309613</v>
      </c>
      <c r="C412" s="6">
        <v>7.6762745269038675</v>
      </c>
      <c r="D412" s="6">
        <v>0.77803909703521934</v>
      </c>
    </row>
    <row r="413" spans="1:4" x14ac:dyDescent="0.45">
      <c r="A413" s="6">
        <v>389</v>
      </c>
      <c r="B413" s="6">
        <v>105.48297862267026</v>
      </c>
      <c r="C413" s="6">
        <v>3.5837213773297378</v>
      </c>
      <c r="D413" s="6">
        <v>0.36323288525847697</v>
      </c>
    </row>
    <row r="414" spans="1:4" x14ac:dyDescent="0.45">
      <c r="A414" s="6">
        <v>390</v>
      </c>
      <c r="B414" s="6">
        <v>105.76519299108966</v>
      </c>
      <c r="C414" s="6">
        <v>4.6355070089103378</v>
      </c>
      <c r="D414" s="6">
        <v>0.46983802818314663</v>
      </c>
    </row>
    <row r="415" spans="1:4" x14ac:dyDescent="0.45">
      <c r="A415" s="6">
        <v>391</v>
      </c>
      <c r="B415" s="6">
        <v>106.47815560604394</v>
      </c>
      <c r="C415" s="6">
        <v>4.0369443939560625</v>
      </c>
      <c r="D415" s="6">
        <v>0.40916991179076684</v>
      </c>
    </row>
    <row r="416" spans="1:4" x14ac:dyDescent="0.45">
      <c r="A416" s="6">
        <v>392</v>
      </c>
      <c r="B416" s="6">
        <v>105.57209894953955</v>
      </c>
      <c r="C416" s="6">
        <v>6.6010010504604537</v>
      </c>
      <c r="D416" s="6">
        <v>0.66905331210194008</v>
      </c>
    </row>
    <row r="417" spans="1:4" x14ac:dyDescent="0.45">
      <c r="A417" s="6">
        <v>393</v>
      </c>
      <c r="B417" s="6">
        <v>107.04258434288275</v>
      </c>
      <c r="C417" s="6">
        <v>5.3401156571172521</v>
      </c>
      <c r="D417" s="6">
        <v>0.54125458246253477</v>
      </c>
    </row>
    <row r="418" spans="1:4" x14ac:dyDescent="0.45">
      <c r="A418" s="6">
        <v>394</v>
      </c>
      <c r="B418" s="6">
        <v>107.45847920160607</v>
      </c>
      <c r="C418" s="6">
        <v>2.7993207983939357</v>
      </c>
      <c r="D418" s="6">
        <v>0.28372891285491708</v>
      </c>
    </row>
    <row r="419" spans="1:4" x14ac:dyDescent="0.45">
      <c r="A419" s="6">
        <v>395</v>
      </c>
      <c r="B419" s="6">
        <v>107.48818597722916</v>
      </c>
      <c r="C419" s="6">
        <v>1.7786140227708387</v>
      </c>
      <c r="D419" s="6">
        <v>0.18027380904639873</v>
      </c>
    </row>
    <row r="420" spans="1:4" x14ac:dyDescent="0.45">
      <c r="A420" s="6">
        <v>396</v>
      </c>
      <c r="B420" s="6">
        <v>108.4090960215451</v>
      </c>
      <c r="C420" s="6">
        <v>-9.5196021545092435E-2</v>
      </c>
      <c r="D420" s="6">
        <v>-9.6487204026772504E-3</v>
      </c>
    </row>
    <row r="421" spans="1:4" x14ac:dyDescent="0.45">
      <c r="A421" s="6">
        <v>397</v>
      </c>
      <c r="B421" s="6">
        <v>108.95867137057235</v>
      </c>
      <c r="C421" s="6">
        <v>0.97512862942765821</v>
      </c>
      <c r="D421" s="6">
        <v>9.8835469689630029E-2</v>
      </c>
    </row>
    <row r="422" spans="1:4" x14ac:dyDescent="0.45">
      <c r="A422" s="6">
        <v>398</v>
      </c>
      <c r="B422" s="6">
        <v>109.98355512956913</v>
      </c>
      <c r="C422" s="6">
        <v>3.0471448704308699</v>
      </c>
      <c r="D422" s="6">
        <v>0.3088474539591235</v>
      </c>
    </row>
    <row r="423" spans="1:4" x14ac:dyDescent="0.45">
      <c r="A423" s="6">
        <v>399</v>
      </c>
      <c r="B423" s="6">
        <v>109.99840851738067</v>
      </c>
      <c r="C423" s="6">
        <v>2.4128914826193295</v>
      </c>
      <c r="D423" s="6">
        <v>0.24456185142955156</v>
      </c>
    </row>
    <row r="424" spans="1:4" x14ac:dyDescent="0.45">
      <c r="A424" s="6">
        <v>400</v>
      </c>
      <c r="B424" s="6">
        <v>109.86472802707675</v>
      </c>
      <c r="C424" s="6">
        <v>1.7937719729232526</v>
      </c>
      <c r="D424" s="6">
        <v>0.18181016340789988</v>
      </c>
    </row>
    <row r="425" spans="1:4" x14ac:dyDescent="0.45">
      <c r="A425" s="6">
        <v>401</v>
      </c>
      <c r="B425" s="6">
        <v>109.8201678636421</v>
      </c>
      <c r="C425" s="6">
        <v>3.8077321363578989</v>
      </c>
      <c r="D425" s="6">
        <v>0.38593779609375189</v>
      </c>
    </row>
    <row r="426" spans="1:4" x14ac:dyDescent="0.45">
      <c r="A426" s="6">
        <v>402</v>
      </c>
      <c r="B426" s="6">
        <v>108.23085536780653</v>
      </c>
      <c r="C426" s="6">
        <v>6.8905446321934676</v>
      </c>
      <c r="D426" s="6">
        <v>0.69840039004897647</v>
      </c>
    </row>
    <row r="427" spans="1:4" x14ac:dyDescent="0.45">
      <c r="A427" s="6">
        <v>403</v>
      </c>
      <c r="B427" s="6">
        <v>109.31515267804949</v>
      </c>
      <c r="C427" s="6">
        <v>5.6350473219505091</v>
      </c>
      <c r="D427" s="6">
        <v>0.57114777679654649</v>
      </c>
    </row>
    <row r="428" spans="1:4" x14ac:dyDescent="0.45">
      <c r="A428" s="6">
        <v>404</v>
      </c>
      <c r="B428" s="6">
        <v>108.58733667528367</v>
      </c>
      <c r="C428" s="6">
        <v>7.8563633247163409</v>
      </c>
      <c r="D428" s="6">
        <v>0.79629223860084408</v>
      </c>
    </row>
    <row r="429" spans="1:4" x14ac:dyDescent="0.45">
      <c r="A429" s="6">
        <v>405</v>
      </c>
      <c r="B429" s="6">
        <v>107.88922744814094</v>
      </c>
      <c r="C429" s="6">
        <v>7.3938725518590616</v>
      </c>
      <c r="D429" s="6">
        <v>0.74941586620954381</v>
      </c>
    </row>
    <row r="430" spans="1:4" x14ac:dyDescent="0.45">
      <c r="A430" s="6">
        <v>406</v>
      </c>
      <c r="B430" s="6">
        <v>106.24050140105918</v>
      </c>
      <c r="C430" s="6">
        <v>7.9010985989408198</v>
      </c>
      <c r="D430" s="6">
        <v>0.80082644230099176</v>
      </c>
    </row>
    <row r="431" spans="1:4" x14ac:dyDescent="0.45">
      <c r="A431" s="6">
        <v>407</v>
      </c>
      <c r="B431" s="6">
        <v>107.85952067251785</v>
      </c>
      <c r="C431" s="6">
        <v>7.0050793274821501</v>
      </c>
      <c r="D431" s="6">
        <v>0.71000920765825926</v>
      </c>
    </row>
    <row r="432" spans="1:4" x14ac:dyDescent="0.45">
      <c r="A432" s="6">
        <v>408</v>
      </c>
      <c r="B432" s="6">
        <v>107.23567838443286</v>
      </c>
      <c r="C432" s="6">
        <v>8.4850216155671347</v>
      </c>
      <c r="D432" s="6">
        <v>0.86001074257604482</v>
      </c>
    </row>
    <row r="433" spans="1:4" x14ac:dyDescent="0.45">
      <c r="A433" s="6">
        <v>409</v>
      </c>
      <c r="B433" s="6">
        <v>108.31997569467582</v>
      </c>
      <c r="C433" s="6">
        <v>5.1177243053241881</v>
      </c>
      <c r="D433" s="6">
        <v>0.51871380881887685</v>
      </c>
    </row>
    <row r="434" spans="1:4" x14ac:dyDescent="0.45">
      <c r="A434" s="6">
        <v>410</v>
      </c>
      <c r="B434" s="6">
        <v>107.2802385478675</v>
      </c>
      <c r="C434" s="6">
        <v>7.0135614521325067</v>
      </c>
      <c r="D434" s="6">
        <v>0.71086892477504215</v>
      </c>
    </row>
    <row r="435" spans="1:4" x14ac:dyDescent="0.45">
      <c r="A435" s="6">
        <v>411</v>
      </c>
      <c r="B435" s="6">
        <v>106.32962172792847</v>
      </c>
      <c r="C435" s="6">
        <v>8.5349782720715268</v>
      </c>
      <c r="D435" s="6">
        <v>0.8650741664780105</v>
      </c>
    </row>
    <row r="436" spans="1:4" x14ac:dyDescent="0.45">
      <c r="A436" s="6">
        <v>412</v>
      </c>
      <c r="B436" s="6">
        <v>105.66121927640884</v>
      </c>
      <c r="C436" s="6">
        <v>11.552980723591162</v>
      </c>
      <c r="D436" s="6">
        <v>1.170967851494185</v>
      </c>
    </row>
    <row r="437" spans="1:4" x14ac:dyDescent="0.45">
      <c r="A437" s="6">
        <v>413</v>
      </c>
      <c r="B437" s="6">
        <v>104.05705339276172</v>
      </c>
      <c r="C437" s="6">
        <v>12.919346607238282</v>
      </c>
      <c r="D437" s="6">
        <v>1.3094576976567502</v>
      </c>
    </row>
    <row r="438" spans="1:4" x14ac:dyDescent="0.45">
      <c r="A438" s="6">
        <v>414</v>
      </c>
      <c r="B438" s="6">
        <v>105.64636588859727</v>
      </c>
      <c r="C438" s="6">
        <v>11.491734111402721</v>
      </c>
      <c r="D438" s="6">
        <v>1.1647601189962722</v>
      </c>
    </row>
    <row r="439" spans="1:4" x14ac:dyDescent="0.45">
      <c r="A439" s="6">
        <v>415</v>
      </c>
      <c r="B439" s="6">
        <v>106.968317403825</v>
      </c>
      <c r="C439" s="6">
        <v>12.053282596175009</v>
      </c>
      <c r="D439" s="6">
        <v>1.2216766185954533</v>
      </c>
    </row>
    <row r="440" spans="1:4" x14ac:dyDescent="0.45">
      <c r="A440" s="6">
        <v>416</v>
      </c>
      <c r="B440" s="6">
        <v>106.47815560604394</v>
      </c>
      <c r="C440" s="6">
        <v>13.846644393956055</v>
      </c>
      <c r="D440" s="6">
        <v>1.4034452081518511</v>
      </c>
    </row>
    <row r="441" spans="1:4" x14ac:dyDescent="0.45">
      <c r="A441" s="6">
        <v>417</v>
      </c>
      <c r="B441" s="6">
        <v>106.50786238166704</v>
      </c>
      <c r="C441" s="6">
        <v>14.730137618332961</v>
      </c>
      <c r="D441" s="6">
        <v>1.492992848497668</v>
      </c>
    </row>
    <row r="442" spans="1:4" x14ac:dyDescent="0.45">
      <c r="A442" s="6">
        <v>418</v>
      </c>
      <c r="B442" s="6">
        <v>107.08714450631737</v>
      </c>
      <c r="C442" s="6">
        <v>15.140155493682627</v>
      </c>
      <c r="D442" s="6">
        <v>1.5345507600063413</v>
      </c>
    </row>
    <row r="443" spans="1:4" x14ac:dyDescent="0.45">
      <c r="A443" s="6">
        <v>419</v>
      </c>
      <c r="B443" s="6">
        <v>108.6616036143414</v>
      </c>
      <c r="C443" s="6">
        <v>16.390996385658596</v>
      </c>
      <c r="D443" s="6">
        <v>1.6613314157419876</v>
      </c>
    </row>
    <row r="444" spans="1:4" x14ac:dyDescent="0.45">
      <c r="A444" s="6">
        <v>420</v>
      </c>
      <c r="B444" s="6">
        <v>108.75072394121068</v>
      </c>
      <c r="C444" s="6">
        <v>17.176976058789322</v>
      </c>
      <c r="D444" s="6">
        <v>1.7409954393549261</v>
      </c>
    </row>
    <row r="445" spans="1:4" x14ac:dyDescent="0.45">
      <c r="A445" s="6">
        <v>421</v>
      </c>
      <c r="B445" s="6">
        <v>110.20635594674232</v>
      </c>
      <c r="C445" s="6">
        <v>15.244144053257685</v>
      </c>
      <c r="D445" s="6">
        <v>1.5450906598900944</v>
      </c>
    </row>
    <row r="446" spans="1:4" x14ac:dyDescent="0.45">
      <c r="A446" s="6">
        <v>422</v>
      </c>
      <c r="B446" s="6">
        <v>108.86955104370307</v>
      </c>
      <c r="C446" s="6">
        <v>16.276948956296934</v>
      </c>
      <c r="D446" s="6">
        <v>1.6497719856240649</v>
      </c>
    </row>
    <row r="447" spans="1:4" x14ac:dyDescent="0.45">
      <c r="A447" s="6">
        <v>423</v>
      </c>
      <c r="B447" s="6">
        <v>107.57730630409844</v>
      </c>
      <c r="C447" s="6">
        <v>16.600393695901559</v>
      </c>
      <c r="D447" s="6">
        <v>1.6825551608819038</v>
      </c>
    </row>
    <row r="448" spans="1:4" x14ac:dyDescent="0.45">
      <c r="A448" s="6">
        <v>424</v>
      </c>
      <c r="B448" s="6">
        <v>107.5327461406638</v>
      </c>
      <c r="C448" s="6">
        <v>15.714153859336193</v>
      </c>
      <c r="D448" s="6">
        <v>1.5927291339750638</v>
      </c>
    </row>
    <row r="449" spans="1:4" x14ac:dyDescent="0.45">
      <c r="A449" s="6">
        <v>425</v>
      </c>
      <c r="B449" s="6">
        <v>108.63189683871832</v>
      </c>
      <c r="C449" s="6">
        <v>13.570303161281686</v>
      </c>
      <c r="D449" s="6">
        <v>1.3754362719953841</v>
      </c>
    </row>
    <row r="450" spans="1:4" x14ac:dyDescent="0.45">
      <c r="A450" s="6">
        <v>426</v>
      </c>
      <c r="B450" s="6">
        <v>107.05743773069429</v>
      </c>
      <c r="C450" s="6">
        <v>16.863862269305713</v>
      </c>
      <c r="D450" s="6">
        <v>1.7092593713983568</v>
      </c>
    </row>
    <row r="451" spans="1:4" x14ac:dyDescent="0.45">
      <c r="A451" s="6">
        <v>427</v>
      </c>
      <c r="B451" s="6">
        <v>108.29026891905272</v>
      </c>
      <c r="C451" s="6">
        <v>16.609331080947285</v>
      </c>
      <c r="D451" s="6">
        <v>1.6834610215264734</v>
      </c>
    </row>
    <row r="452" spans="1:4" x14ac:dyDescent="0.45">
      <c r="A452" s="6">
        <v>428</v>
      </c>
      <c r="B452" s="6">
        <v>108.7210171655876</v>
      </c>
      <c r="C452" s="6">
        <v>13.50008283441241</v>
      </c>
      <c r="D452" s="6">
        <v>1.3683189966140246</v>
      </c>
    </row>
    <row r="453" spans="1:4" x14ac:dyDescent="0.45">
      <c r="A453" s="6">
        <v>429</v>
      </c>
      <c r="B453" s="6">
        <v>110.57769064203103</v>
      </c>
      <c r="C453" s="6">
        <v>13.229609357968968</v>
      </c>
      <c r="D453" s="6">
        <v>1.3409047947578399</v>
      </c>
    </row>
    <row r="454" spans="1:4" x14ac:dyDescent="0.45">
      <c r="A454" s="6">
        <v>430</v>
      </c>
      <c r="B454" s="6">
        <v>110.22120933455389</v>
      </c>
      <c r="C454" s="6">
        <v>16.520990665446107</v>
      </c>
      <c r="D454" s="6">
        <v>1.6745071602663841</v>
      </c>
    </row>
    <row r="455" spans="1:4" x14ac:dyDescent="0.45">
      <c r="A455" s="6">
        <v>431</v>
      </c>
      <c r="B455" s="6">
        <v>109.52310010741115</v>
      </c>
      <c r="C455" s="6">
        <v>15.689899892588841</v>
      </c>
      <c r="D455" s="6">
        <v>1.5902708406556294</v>
      </c>
    </row>
    <row r="456" spans="1:4" x14ac:dyDescent="0.45">
      <c r="A456" s="6">
        <v>432</v>
      </c>
      <c r="B456" s="6">
        <v>110.56283725421946</v>
      </c>
      <c r="C456" s="6">
        <v>15.590462745780542</v>
      </c>
      <c r="D456" s="6">
        <v>1.5801922553153924</v>
      </c>
    </row>
    <row r="457" spans="1:4" x14ac:dyDescent="0.45">
      <c r="A457" s="6">
        <v>433</v>
      </c>
      <c r="B457" s="6">
        <v>111.14211937886981</v>
      </c>
      <c r="C457" s="6">
        <v>13.785980621130193</v>
      </c>
      <c r="D457" s="6">
        <v>1.3972965501190047</v>
      </c>
    </row>
    <row r="458" spans="1:4" x14ac:dyDescent="0.45">
      <c r="A458" s="6">
        <v>434</v>
      </c>
      <c r="B458" s="6">
        <v>112.13729636224349</v>
      </c>
      <c r="C458" s="6">
        <v>13.009203637756514</v>
      </c>
      <c r="D458" s="6">
        <v>1.3185652774653724</v>
      </c>
    </row>
    <row r="459" spans="1:4" x14ac:dyDescent="0.45">
      <c r="A459" s="6">
        <v>435</v>
      </c>
      <c r="B459" s="6">
        <v>112.79084542595157</v>
      </c>
      <c r="C459" s="6">
        <v>15.347554574048416</v>
      </c>
      <c r="D459" s="6">
        <v>1.5555719718778267</v>
      </c>
    </row>
    <row r="460" spans="1:4" x14ac:dyDescent="0.45">
      <c r="A460" s="6">
        <v>436</v>
      </c>
      <c r="B460" s="6">
        <v>115.1822408636107</v>
      </c>
      <c r="C460" s="6">
        <v>12.528759136389297</v>
      </c>
      <c r="D460" s="6">
        <v>1.2698691808485603</v>
      </c>
    </row>
    <row r="461" spans="1:4" x14ac:dyDescent="0.45">
      <c r="A461" s="6">
        <v>437</v>
      </c>
      <c r="B461" s="6">
        <v>115.2416544148569</v>
      </c>
      <c r="C461" s="6">
        <v>14.331045585143102</v>
      </c>
      <c r="D461" s="6">
        <v>1.4525423403704882</v>
      </c>
    </row>
    <row r="462" spans="1:4" x14ac:dyDescent="0.45">
      <c r="A462" s="6">
        <v>438</v>
      </c>
      <c r="B462" s="6">
        <v>115.89520347856498</v>
      </c>
      <c r="C462" s="6">
        <v>14.959696521435006</v>
      </c>
      <c r="D462" s="6">
        <v>1.5162600989145116</v>
      </c>
    </row>
    <row r="463" spans="1:4" x14ac:dyDescent="0.45">
      <c r="A463" s="6">
        <v>439</v>
      </c>
      <c r="B463" s="6">
        <v>115.70210943701485</v>
      </c>
      <c r="C463" s="6">
        <v>16.482490562985134</v>
      </c>
      <c r="D463" s="6">
        <v>1.6706049307604549</v>
      </c>
    </row>
    <row r="464" spans="1:4" x14ac:dyDescent="0.45">
      <c r="A464" s="6">
        <v>440</v>
      </c>
      <c r="B464" s="6">
        <v>115.10797392455297</v>
      </c>
      <c r="C464" s="6">
        <v>18.092926075447025</v>
      </c>
      <c r="D464" s="6">
        <v>1.8338327814004807</v>
      </c>
    </row>
    <row r="465" spans="1:4" x14ac:dyDescent="0.45">
      <c r="A465" s="6">
        <v>441</v>
      </c>
      <c r="B465" s="6">
        <v>114.09794355336774</v>
      </c>
      <c r="C465" s="6">
        <v>16.842456446632269</v>
      </c>
      <c r="D465" s="6">
        <v>1.7070897555403293</v>
      </c>
    </row>
    <row r="466" spans="1:4" x14ac:dyDescent="0.45">
      <c r="A466" s="6">
        <v>442</v>
      </c>
      <c r="B466" s="6">
        <v>113.77116902151371</v>
      </c>
      <c r="C466" s="6">
        <v>15.848930978486294</v>
      </c>
      <c r="D466" s="6">
        <v>1.6063896495958943</v>
      </c>
    </row>
    <row r="467" spans="1:4" x14ac:dyDescent="0.45">
      <c r="A467" s="6">
        <v>443</v>
      </c>
      <c r="B467" s="6">
        <v>115.5238687832763</v>
      </c>
      <c r="C467" s="6">
        <v>18.683831216723689</v>
      </c>
      <c r="D467" s="6">
        <v>1.8937247642811137</v>
      </c>
    </row>
    <row r="468" spans="1:4" x14ac:dyDescent="0.45">
      <c r="A468" s="6">
        <v>444</v>
      </c>
      <c r="B468" s="6">
        <v>116.71213980820008</v>
      </c>
      <c r="C468" s="6">
        <v>15.961860191799929</v>
      </c>
      <c r="D468" s="6">
        <v>1.6178357414269633</v>
      </c>
    </row>
    <row r="469" spans="1:4" x14ac:dyDescent="0.45">
      <c r="A469" s="6">
        <v>445</v>
      </c>
      <c r="B469" s="6">
        <v>115.36048151734929</v>
      </c>
      <c r="C469" s="6">
        <v>14.467818482650728</v>
      </c>
      <c r="D469" s="6">
        <v>1.4664051407826884</v>
      </c>
    </row>
    <row r="470" spans="1:4" x14ac:dyDescent="0.45">
      <c r="A470" s="6">
        <v>446</v>
      </c>
      <c r="B470" s="6">
        <v>116.60816609351926</v>
      </c>
      <c r="C470" s="6">
        <v>13.125333906480734</v>
      </c>
      <c r="D470" s="6">
        <v>1.3303358165595616</v>
      </c>
    </row>
    <row r="471" spans="1:4" x14ac:dyDescent="0.45">
      <c r="A471" s="6">
        <v>447</v>
      </c>
      <c r="B471" s="6">
        <v>118.74705393838208</v>
      </c>
      <c r="C471" s="6">
        <v>10.901046061617919</v>
      </c>
      <c r="D471" s="6">
        <v>1.1048901397148736</v>
      </c>
    </row>
    <row r="472" spans="1:4" x14ac:dyDescent="0.45">
      <c r="A472" s="6">
        <v>448</v>
      </c>
      <c r="B472" s="6">
        <v>118.53910650902041</v>
      </c>
      <c r="C472" s="6">
        <v>12.920693490979588</v>
      </c>
      <c r="D472" s="6">
        <v>1.3095942128642541</v>
      </c>
    </row>
    <row r="473" spans="1:4" x14ac:dyDescent="0.45">
      <c r="A473" s="6">
        <v>449</v>
      </c>
      <c r="B473" s="6">
        <v>118.16777181373172</v>
      </c>
      <c r="C473" s="6">
        <v>12.95062818626829</v>
      </c>
      <c r="D473" s="6">
        <v>1.3126282840417267</v>
      </c>
    </row>
    <row r="474" spans="1:4" x14ac:dyDescent="0.45">
      <c r="A474" s="6">
        <v>450</v>
      </c>
      <c r="B474" s="6">
        <v>118.80646748962826</v>
      </c>
      <c r="C474" s="6">
        <v>10.946032510371737</v>
      </c>
      <c r="D474" s="6">
        <v>1.1094498015462178</v>
      </c>
    </row>
    <row r="475" spans="1:4" x14ac:dyDescent="0.45">
      <c r="A475" s="6">
        <v>451</v>
      </c>
      <c r="B475" s="6">
        <v>118.91044120430909</v>
      </c>
      <c r="C475" s="6">
        <v>9.8839587956909014</v>
      </c>
      <c r="D475" s="6">
        <v>1.0018018961646458</v>
      </c>
    </row>
    <row r="476" spans="1:4" x14ac:dyDescent="0.45">
      <c r="A476" s="6">
        <v>452</v>
      </c>
      <c r="B476" s="6">
        <v>121.06418243698346</v>
      </c>
      <c r="C476" s="6">
        <v>6.97141756301653</v>
      </c>
      <c r="D476" s="6">
        <v>0.70659737438709991</v>
      </c>
    </row>
    <row r="477" spans="1:4" x14ac:dyDescent="0.45">
      <c r="A477" s="6">
        <v>453</v>
      </c>
      <c r="B477" s="6">
        <v>121.12359598822965</v>
      </c>
      <c r="C477" s="6">
        <v>8.3822040117703409</v>
      </c>
      <c r="D477" s="6">
        <v>0.84958952648521691</v>
      </c>
    </row>
    <row r="478" spans="1:4" x14ac:dyDescent="0.45">
      <c r="A478" s="6">
        <v>454</v>
      </c>
      <c r="B478" s="6">
        <v>121.74743827631465</v>
      </c>
      <c r="C478" s="6">
        <v>9.3898617236853568</v>
      </c>
      <c r="D478" s="6">
        <v>0.9517220249453977</v>
      </c>
    </row>
    <row r="479" spans="1:4" x14ac:dyDescent="0.45">
      <c r="A479" s="6">
        <v>455</v>
      </c>
      <c r="B479" s="6">
        <v>123.39616432339641</v>
      </c>
      <c r="C479" s="6">
        <v>5.8251356766036082</v>
      </c>
      <c r="D479" s="6">
        <v>0.59041443685317418</v>
      </c>
    </row>
    <row r="480" spans="1:4" x14ac:dyDescent="0.45">
      <c r="A480" s="6">
        <v>456</v>
      </c>
      <c r="B480" s="6">
        <v>124.33192775552389</v>
      </c>
      <c r="C480" s="6">
        <v>6.9761722444761034</v>
      </c>
      <c r="D480" s="6">
        <v>0.70707929150151938</v>
      </c>
    </row>
    <row r="481" spans="1:4" x14ac:dyDescent="0.45">
      <c r="A481" s="6">
        <v>457</v>
      </c>
      <c r="B481" s="6">
        <v>124.92606326798578</v>
      </c>
      <c r="C481" s="6">
        <v>6.1354367320142131</v>
      </c>
      <c r="D481" s="6">
        <v>0.62186541637645587</v>
      </c>
    </row>
    <row r="482" spans="1:4" x14ac:dyDescent="0.45">
      <c r="A482" s="6">
        <v>458</v>
      </c>
      <c r="B482" s="6">
        <v>123.39616432339641</v>
      </c>
      <c r="C482" s="6">
        <v>8.5474356766035982</v>
      </c>
      <c r="D482" s="6">
        <v>0.86633680341726604</v>
      </c>
    </row>
    <row r="483" spans="1:4" x14ac:dyDescent="0.45">
      <c r="A483" s="6">
        <v>459</v>
      </c>
      <c r="B483" s="6">
        <v>122.83173558655761</v>
      </c>
      <c r="C483" s="6">
        <v>9.0264644134423975</v>
      </c>
      <c r="D483" s="6">
        <v>0.91488940332204127</v>
      </c>
    </row>
    <row r="484" spans="1:4" x14ac:dyDescent="0.45">
      <c r="A484" s="6">
        <v>460</v>
      </c>
      <c r="B484" s="6">
        <v>125.23798441202828</v>
      </c>
      <c r="C484" s="6">
        <v>8.5932155879717129</v>
      </c>
      <c r="D484" s="6">
        <v>0.87097688771575799</v>
      </c>
    </row>
    <row r="485" spans="1:4" x14ac:dyDescent="0.45">
      <c r="A485" s="6">
        <v>461</v>
      </c>
      <c r="B485" s="6">
        <v>123.66352530400425</v>
      </c>
      <c r="C485" s="6">
        <v>11.220574695995737</v>
      </c>
      <c r="D485" s="6">
        <v>1.1372763928767295</v>
      </c>
    </row>
    <row r="486" spans="1:4" x14ac:dyDescent="0.45">
      <c r="A486" s="6">
        <v>462</v>
      </c>
      <c r="B486" s="6">
        <v>121.46522390789525</v>
      </c>
      <c r="C486" s="6">
        <v>12.963576092104745</v>
      </c>
      <c r="D486" s="6">
        <v>1.313940636398353</v>
      </c>
    </row>
    <row r="487" spans="1:4" x14ac:dyDescent="0.45">
      <c r="A487" s="6">
        <v>463</v>
      </c>
      <c r="B487" s="6">
        <v>121.46522390789525</v>
      </c>
      <c r="C487" s="6">
        <v>13.411276092104742</v>
      </c>
      <c r="D487" s="6">
        <v>1.3593178701752122</v>
      </c>
    </row>
    <row r="488" spans="1:4" x14ac:dyDescent="0.45">
      <c r="A488" s="6">
        <v>464</v>
      </c>
      <c r="B488" s="6">
        <v>121.04932904917192</v>
      </c>
      <c r="C488" s="6">
        <v>14.528070950828095</v>
      </c>
      <c r="D488" s="6">
        <v>1.472512110481409</v>
      </c>
    </row>
    <row r="489" spans="1:4" x14ac:dyDescent="0.45">
      <c r="A489" s="6">
        <v>465</v>
      </c>
      <c r="B489" s="6">
        <v>121.85141199099547</v>
      </c>
      <c r="C489" s="6">
        <v>13.678688009004532</v>
      </c>
      <c r="D489" s="6">
        <v>1.3864217635589062</v>
      </c>
    </row>
    <row r="490" spans="1:4" x14ac:dyDescent="0.45">
      <c r="A490" s="6">
        <v>466</v>
      </c>
      <c r="B490" s="6">
        <v>122.90600252561535</v>
      </c>
      <c r="C490" s="6">
        <v>10.180197474384642</v>
      </c>
      <c r="D490" s="6">
        <v>1.0318275646409329</v>
      </c>
    </row>
    <row r="491" spans="1:4" x14ac:dyDescent="0.45">
      <c r="A491" s="6">
        <v>467</v>
      </c>
      <c r="B491" s="6">
        <v>122.10391958379179</v>
      </c>
      <c r="C491" s="6">
        <v>12.611480416208195</v>
      </c>
      <c r="D491" s="6">
        <v>1.2782535070774259</v>
      </c>
    </row>
    <row r="492" spans="1:4" x14ac:dyDescent="0.45">
      <c r="A492" s="6">
        <v>468</v>
      </c>
      <c r="B492" s="6">
        <v>121.49493068351835</v>
      </c>
      <c r="C492" s="6">
        <v>13.438369316481655</v>
      </c>
      <c r="D492" s="6">
        <v>1.3620639402585717</v>
      </c>
    </row>
    <row r="493" spans="1:4" x14ac:dyDescent="0.45">
      <c r="A493" s="6">
        <v>469</v>
      </c>
      <c r="B493" s="6">
        <v>120.42548676108693</v>
      </c>
      <c r="C493" s="6">
        <v>15.625513238913058</v>
      </c>
      <c r="D493" s="6">
        <v>1.5837448450425946</v>
      </c>
    </row>
    <row r="494" spans="1:4" x14ac:dyDescent="0.45">
      <c r="A494" s="6">
        <v>470</v>
      </c>
      <c r="B494" s="6">
        <v>120.38092659765229</v>
      </c>
      <c r="C494" s="6">
        <v>14.069273402347704</v>
      </c>
      <c r="D494" s="6">
        <v>1.426010069798709</v>
      </c>
    </row>
    <row r="495" spans="1:4" x14ac:dyDescent="0.45">
      <c r="A495" s="6">
        <v>471</v>
      </c>
      <c r="B495" s="6">
        <v>121.22756970291049</v>
      </c>
      <c r="C495" s="6">
        <v>12.398530297089522</v>
      </c>
      <c r="D495" s="6">
        <v>1.2566696622303004</v>
      </c>
    </row>
    <row r="496" spans="1:4" x14ac:dyDescent="0.45">
      <c r="A496" s="6">
        <v>472</v>
      </c>
      <c r="B496" s="6">
        <v>122.23760007409571</v>
      </c>
      <c r="C496" s="6">
        <v>10.469699925904294</v>
      </c>
      <c r="D496" s="6">
        <v>1.0611704737800467</v>
      </c>
    </row>
    <row r="497" spans="1:4" x14ac:dyDescent="0.45">
      <c r="A497" s="6">
        <v>473</v>
      </c>
      <c r="B497" s="6">
        <v>120.38092659765229</v>
      </c>
      <c r="C497" s="6">
        <v>14.220873402347706</v>
      </c>
      <c r="D497" s="6">
        <v>1.4413756910642261</v>
      </c>
    </row>
    <row r="498" spans="1:4" x14ac:dyDescent="0.45">
      <c r="A498" s="6">
        <v>474</v>
      </c>
      <c r="B498" s="6">
        <v>121.83655860318393</v>
      </c>
      <c r="C498" s="6">
        <v>14.83014139681606</v>
      </c>
      <c r="D498" s="6">
        <v>1.5031288655510449</v>
      </c>
    </row>
    <row r="499" spans="1:4" x14ac:dyDescent="0.45">
      <c r="A499" s="6">
        <v>475</v>
      </c>
      <c r="B499" s="6">
        <v>121.53949084695299</v>
      </c>
      <c r="C499" s="6">
        <v>13.924309153047005</v>
      </c>
      <c r="D499" s="6">
        <v>1.4113170239425448</v>
      </c>
    </row>
    <row r="500" spans="1:4" x14ac:dyDescent="0.45">
      <c r="A500" s="6">
        <v>476</v>
      </c>
      <c r="B500" s="6">
        <v>122.22274668628417</v>
      </c>
      <c r="C500" s="6">
        <v>13.761953313715836</v>
      </c>
      <c r="D500" s="6">
        <v>1.3948612301601711</v>
      </c>
    </row>
    <row r="501" spans="1:4" x14ac:dyDescent="0.45">
      <c r="A501" s="6">
        <v>477</v>
      </c>
      <c r="B501" s="6">
        <v>122.26730684971881</v>
      </c>
      <c r="C501" s="6">
        <v>12.817593150281198</v>
      </c>
      <c r="D501" s="6">
        <v>1.299144339595671</v>
      </c>
    </row>
    <row r="502" spans="1:4" x14ac:dyDescent="0.45">
      <c r="A502" s="6">
        <v>478</v>
      </c>
      <c r="B502" s="6">
        <v>123.4555778746426</v>
      </c>
      <c r="C502" s="6">
        <v>11.297722125357396</v>
      </c>
      <c r="D502" s="6">
        <v>1.1450957740190744</v>
      </c>
    </row>
    <row r="503" spans="1:4" x14ac:dyDescent="0.45">
      <c r="A503" s="6">
        <v>479</v>
      </c>
      <c r="B503" s="6">
        <v>124.42104808239318</v>
      </c>
      <c r="C503" s="6">
        <v>11.307951917606829</v>
      </c>
      <c r="D503" s="6">
        <v>1.146132628328637</v>
      </c>
    </row>
    <row r="504" spans="1:4" x14ac:dyDescent="0.45">
      <c r="A504" s="6">
        <v>480</v>
      </c>
      <c r="B504" s="6">
        <v>124.06456677491605</v>
      </c>
      <c r="C504" s="6">
        <v>11.313933225083957</v>
      </c>
      <c r="D504" s="6">
        <v>1.1467388717677278</v>
      </c>
    </row>
    <row r="505" spans="1:4" x14ac:dyDescent="0.45">
      <c r="A505" s="6">
        <v>481</v>
      </c>
      <c r="B505" s="6">
        <v>124.22795404084306</v>
      </c>
      <c r="C505" s="6">
        <v>11.889345959156941</v>
      </c>
      <c r="D505" s="6">
        <v>1.2050606009439879</v>
      </c>
    </row>
    <row r="506" spans="1:4" x14ac:dyDescent="0.45">
      <c r="A506" s="6">
        <v>482</v>
      </c>
      <c r="B506" s="6">
        <v>124.31707436771234</v>
      </c>
      <c r="C506" s="6">
        <v>12.36862563228766</v>
      </c>
      <c r="D506" s="6">
        <v>1.2536386348330864</v>
      </c>
    </row>
    <row r="507" spans="1:4" x14ac:dyDescent="0.45">
      <c r="A507" s="6">
        <v>483</v>
      </c>
      <c r="B507" s="6">
        <v>123.94573967242366</v>
      </c>
      <c r="C507" s="6">
        <v>16.424660327576333</v>
      </c>
      <c r="D507" s="6">
        <v>1.6647434697117258</v>
      </c>
    </row>
    <row r="508" spans="1:4" x14ac:dyDescent="0.45">
      <c r="A508" s="6">
        <v>484</v>
      </c>
      <c r="B508" s="6">
        <v>122.90600252561535</v>
      </c>
      <c r="C508" s="6">
        <v>17.189697474384644</v>
      </c>
      <c r="D508" s="6">
        <v>1.7422848354894838</v>
      </c>
    </row>
    <row r="509" spans="1:4" x14ac:dyDescent="0.45">
      <c r="A509" s="6">
        <v>485</v>
      </c>
      <c r="B509" s="6">
        <v>124.34678114333543</v>
      </c>
      <c r="C509" s="6">
        <v>14.583818856664564</v>
      </c>
      <c r="D509" s="6">
        <v>1.4781625142243435</v>
      </c>
    </row>
    <row r="510" spans="1:4" x14ac:dyDescent="0.45">
      <c r="A510" s="6">
        <v>486</v>
      </c>
      <c r="B510" s="6">
        <v>124.34678114333543</v>
      </c>
      <c r="C510" s="6">
        <v>16.118318856664573</v>
      </c>
      <c r="D510" s="6">
        <v>1.6336938191843415</v>
      </c>
    </row>
    <row r="511" spans="1:4" x14ac:dyDescent="0.45">
      <c r="A511" s="6">
        <v>487</v>
      </c>
      <c r="B511" s="6">
        <v>124.43590147020473</v>
      </c>
      <c r="C511" s="6">
        <v>16.588098529795275</v>
      </c>
      <c r="D511" s="6">
        <v>1.6813089678358235</v>
      </c>
    </row>
    <row r="512" spans="1:4" x14ac:dyDescent="0.45">
      <c r="A512" s="6">
        <v>488</v>
      </c>
      <c r="B512" s="6">
        <v>123.82691256993128</v>
      </c>
      <c r="C512" s="6">
        <v>16.856087430068712</v>
      </c>
      <c r="D512" s="6">
        <v>1.7084713421429738</v>
      </c>
    </row>
    <row r="513" spans="1:4" x14ac:dyDescent="0.45">
      <c r="A513" s="6">
        <v>489</v>
      </c>
      <c r="B513" s="6">
        <v>123.18821689403474</v>
      </c>
      <c r="C513" s="6">
        <v>18.726183105965262</v>
      </c>
      <c r="D513" s="6">
        <v>1.8980173968006726</v>
      </c>
    </row>
    <row r="514" spans="1:4" x14ac:dyDescent="0.45">
      <c r="A514" s="6">
        <v>490</v>
      </c>
      <c r="B514" s="6">
        <v>122.87629574999225</v>
      </c>
      <c r="C514" s="6">
        <v>18.384504250007737</v>
      </c>
      <c r="D514" s="6">
        <v>1.8633860782315537</v>
      </c>
    </row>
    <row r="515" spans="1:4" x14ac:dyDescent="0.45">
      <c r="A515" s="6">
        <v>491</v>
      </c>
      <c r="B515" s="6">
        <v>123.85661934555438</v>
      </c>
      <c r="C515" s="6">
        <v>17.944080654445628</v>
      </c>
      <c r="D515" s="6">
        <v>1.8187463541827111</v>
      </c>
    </row>
    <row r="516" spans="1:4" x14ac:dyDescent="0.45">
      <c r="A516" s="6">
        <v>492</v>
      </c>
      <c r="B516" s="6">
        <v>124.09427355053913</v>
      </c>
      <c r="C516" s="6">
        <v>18.776826449460884</v>
      </c>
      <c r="D516" s="6">
        <v>1.9031504207833454</v>
      </c>
    </row>
    <row r="517" spans="1:4" x14ac:dyDescent="0.45">
      <c r="A517" s="6">
        <v>493</v>
      </c>
      <c r="B517" s="6">
        <v>125.46078522920149</v>
      </c>
      <c r="C517" s="6">
        <v>15.809514770798501</v>
      </c>
      <c r="D517" s="6">
        <v>1.6023945670163851</v>
      </c>
    </row>
    <row r="518" spans="1:4" x14ac:dyDescent="0.45">
      <c r="A518" s="6">
        <v>494</v>
      </c>
      <c r="B518" s="6">
        <v>124.70326245081257</v>
      </c>
      <c r="C518" s="6">
        <v>16.512437549187425</v>
      </c>
      <c r="D518" s="6">
        <v>1.6736402476999539</v>
      </c>
    </row>
    <row r="519" spans="1:4" x14ac:dyDescent="0.45">
      <c r="A519" s="6">
        <v>495</v>
      </c>
      <c r="B519" s="6">
        <v>124.79238277768187</v>
      </c>
      <c r="C519" s="6">
        <v>17.795317222318147</v>
      </c>
      <c r="D519" s="6">
        <v>1.8036682370571882</v>
      </c>
    </row>
    <row r="520" spans="1:4" x14ac:dyDescent="0.45">
      <c r="A520" s="6">
        <v>496</v>
      </c>
      <c r="B520" s="6">
        <v>124.65870228737793</v>
      </c>
      <c r="C520" s="6">
        <v>18.269597712622073</v>
      </c>
      <c r="D520" s="6">
        <v>1.8517395720679648</v>
      </c>
    </row>
    <row r="521" spans="1:4" x14ac:dyDescent="0.45">
      <c r="A521" s="6">
        <v>497</v>
      </c>
      <c r="B521" s="6">
        <v>124.51016840926246</v>
      </c>
      <c r="C521" s="6">
        <v>16.336531590737536</v>
      </c>
      <c r="D521" s="6">
        <v>1.6558110634262815</v>
      </c>
    </row>
    <row r="522" spans="1:4" x14ac:dyDescent="0.45">
      <c r="A522" s="6">
        <v>498</v>
      </c>
      <c r="B522" s="6">
        <v>125.05974375828971</v>
      </c>
      <c r="C522" s="6">
        <v>16.12755624171028</v>
      </c>
      <c r="D522" s="6">
        <v>1.6346300867311496</v>
      </c>
    </row>
    <row r="523" spans="1:4" x14ac:dyDescent="0.45">
      <c r="A523" s="6">
        <v>499</v>
      </c>
      <c r="B523" s="6">
        <v>125.47563861701303</v>
      </c>
      <c r="C523" s="6">
        <v>14.926361382986954</v>
      </c>
      <c r="D523" s="6">
        <v>1.5128813712613036</v>
      </c>
    </row>
    <row r="524" spans="1:4" x14ac:dyDescent="0.45">
      <c r="A524" s="6">
        <v>500</v>
      </c>
      <c r="B524" s="6">
        <v>126.23316139540196</v>
      </c>
      <c r="C524" s="6">
        <v>16.638338604598033</v>
      </c>
      <c r="D524" s="6">
        <v>1.6864011179794278</v>
      </c>
    </row>
    <row r="525" spans="1:4" x14ac:dyDescent="0.45">
      <c r="A525" s="6">
        <v>501</v>
      </c>
      <c r="B525" s="6">
        <v>126.41140204914052</v>
      </c>
      <c r="C525" s="6">
        <v>17.623897950859487</v>
      </c>
      <c r="D525" s="6">
        <v>1.7862938069592686</v>
      </c>
    </row>
    <row r="526" spans="1:4" x14ac:dyDescent="0.45">
      <c r="A526" s="6">
        <v>502</v>
      </c>
      <c r="B526" s="6">
        <v>128.26807552558395</v>
      </c>
      <c r="C526" s="6">
        <v>17.773124474416051</v>
      </c>
      <c r="D526" s="6">
        <v>1.8014188613375002</v>
      </c>
    </row>
    <row r="527" spans="1:4" x14ac:dyDescent="0.45">
      <c r="A527" s="6">
        <v>503</v>
      </c>
      <c r="B527" s="6">
        <v>128.34234246464169</v>
      </c>
      <c r="C527" s="6">
        <v>15.976857535358306</v>
      </c>
      <c r="D527" s="6">
        <v>1.6193558172917843</v>
      </c>
    </row>
    <row r="528" spans="1:4" x14ac:dyDescent="0.45">
      <c r="A528" s="6">
        <v>504</v>
      </c>
      <c r="B528" s="6">
        <v>127.61452646187587</v>
      </c>
      <c r="C528" s="6">
        <v>16.524873538124126</v>
      </c>
      <c r="D528" s="6">
        <v>1.6749007140328267</v>
      </c>
    </row>
    <row r="529" spans="1:4" x14ac:dyDescent="0.45">
      <c r="A529" s="6">
        <v>505</v>
      </c>
      <c r="B529" s="6">
        <v>128.68397038430729</v>
      </c>
      <c r="C529" s="6">
        <v>14.571529615692725</v>
      </c>
      <c r="D529" s="6">
        <v>1.4769169217282092</v>
      </c>
    </row>
    <row r="530" spans="1:4" x14ac:dyDescent="0.45">
      <c r="A530" s="6">
        <v>506</v>
      </c>
      <c r="B530" s="6">
        <v>128.78794409898811</v>
      </c>
      <c r="C530" s="6">
        <v>12.322355901011889</v>
      </c>
      <c r="D530" s="6">
        <v>1.2489489041811026</v>
      </c>
    </row>
    <row r="531" spans="1:4" x14ac:dyDescent="0.45">
      <c r="A531" s="6">
        <v>507</v>
      </c>
      <c r="B531" s="6">
        <v>128.55028989400336</v>
      </c>
      <c r="C531" s="6">
        <v>13.703510105996656</v>
      </c>
      <c r="D531" s="6">
        <v>1.3889376404810494</v>
      </c>
    </row>
    <row r="532" spans="1:4" x14ac:dyDescent="0.45">
      <c r="A532" s="6">
        <v>508</v>
      </c>
      <c r="B532" s="6">
        <v>129.14442540646525</v>
      </c>
      <c r="C532" s="6">
        <v>9.6032745935347634</v>
      </c>
      <c r="D532" s="6">
        <v>0.97335277251329366</v>
      </c>
    </row>
    <row r="533" spans="1:4" x14ac:dyDescent="0.45">
      <c r="A533" s="6">
        <v>509</v>
      </c>
      <c r="B533" s="6">
        <v>128.93647797710358</v>
      </c>
      <c r="C533" s="6">
        <v>7.6188220228964099</v>
      </c>
      <c r="D533" s="6">
        <v>0.77221592145913642</v>
      </c>
    </row>
    <row r="534" spans="1:4" x14ac:dyDescent="0.45">
      <c r="A534" s="6">
        <v>510</v>
      </c>
      <c r="B534" s="6">
        <v>129.51576010175393</v>
      </c>
      <c r="C534" s="6">
        <v>9.0429398982460611</v>
      </c>
      <c r="D534" s="6">
        <v>0.91655929817467241</v>
      </c>
    </row>
    <row r="535" spans="1:4" x14ac:dyDescent="0.45">
      <c r="A535" s="6">
        <v>511</v>
      </c>
      <c r="B535" s="6">
        <v>129.82768124579641</v>
      </c>
      <c r="C535" s="6">
        <v>10.375418754203594</v>
      </c>
      <c r="D535" s="6">
        <v>1.0516144792099797</v>
      </c>
    </row>
    <row r="536" spans="1:4" x14ac:dyDescent="0.45">
      <c r="A536" s="6">
        <v>512</v>
      </c>
      <c r="B536" s="6">
        <v>129.57517365300012</v>
      </c>
      <c r="C536" s="6">
        <v>9.1631263469998885</v>
      </c>
      <c r="D536" s="6">
        <v>0.92874095683429481</v>
      </c>
    </row>
    <row r="537" spans="1:4" x14ac:dyDescent="0.45">
      <c r="A537" s="6">
        <v>513</v>
      </c>
      <c r="B537" s="6">
        <v>129.07015846740751</v>
      </c>
      <c r="C537" s="6">
        <v>9.1483415325924966</v>
      </c>
      <c r="D537" s="6">
        <v>0.9272424221465313</v>
      </c>
    </row>
    <row r="538" spans="1:4" x14ac:dyDescent="0.45">
      <c r="A538" s="6">
        <v>514</v>
      </c>
      <c r="B538" s="6">
        <v>129.3226660602038</v>
      </c>
      <c r="C538" s="6">
        <v>7.8091339397961974</v>
      </c>
      <c r="D538" s="6">
        <v>0.7915052409670299</v>
      </c>
    </row>
    <row r="539" spans="1:4" x14ac:dyDescent="0.45">
      <c r="A539" s="6">
        <v>515</v>
      </c>
      <c r="B539" s="6">
        <v>129.72370753111559</v>
      </c>
      <c r="C539" s="6">
        <v>7.7576924688844144</v>
      </c>
      <c r="D539" s="6">
        <v>0.78629132170996152</v>
      </c>
    </row>
    <row r="540" spans="1:4" x14ac:dyDescent="0.45">
      <c r="A540" s="6">
        <v>516</v>
      </c>
      <c r="B540" s="6">
        <v>128.71367715993037</v>
      </c>
      <c r="C540" s="6">
        <v>10.516022840069638</v>
      </c>
      <c r="D540" s="6">
        <v>1.0658655948551108</v>
      </c>
    </row>
    <row r="541" spans="1:4" x14ac:dyDescent="0.45">
      <c r="A541" s="6">
        <v>517</v>
      </c>
      <c r="B541" s="6">
        <v>128.49087634275716</v>
      </c>
      <c r="C541" s="6">
        <v>11.353123657242833</v>
      </c>
      <c r="D541" s="6">
        <v>1.1507110705657833</v>
      </c>
    </row>
    <row r="542" spans="1:4" x14ac:dyDescent="0.45">
      <c r="A542" s="6">
        <v>518</v>
      </c>
      <c r="B542" s="6">
        <v>128.0304213205992</v>
      </c>
      <c r="C542" s="6">
        <v>12.021478679400786</v>
      </c>
      <c r="D542" s="6">
        <v>1.2184530899680606</v>
      </c>
    </row>
    <row r="543" spans="1:4" x14ac:dyDescent="0.45">
      <c r="A543" s="6">
        <v>519</v>
      </c>
      <c r="B543" s="6">
        <v>128.71367715993037</v>
      </c>
      <c r="C543" s="6">
        <v>13.94642284006963</v>
      </c>
      <c r="D543" s="6">
        <v>1.413558386340789</v>
      </c>
    </row>
    <row r="544" spans="1:4" x14ac:dyDescent="0.45">
      <c r="A544" s="6">
        <v>520</v>
      </c>
      <c r="B544" s="6">
        <v>129.44149316269619</v>
      </c>
      <c r="C544" s="6">
        <v>11.385306837303801</v>
      </c>
      <c r="D544" s="6">
        <v>1.1539730399321209</v>
      </c>
    </row>
    <row r="545" spans="1:4" x14ac:dyDescent="0.45">
      <c r="A545" s="6">
        <v>521</v>
      </c>
      <c r="B545" s="6">
        <v>130.58520402418534</v>
      </c>
      <c r="C545" s="6">
        <v>10.506195975814649</v>
      </c>
      <c r="D545" s="6">
        <v>1.0648695798526713</v>
      </c>
    </row>
    <row r="546" spans="1:4" x14ac:dyDescent="0.45">
      <c r="A546" s="6">
        <v>522</v>
      </c>
      <c r="B546" s="6">
        <v>129.27810589676918</v>
      </c>
      <c r="C546" s="6">
        <v>9.7342941032308374</v>
      </c>
      <c r="D546" s="6">
        <v>0.98663243058970251</v>
      </c>
    </row>
    <row r="547" spans="1:4" x14ac:dyDescent="0.45">
      <c r="A547" s="6">
        <v>523</v>
      </c>
      <c r="B547" s="6">
        <v>129.87224140923107</v>
      </c>
      <c r="C547" s="6">
        <v>7.6942585907689249</v>
      </c>
      <c r="D547" s="6">
        <v>0.77986189594132316</v>
      </c>
    </row>
    <row r="548" spans="1:4" x14ac:dyDescent="0.45">
      <c r="A548" s="6">
        <v>524</v>
      </c>
      <c r="B548" s="6">
        <v>129.09986524303059</v>
      </c>
      <c r="C548" s="6">
        <v>9.9030347569694186</v>
      </c>
      <c r="D548" s="6">
        <v>1.0037353657971086</v>
      </c>
    </row>
    <row r="549" spans="1:4" x14ac:dyDescent="0.45">
      <c r="A549" s="6">
        <v>525</v>
      </c>
      <c r="B549" s="6">
        <v>128.41660940369943</v>
      </c>
      <c r="C549" s="6">
        <v>9.9719905963005715</v>
      </c>
      <c r="D549" s="6">
        <v>1.0107244773486146</v>
      </c>
    </row>
    <row r="550" spans="1:4" x14ac:dyDescent="0.45">
      <c r="A550" s="6">
        <v>526</v>
      </c>
      <c r="B550" s="6">
        <v>128.71367715993037</v>
      </c>
      <c r="C550" s="6">
        <v>10.678422840069629</v>
      </c>
      <c r="D550" s="6">
        <v>1.0823258646012837</v>
      </c>
    </row>
    <row r="551" spans="1:4" x14ac:dyDescent="0.45">
      <c r="A551" s="6">
        <v>527</v>
      </c>
      <c r="B551" s="6">
        <v>127.02039094941397</v>
      </c>
      <c r="C551" s="6">
        <v>11.947009050586033</v>
      </c>
      <c r="D551" s="6">
        <v>1.2109051208905466</v>
      </c>
    </row>
    <row r="552" spans="1:4" x14ac:dyDescent="0.45">
      <c r="A552" s="6">
        <v>528</v>
      </c>
      <c r="B552" s="6">
        <v>126.32228172227124</v>
      </c>
      <c r="C552" s="6">
        <v>13.117018277728761</v>
      </c>
      <c r="D552" s="6">
        <v>1.3294929748577973</v>
      </c>
    </row>
    <row r="553" spans="1:4" x14ac:dyDescent="0.45">
      <c r="A553" s="6">
        <v>529</v>
      </c>
      <c r="B553" s="6">
        <v>125.83211992449017</v>
      </c>
      <c r="C553" s="6">
        <v>11.115480075509822</v>
      </c>
      <c r="D553" s="6">
        <v>1.1266243867063483</v>
      </c>
    </row>
    <row r="554" spans="1:4" x14ac:dyDescent="0.45">
      <c r="A554" s="6">
        <v>530</v>
      </c>
      <c r="B554" s="6">
        <v>126.48566898819826</v>
      </c>
      <c r="C554" s="6">
        <v>9.3388310118017444</v>
      </c>
      <c r="D554" s="6">
        <v>0.94654973872037595</v>
      </c>
    </row>
    <row r="555" spans="1:4" x14ac:dyDescent="0.45">
      <c r="A555" s="6">
        <v>531</v>
      </c>
      <c r="B555" s="6">
        <v>127.73335356436824</v>
      </c>
      <c r="C555" s="6">
        <v>8.2987464356317702</v>
      </c>
      <c r="D555" s="6">
        <v>0.84113057195564367</v>
      </c>
    </row>
    <row r="556" spans="1:4" x14ac:dyDescent="0.45">
      <c r="A556" s="6">
        <v>532</v>
      </c>
      <c r="B556" s="6">
        <v>127.1540714397179</v>
      </c>
      <c r="C556" s="6">
        <v>7.396228560282097</v>
      </c>
      <c r="D556" s="6">
        <v>0.74965466260220026</v>
      </c>
    </row>
    <row r="557" spans="1:4" x14ac:dyDescent="0.45">
      <c r="A557" s="6">
        <v>533</v>
      </c>
      <c r="B557" s="6">
        <v>127.18377821534099</v>
      </c>
      <c r="C557" s="6">
        <v>7.5270217846590128</v>
      </c>
      <c r="D557" s="6">
        <v>0.76291138522668223</v>
      </c>
    </row>
    <row r="558" spans="1:4" x14ac:dyDescent="0.45">
      <c r="A558" s="6">
        <v>534</v>
      </c>
      <c r="B558" s="6">
        <v>126.36684188570588</v>
      </c>
      <c r="C558" s="6">
        <v>9.2594581142941053</v>
      </c>
      <c r="D558" s="6">
        <v>0.93850479227018424</v>
      </c>
    </row>
    <row r="559" spans="1:4" x14ac:dyDescent="0.45">
      <c r="A559" s="6">
        <v>535</v>
      </c>
      <c r="B559" s="6">
        <v>126.69361641755992</v>
      </c>
      <c r="C559" s="6">
        <v>10.829683582440083</v>
      </c>
      <c r="D559" s="6">
        <v>1.0976570999548805</v>
      </c>
    </row>
    <row r="560" spans="1:4" x14ac:dyDescent="0.45">
      <c r="A560" s="6">
        <v>536</v>
      </c>
      <c r="B560" s="6">
        <v>127.4065790325142</v>
      </c>
      <c r="C560" s="6">
        <v>9.4749209674857866</v>
      </c>
      <c r="D560" s="6">
        <v>0.96034331864835731</v>
      </c>
    </row>
    <row r="561" spans="1:4" x14ac:dyDescent="0.45">
      <c r="A561" s="6">
        <v>537</v>
      </c>
      <c r="B561" s="6">
        <v>127.28775193002181</v>
      </c>
      <c r="C561" s="6">
        <v>10.396048069978178</v>
      </c>
      <c r="D561" s="6">
        <v>1.0537053911701317</v>
      </c>
    </row>
    <row r="562" spans="1:4" x14ac:dyDescent="0.45">
      <c r="A562" s="6">
        <v>538</v>
      </c>
      <c r="B562" s="6">
        <v>127.4065790325142</v>
      </c>
      <c r="C562" s="6">
        <v>9.7675209674858081</v>
      </c>
      <c r="D562" s="6">
        <v>0.9900001839668966</v>
      </c>
    </row>
    <row r="563" spans="1:4" x14ac:dyDescent="0.45">
      <c r="A563" s="6">
        <v>539</v>
      </c>
      <c r="B563" s="6">
        <v>129.35237283582691</v>
      </c>
      <c r="C563" s="6">
        <v>6.5004271641730895</v>
      </c>
      <c r="D563" s="6">
        <v>0.65885951100766049</v>
      </c>
    </row>
    <row r="564" spans="1:4" x14ac:dyDescent="0.45">
      <c r="A564" s="6">
        <v>540</v>
      </c>
      <c r="B564" s="6">
        <v>128.55028989400336</v>
      </c>
      <c r="C564" s="6">
        <v>5.0185101059966541</v>
      </c>
      <c r="D564" s="6">
        <v>0.50865782061948117</v>
      </c>
    </row>
    <row r="565" spans="1:4" x14ac:dyDescent="0.45">
      <c r="A565" s="6">
        <v>541</v>
      </c>
      <c r="B565" s="6">
        <v>129.11471863084216</v>
      </c>
      <c r="C565" s="6">
        <v>4.7937813691578413</v>
      </c>
      <c r="D565" s="6">
        <v>0.48588013818054182</v>
      </c>
    </row>
    <row r="566" spans="1:4" x14ac:dyDescent="0.45">
      <c r="A566" s="6">
        <v>542</v>
      </c>
      <c r="B566" s="6">
        <v>128.00071454497609</v>
      </c>
      <c r="C566" s="6">
        <v>6.8516854550238975</v>
      </c>
      <c r="D566" s="6">
        <v>0.69446176604450927</v>
      </c>
    </row>
    <row r="567" spans="1:4" x14ac:dyDescent="0.45">
      <c r="A567" s="6">
        <v>543</v>
      </c>
      <c r="B567" s="6">
        <v>126.91641723473313</v>
      </c>
      <c r="C567" s="6">
        <v>9.3610827652668718</v>
      </c>
      <c r="D567" s="6">
        <v>0.9488050950280198</v>
      </c>
    </row>
    <row r="568" spans="1:4" x14ac:dyDescent="0.45">
      <c r="A568" s="6">
        <v>544</v>
      </c>
      <c r="B568" s="6">
        <v>127.7482069521798</v>
      </c>
      <c r="C568" s="6">
        <v>7.7647930478202056</v>
      </c>
      <c r="D568" s="6">
        <v>0.78701101040846599</v>
      </c>
    </row>
    <row r="569" spans="1:4" x14ac:dyDescent="0.45">
      <c r="A569" s="6">
        <v>545</v>
      </c>
      <c r="B569" s="6">
        <v>127.54025952281813</v>
      </c>
      <c r="C569" s="6">
        <v>9.2941404771818554</v>
      </c>
      <c r="D569" s="6">
        <v>0.94202006966283847</v>
      </c>
    </row>
    <row r="570" spans="1:4" x14ac:dyDescent="0.45">
      <c r="A570" s="6">
        <v>546</v>
      </c>
      <c r="B570" s="6">
        <v>127.54025952281813</v>
      </c>
      <c r="C570" s="6">
        <v>9.64334047718188</v>
      </c>
      <c r="D570" s="6">
        <v>0.97741370387074655</v>
      </c>
    </row>
    <row r="571" spans="1:4" x14ac:dyDescent="0.45">
      <c r="A571" s="6">
        <v>547</v>
      </c>
      <c r="B571" s="6">
        <v>127.28775193002181</v>
      </c>
      <c r="C571" s="6">
        <v>8.7508480699781899</v>
      </c>
      <c r="D571" s="6">
        <v>0.8869539392834026</v>
      </c>
    </row>
    <row r="572" spans="1:4" x14ac:dyDescent="0.45">
      <c r="A572" s="6">
        <v>548</v>
      </c>
      <c r="B572" s="6">
        <v>127.70364678874515</v>
      </c>
      <c r="C572" s="6">
        <v>8.3537532112548547</v>
      </c>
      <c r="D572" s="6">
        <v>0.84670585745209204</v>
      </c>
    </row>
    <row r="573" spans="1:4" x14ac:dyDescent="0.45">
      <c r="A573" s="6">
        <v>549</v>
      </c>
      <c r="B573" s="6">
        <v>126.81244352005231</v>
      </c>
      <c r="C573" s="6">
        <v>9.0093564799476837</v>
      </c>
      <c r="D573" s="6">
        <v>0.91315540578434062</v>
      </c>
    </row>
    <row r="574" spans="1:4" x14ac:dyDescent="0.45">
      <c r="A574" s="6">
        <v>550</v>
      </c>
      <c r="B574" s="6">
        <v>126.47081560038671</v>
      </c>
      <c r="C574" s="6">
        <v>11.500184399613289</v>
      </c>
      <c r="D574" s="6">
        <v>1.165616609288014</v>
      </c>
    </row>
    <row r="575" spans="1:4" x14ac:dyDescent="0.45">
      <c r="A575" s="6">
        <v>551</v>
      </c>
      <c r="B575" s="6">
        <v>126.39654866132898</v>
      </c>
      <c r="C575" s="6">
        <v>12.083451338671011</v>
      </c>
      <c r="D575" s="6">
        <v>1.2247344119414325</v>
      </c>
    </row>
    <row r="576" spans="1:4" x14ac:dyDescent="0.45">
      <c r="A576" s="6">
        <v>552</v>
      </c>
      <c r="B576" s="6">
        <v>125.53505216825923</v>
      </c>
      <c r="C576" s="6">
        <v>14.311747831740774</v>
      </c>
      <c r="D576" s="6">
        <v>1.4505863906999374</v>
      </c>
    </row>
    <row r="577" spans="1:4" x14ac:dyDescent="0.45">
      <c r="A577" s="6">
        <v>553</v>
      </c>
      <c r="B577" s="6">
        <v>126.06977412947494</v>
      </c>
      <c r="C577" s="6">
        <v>17.010125870525073</v>
      </c>
      <c r="D577" s="6">
        <v>1.72408411481041</v>
      </c>
    </row>
    <row r="578" spans="1:4" x14ac:dyDescent="0.45">
      <c r="A578" s="6">
        <v>554</v>
      </c>
      <c r="B578" s="6">
        <v>126.35198849789434</v>
      </c>
      <c r="C578" s="6">
        <v>15.879611502105647</v>
      </c>
      <c r="D578" s="6">
        <v>1.6094993152038277</v>
      </c>
    </row>
    <row r="579" spans="1:4" x14ac:dyDescent="0.45">
      <c r="A579" s="6">
        <v>555</v>
      </c>
      <c r="B579" s="6">
        <v>127.0946578884717</v>
      </c>
      <c r="C579" s="6">
        <v>15.259442111528287</v>
      </c>
      <c r="D579" s="6">
        <v>1.5466412150977717</v>
      </c>
    </row>
    <row r="580" spans="1:4" x14ac:dyDescent="0.45">
      <c r="A580" s="6">
        <v>556</v>
      </c>
      <c r="B580" s="6">
        <v>127.34716548126801</v>
      </c>
      <c r="C580" s="6">
        <v>13.263134518731988</v>
      </c>
      <c r="D580" s="6">
        <v>1.3443027823775637</v>
      </c>
    </row>
    <row r="581" spans="1:4" x14ac:dyDescent="0.45">
      <c r="A581" s="6">
        <v>557</v>
      </c>
      <c r="B581" s="6">
        <v>128.20866197433776</v>
      </c>
      <c r="C581" s="6">
        <v>13.080338025662229</v>
      </c>
      <c r="D581" s="6">
        <v>1.3257751987286548</v>
      </c>
    </row>
    <row r="582" spans="1:4" x14ac:dyDescent="0.45">
      <c r="A582" s="6">
        <v>558</v>
      </c>
      <c r="B582" s="6">
        <v>127.82247389123752</v>
      </c>
      <c r="C582" s="6">
        <v>14.116926108762485</v>
      </c>
      <c r="D582" s="6">
        <v>1.4308399737502024</v>
      </c>
    </row>
    <row r="583" spans="1:4" x14ac:dyDescent="0.45">
      <c r="A583" s="6">
        <v>559</v>
      </c>
      <c r="B583" s="6">
        <v>127.3768722568911</v>
      </c>
      <c r="C583" s="6">
        <v>15.062127743108888</v>
      </c>
      <c r="D583" s="6">
        <v>1.52664215272721</v>
      </c>
    </row>
    <row r="584" spans="1:4" x14ac:dyDescent="0.45">
      <c r="A584" s="6">
        <v>560</v>
      </c>
      <c r="B584" s="6">
        <v>126.54508253944445</v>
      </c>
      <c r="C584" s="6">
        <v>14.187717460555547</v>
      </c>
      <c r="D584" s="6">
        <v>1.4380151261283431</v>
      </c>
    </row>
    <row r="585" spans="1:4" x14ac:dyDescent="0.45">
      <c r="A585" s="6">
        <v>561</v>
      </c>
      <c r="B585" s="6">
        <v>126.7827367444292</v>
      </c>
      <c r="C585" s="6">
        <v>13.101763255570802</v>
      </c>
      <c r="D585" s="6">
        <v>1.3279467816330199</v>
      </c>
    </row>
    <row r="586" spans="1:4" x14ac:dyDescent="0.45">
      <c r="A586" s="6">
        <v>562</v>
      </c>
      <c r="B586" s="6">
        <v>127.31745870564492</v>
      </c>
      <c r="C586" s="6">
        <v>13.811241294355085</v>
      </c>
      <c r="D586" s="6">
        <v>1.3998568795232638</v>
      </c>
    </row>
    <row r="587" spans="1:4" x14ac:dyDescent="0.45">
      <c r="A587" s="6">
        <v>563</v>
      </c>
      <c r="B587" s="6">
        <v>128.0304213205992</v>
      </c>
      <c r="C587" s="6">
        <v>11.410978679400785</v>
      </c>
      <c r="D587" s="6">
        <v>1.1565750439087066</v>
      </c>
    </row>
    <row r="588" spans="1:4" x14ac:dyDescent="0.45">
      <c r="A588" s="6">
        <v>564</v>
      </c>
      <c r="B588" s="6">
        <v>128.0304213205992</v>
      </c>
      <c r="C588" s="6">
        <v>10.468378679400786</v>
      </c>
      <c r="D588" s="6">
        <v>1.0610365570691542</v>
      </c>
    </row>
    <row r="589" spans="1:4" x14ac:dyDescent="0.45">
      <c r="A589" s="6">
        <v>565</v>
      </c>
      <c r="B589" s="6">
        <v>128.72853054774191</v>
      </c>
      <c r="C589" s="6">
        <v>10.948569452258084</v>
      </c>
      <c r="D589" s="6">
        <v>1.109706936692644</v>
      </c>
    </row>
    <row r="590" spans="1:4" x14ac:dyDescent="0.45">
      <c r="A590" s="6">
        <v>566</v>
      </c>
      <c r="B590" s="6">
        <v>128.96618475272669</v>
      </c>
      <c r="C590" s="6">
        <v>11.992915247273316</v>
      </c>
      <c r="D590" s="6">
        <v>1.2155580050068864</v>
      </c>
    </row>
    <row r="591" spans="1:4" x14ac:dyDescent="0.45">
      <c r="A591" s="6">
        <v>567</v>
      </c>
      <c r="B591" s="6">
        <v>128.5651432818149</v>
      </c>
      <c r="C591" s="6">
        <v>11.781256718185091</v>
      </c>
      <c r="D591" s="6">
        <v>1.1941050709990628</v>
      </c>
    </row>
    <row r="592" spans="1:4" x14ac:dyDescent="0.45">
      <c r="A592" s="6">
        <v>568</v>
      </c>
      <c r="B592" s="6">
        <v>128.08983487184537</v>
      </c>
      <c r="C592" s="6">
        <v>12.021465128154631</v>
      </c>
      <c r="D592" s="6">
        <v>1.2184517164633368</v>
      </c>
    </row>
    <row r="593" spans="1:4" x14ac:dyDescent="0.45">
      <c r="A593" s="6">
        <v>569</v>
      </c>
      <c r="B593" s="6">
        <v>127.76306033999134</v>
      </c>
      <c r="C593" s="6">
        <v>13.308539660008648</v>
      </c>
      <c r="D593" s="6">
        <v>1.3489048813509439</v>
      </c>
    </row>
    <row r="594" spans="1:4" x14ac:dyDescent="0.45">
      <c r="A594" s="6">
        <v>570</v>
      </c>
      <c r="B594" s="6">
        <v>128.57999666962644</v>
      </c>
      <c r="C594" s="6">
        <v>12.124403330373553</v>
      </c>
      <c r="D594" s="6">
        <v>1.2288851559689382</v>
      </c>
    </row>
    <row r="595" spans="1:4" x14ac:dyDescent="0.45">
      <c r="A595" s="6">
        <v>571</v>
      </c>
      <c r="B595" s="6">
        <v>129.14442540646525</v>
      </c>
      <c r="C595" s="6">
        <v>10.60917459353476</v>
      </c>
      <c r="D595" s="6">
        <v>1.0753071157255847</v>
      </c>
    </row>
    <row r="596" spans="1:4" x14ac:dyDescent="0.45">
      <c r="A596" s="6">
        <v>572</v>
      </c>
      <c r="B596" s="6">
        <v>129.41178638707311</v>
      </c>
      <c r="C596" s="6">
        <v>9.955813612926903</v>
      </c>
      <c r="D596" s="6">
        <v>1.0090848375086519</v>
      </c>
    </row>
    <row r="597" spans="1:4" x14ac:dyDescent="0.45">
      <c r="A597" s="6">
        <v>573</v>
      </c>
      <c r="B597" s="6">
        <v>131.35758019038582</v>
      </c>
      <c r="C597" s="6">
        <v>9.1774198096141788</v>
      </c>
      <c r="D597" s="6">
        <v>0.93018968990226325</v>
      </c>
    </row>
    <row r="598" spans="1:4" x14ac:dyDescent="0.45">
      <c r="A598" s="6">
        <v>574</v>
      </c>
      <c r="B598" s="6">
        <v>131.00109888290865</v>
      </c>
      <c r="C598" s="6">
        <v>10.635301117091359</v>
      </c>
      <c r="D598" s="6">
        <v>1.0779552045511474</v>
      </c>
    </row>
    <row r="599" spans="1:4" x14ac:dyDescent="0.45">
      <c r="A599" s="6">
        <v>575</v>
      </c>
      <c r="B599" s="6">
        <v>131.23875308789343</v>
      </c>
      <c r="C599" s="6">
        <v>10.491846912106581</v>
      </c>
      <c r="D599" s="6">
        <v>1.0634152112612931</v>
      </c>
    </row>
    <row r="600" spans="1:4" x14ac:dyDescent="0.45">
      <c r="A600" s="6">
        <v>576</v>
      </c>
      <c r="B600" s="6">
        <v>130.4812303095045</v>
      </c>
      <c r="C600" s="6">
        <v>11.155169690495512</v>
      </c>
      <c r="D600" s="6">
        <v>1.1306471808491207</v>
      </c>
    </row>
    <row r="601" spans="1:4" x14ac:dyDescent="0.45">
      <c r="A601" s="6">
        <v>577</v>
      </c>
      <c r="B601" s="6">
        <v>130.88227178041629</v>
      </c>
      <c r="C601" s="6">
        <v>9.7186282195837066</v>
      </c>
      <c r="D601" s="6">
        <v>0.9850445939478063</v>
      </c>
    </row>
    <row r="602" spans="1:4" x14ac:dyDescent="0.45">
      <c r="A602" s="6">
        <v>578</v>
      </c>
      <c r="B602" s="6">
        <v>131.35758019038582</v>
      </c>
      <c r="C602" s="6">
        <v>8.7726198096141843</v>
      </c>
      <c r="D602" s="6">
        <v>0.88916064314579135</v>
      </c>
    </row>
    <row r="603" spans="1:4" x14ac:dyDescent="0.45">
      <c r="A603" s="6">
        <v>579</v>
      </c>
      <c r="B603" s="6">
        <v>131.65464794661676</v>
      </c>
      <c r="C603" s="6">
        <v>8.5320520533832394</v>
      </c>
      <c r="D603" s="6">
        <v>0.86477757565938052</v>
      </c>
    </row>
    <row r="604" spans="1:4" x14ac:dyDescent="0.45">
      <c r="A604" s="6">
        <v>580</v>
      </c>
      <c r="B604" s="6">
        <v>131.03080565853176</v>
      </c>
      <c r="C604" s="6">
        <v>8.8168943414682417</v>
      </c>
      <c r="D604" s="6">
        <v>0.89364814768522083</v>
      </c>
    </row>
    <row r="605" spans="1:4" x14ac:dyDescent="0.45">
      <c r="A605" s="6">
        <v>581</v>
      </c>
      <c r="B605" s="6">
        <v>130.77829806573544</v>
      </c>
      <c r="C605" s="6">
        <v>6.8948019342645637</v>
      </c>
      <c r="D605" s="6">
        <v>0.69883189460858963</v>
      </c>
    </row>
    <row r="606" spans="1:4" x14ac:dyDescent="0.45">
      <c r="A606" s="6">
        <v>582</v>
      </c>
      <c r="B606" s="6">
        <v>131.46155390506664</v>
      </c>
      <c r="C606" s="6">
        <v>6.4374460949333638</v>
      </c>
      <c r="D606" s="6">
        <v>0.65247598028975207</v>
      </c>
    </row>
    <row r="607" spans="1:4" x14ac:dyDescent="0.45">
      <c r="A607" s="6">
        <v>583</v>
      </c>
      <c r="B607" s="6">
        <v>130.88227178041629</v>
      </c>
      <c r="C607" s="6">
        <v>7.1014282195837097</v>
      </c>
      <c r="D607" s="6">
        <v>0.71977477880195795</v>
      </c>
    </row>
    <row r="608" spans="1:4" x14ac:dyDescent="0.45">
      <c r="A608" s="6">
        <v>584</v>
      </c>
      <c r="B608" s="6">
        <v>130.27328288014286</v>
      </c>
      <c r="C608" s="6">
        <v>8.3506171198571337</v>
      </c>
      <c r="D608" s="6">
        <v>0.84638799470359982</v>
      </c>
    </row>
    <row r="609" spans="1:4" x14ac:dyDescent="0.45">
      <c r="A609" s="6">
        <v>585</v>
      </c>
      <c r="B609" s="6">
        <v>130.88227178041629</v>
      </c>
      <c r="C609" s="6">
        <v>8.240628219583698</v>
      </c>
      <c r="D609" s="6">
        <v>0.8352399222430964</v>
      </c>
    </row>
    <row r="610" spans="1:4" x14ac:dyDescent="0.45">
      <c r="A610" s="6">
        <v>586</v>
      </c>
      <c r="B610" s="6">
        <v>131.03080565853176</v>
      </c>
      <c r="C610" s="6">
        <v>10.45499434146825</v>
      </c>
      <c r="D610" s="6">
        <v>1.0596799695522607</v>
      </c>
    </row>
    <row r="611" spans="1:4" x14ac:dyDescent="0.45">
      <c r="A611" s="6">
        <v>587</v>
      </c>
      <c r="B611" s="6">
        <v>131.63979455880519</v>
      </c>
      <c r="C611" s="6">
        <v>10.57090544119481</v>
      </c>
      <c r="D611" s="6">
        <v>1.0714282944788298</v>
      </c>
    </row>
    <row r="612" spans="1:4" x14ac:dyDescent="0.45">
      <c r="A612" s="6">
        <v>588</v>
      </c>
      <c r="B612" s="6">
        <v>131.43184712944355</v>
      </c>
      <c r="C612" s="6">
        <v>10.487052870556454</v>
      </c>
      <c r="D612" s="6">
        <v>1.0629293047521216</v>
      </c>
    </row>
    <row r="613" spans="1:4" x14ac:dyDescent="0.45">
      <c r="A613" s="6">
        <v>589</v>
      </c>
      <c r="B613" s="6">
        <v>131.31302002695116</v>
      </c>
      <c r="C613" s="6">
        <v>10.530579973048845</v>
      </c>
      <c r="D613" s="6">
        <v>1.0673410525864448</v>
      </c>
    </row>
    <row r="614" spans="1:4" x14ac:dyDescent="0.45">
      <c r="A614" s="6">
        <v>590</v>
      </c>
      <c r="B614" s="6">
        <v>131.71406149786293</v>
      </c>
      <c r="C614" s="6">
        <v>8.8758385021370714</v>
      </c>
      <c r="D614" s="6">
        <v>0.89962251212223276</v>
      </c>
    </row>
    <row r="615" spans="1:4" x14ac:dyDescent="0.45">
      <c r="A615" s="6">
        <v>591</v>
      </c>
      <c r="B615" s="6">
        <v>131.26845986351651</v>
      </c>
      <c r="C615" s="6">
        <v>8.6632401364834948</v>
      </c>
      <c r="D615" s="6">
        <v>0.8780743197191937</v>
      </c>
    </row>
    <row r="616" spans="1:4" x14ac:dyDescent="0.45">
      <c r="A616" s="6">
        <v>592</v>
      </c>
      <c r="B616" s="6">
        <v>130.61491079980843</v>
      </c>
      <c r="C616" s="6">
        <v>10.097189200191565</v>
      </c>
      <c r="D616" s="6">
        <v>1.02341414971247</v>
      </c>
    </row>
    <row r="617" spans="1:4" x14ac:dyDescent="0.45">
      <c r="A617" s="6">
        <v>593</v>
      </c>
      <c r="B617" s="6">
        <v>130.68917773886616</v>
      </c>
      <c r="C617" s="6">
        <v>10.013522261133829</v>
      </c>
      <c r="D617" s="6">
        <v>1.0149339749235107</v>
      </c>
    </row>
    <row r="618" spans="1:4" x14ac:dyDescent="0.45">
      <c r="A618" s="6">
        <v>594</v>
      </c>
      <c r="B618" s="6">
        <v>131.46155390506664</v>
      </c>
      <c r="C618" s="6">
        <v>7.7555460949333508</v>
      </c>
      <c r="D618" s="6">
        <v>0.78607377310028992</v>
      </c>
    </row>
    <row r="619" spans="1:4" x14ac:dyDescent="0.45">
      <c r="A619" s="6">
        <v>595</v>
      </c>
      <c r="B619" s="6">
        <v>132.11510296877472</v>
      </c>
      <c r="C619" s="6">
        <v>7.5156970312252724</v>
      </c>
      <c r="D619" s="6">
        <v>0.76176354965815829</v>
      </c>
    </row>
    <row r="620" spans="1:4" x14ac:dyDescent="0.45">
      <c r="A620" s="6">
        <v>596</v>
      </c>
      <c r="B620" s="6">
        <v>132.08539619315164</v>
      </c>
      <c r="C620" s="6">
        <v>8.4857038068483632</v>
      </c>
      <c r="D620" s="6">
        <v>0.86007988698803683</v>
      </c>
    </row>
    <row r="621" spans="1:4" x14ac:dyDescent="0.45">
      <c r="A621" s="6">
        <v>597</v>
      </c>
      <c r="B621" s="6">
        <v>132.26363684689019</v>
      </c>
      <c r="C621" s="6">
        <v>6.9910631531098204</v>
      </c>
      <c r="D621" s="6">
        <v>0.70858857951184329</v>
      </c>
    </row>
    <row r="622" spans="1:4" x14ac:dyDescent="0.45">
      <c r="A622" s="6">
        <v>598</v>
      </c>
      <c r="B622" s="6">
        <v>132.01112925409387</v>
      </c>
      <c r="C622" s="6">
        <v>9.03007074590613</v>
      </c>
      <c r="D622" s="6">
        <v>0.9152549279842791</v>
      </c>
    </row>
    <row r="623" spans="1:4" x14ac:dyDescent="0.45">
      <c r="A623" s="6">
        <v>599</v>
      </c>
      <c r="B623" s="6">
        <v>131.90715553941305</v>
      </c>
      <c r="C623" s="6">
        <v>10.506844460586933</v>
      </c>
      <c r="D623" s="6">
        <v>1.0649353078962556</v>
      </c>
    </row>
    <row r="624" spans="1:4" x14ac:dyDescent="0.45">
      <c r="A624" s="6">
        <v>600</v>
      </c>
      <c r="B624" s="6">
        <v>131.89230215160151</v>
      </c>
      <c r="C624" s="6">
        <v>7.4657978483984948</v>
      </c>
      <c r="D624" s="6">
        <v>0.75670595107784799</v>
      </c>
    </row>
    <row r="625" spans="1:4" x14ac:dyDescent="0.45">
      <c r="A625" s="6">
        <v>601</v>
      </c>
      <c r="B625" s="6">
        <v>131.6695013344283</v>
      </c>
      <c r="C625" s="6">
        <v>7.9518986655716901</v>
      </c>
      <c r="D625" s="6">
        <v>0.80597535116717223</v>
      </c>
    </row>
    <row r="626" spans="1:4" x14ac:dyDescent="0.45">
      <c r="A626" s="6">
        <v>602</v>
      </c>
      <c r="B626" s="6">
        <v>130.51093708512761</v>
      </c>
      <c r="C626" s="6">
        <v>7.5872629148723831</v>
      </c>
      <c r="D626" s="6">
        <v>0.76901720575085986</v>
      </c>
    </row>
    <row r="627" spans="1:4" x14ac:dyDescent="0.45">
      <c r="A627" s="6">
        <v>603</v>
      </c>
      <c r="B627" s="6">
        <v>130.89712516822783</v>
      </c>
      <c r="C627" s="6">
        <v>5.6495748317721564</v>
      </c>
      <c r="D627" s="6">
        <v>0.57262023203302737</v>
      </c>
    </row>
    <row r="628" spans="1:4" x14ac:dyDescent="0.45">
      <c r="A628" s="6">
        <v>604</v>
      </c>
      <c r="B628" s="6">
        <v>130.61491079980843</v>
      </c>
      <c r="C628" s="6">
        <v>6.9848892001915601</v>
      </c>
      <c r="D628" s="6">
        <v>0.70796281023576735</v>
      </c>
    </row>
    <row r="629" spans="1:4" x14ac:dyDescent="0.45">
      <c r="A629" s="6">
        <v>605</v>
      </c>
      <c r="B629" s="6">
        <v>131.0456590463433</v>
      </c>
      <c r="C629" s="6">
        <v>6.7328409536567051</v>
      </c>
      <c r="D629" s="6">
        <v>0.68241612226154436</v>
      </c>
    </row>
    <row r="630" spans="1:4" x14ac:dyDescent="0.45">
      <c r="A630" s="6">
        <v>606</v>
      </c>
      <c r="B630" s="6">
        <v>131.34272680257425</v>
      </c>
      <c r="C630" s="6">
        <v>8.4008731974257387</v>
      </c>
      <c r="D630" s="6">
        <v>0.85148176682899313</v>
      </c>
    </row>
    <row r="631" spans="1:4" x14ac:dyDescent="0.45">
      <c r="A631" s="6">
        <v>607</v>
      </c>
      <c r="B631" s="6">
        <v>132.53099782749806</v>
      </c>
      <c r="C631" s="6">
        <v>6.6673021725019339</v>
      </c>
      <c r="D631" s="6">
        <v>0.67577335122310234</v>
      </c>
    </row>
    <row r="632" spans="1:4" x14ac:dyDescent="0.45">
      <c r="A632" s="6">
        <v>608</v>
      </c>
      <c r="B632" s="6">
        <v>133.19940027901768</v>
      </c>
      <c r="C632" s="6">
        <v>4.776499720982315</v>
      </c>
      <c r="D632" s="6">
        <v>0.48412853355845048</v>
      </c>
    </row>
    <row r="633" spans="1:4" x14ac:dyDescent="0.45">
      <c r="A633" s="6">
        <v>609</v>
      </c>
      <c r="B633" s="6">
        <v>133.28852060588696</v>
      </c>
      <c r="C633" s="6">
        <v>3.0889793941130392</v>
      </c>
      <c r="D633" s="6">
        <v>0.31308764819872448</v>
      </c>
    </row>
    <row r="634" spans="1:4" x14ac:dyDescent="0.45">
      <c r="A634" s="6">
        <v>610</v>
      </c>
      <c r="B634" s="6">
        <v>133.21425366682922</v>
      </c>
      <c r="C634" s="6">
        <v>2.3451463331707885</v>
      </c>
      <c r="D634" s="6">
        <v>0.23769545097439249</v>
      </c>
    </row>
    <row r="635" spans="1:4" x14ac:dyDescent="0.45">
      <c r="A635" s="6">
        <v>611</v>
      </c>
      <c r="B635" s="6">
        <v>132.51614443968651</v>
      </c>
      <c r="C635" s="6">
        <v>3.0362555603134922</v>
      </c>
      <c r="D635" s="6">
        <v>0.30774375333177267</v>
      </c>
    </row>
    <row r="636" spans="1:4" x14ac:dyDescent="0.45">
      <c r="A636" s="6">
        <v>612</v>
      </c>
      <c r="B636" s="6">
        <v>131.9220089272246</v>
      </c>
      <c r="C636" s="6">
        <v>3.5415910727754181</v>
      </c>
      <c r="D636" s="6">
        <v>0.35896271175199573</v>
      </c>
    </row>
    <row r="637" spans="1:4" x14ac:dyDescent="0.45">
      <c r="A637" s="6">
        <v>613</v>
      </c>
      <c r="B637" s="6">
        <v>132.33790378594793</v>
      </c>
      <c r="C637" s="6">
        <v>2.3880962140520694</v>
      </c>
      <c r="D637" s="6">
        <v>0.24204869373838209</v>
      </c>
    </row>
    <row r="638" spans="1:4" x14ac:dyDescent="0.45">
      <c r="A638" s="6">
        <v>614</v>
      </c>
      <c r="B638" s="6">
        <v>132.32305039813639</v>
      </c>
      <c r="C638" s="6">
        <v>1.0319496018636016</v>
      </c>
      <c r="D638" s="6">
        <v>0.10459463553652368</v>
      </c>
    </row>
    <row r="639" spans="1:4" x14ac:dyDescent="0.45">
      <c r="A639" s="6">
        <v>615</v>
      </c>
      <c r="B639" s="6">
        <v>131.49126068068972</v>
      </c>
      <c r="C639" s="6">
        <v>3.2629393193102771</v>
      </c>
      <c r="D639" s="6">
        <v>0.33071958966282999</v>
      </c>
    </row>
    <row r="640" spans="1:4" x14ac:dyDescent="0.45">
      <c r="A640" s="6">
        <v>616</v>
      </c>
      <c r="B640" s="6">
        <v>131.69920811005139</v>
      </c>
      <c r="C640" s="6">
        <v>2.838991889948602</v>
      </c>
      <c r="D640" s="6">
        <v>0.28774982953050182</v>
      </c>
    </row>
    <row r="641" spans="1:4" x14ac:dyDescent="0.45">
      <c r="A641" s="6">
        <v>617</v>
      </c>
      <c r="B641" s="6">
        <v>131.75862166129758</v>
      </c>
      <c r="C641" s="6">
        <v>3.126978338702429</v>
      </c>
      <c r="D641" s="6">
        <v>0.31693908217662631</v>
      </c>
    </row>
    <row r="642" spans="1:4" x14ac:dyDescent="0.45">
      <c r="A642" s="6">
        <v>618</v>
      </c>
      <c r="B642" s="6">
        <v>131.53582084412437</v>
      </c>
      <c r="C642" s="6">
        <v>3.0211791558756147</v>
      </c>
      <c r="D642" s="6">
        <v>0.30621566414550494</v>
      </c>
    </row>
    <row r="643" spans="1:4" x14ac:dyDescent="0.45">
      <c r="A643" s="6">
        <v>619</v>
      </c>
      <c r="B643" s="6">
        <v>132.57555799093268</v>
      </c>
      <c r="C643" s="6">
        <v>4.2727420090673149</v>
      </c>
      <c r="D643" s="6">
        <v>0.43306949522817856</v>
      </c>
    </row>
    <row r="644" spans="1:4" x14ac:dyDescent="0.45">
      <c r="A644" s="6">
        <v>620</v>
      </c>
      <c r="B644" s="6">
        <v>132.91718591059828</v>
      </c>
      <c r="C644" s="6">
        <v>1.4050140894017318</v>
      </c>
      <c r="D644" s="6">
        <v>0.14240708687639858</v>
      </c>
    </row>
    <row r="645" spans="1:4" x14ac:dyDescent="0.45">
      <c r="A645" s="6">
        <v>621</v>
      </c>
      <c r="B645" s="6">
        <v>131.41699374163198</v>
      </c>
      <c r="C645" s="6">
        <v>0.92380625836801755</v>
      </c>
      <c r="D645" s="6">
        <v>9.3633621957764854E-2</v>
      </c>
    </row>
    <row r="646" spans="1:4" x14ac:dyDescent="0.45">
      <c r="A646" s="6">
        <v>622</v>
      </c>
      <c r="B646" s="6">
        <v>131.40214035382044</v>
      </c>
      <c r="C646" s="6">
        <v>1.0513596461795487</v>
      </c>
      <c r="D646" s="6">
        <v>0.10656196660318423</v>
      </c>
    </row>
    <row r="647" spans="1:4" x14ac:dyDescent="0.45">
      <c r="A647" s="6">
        <v>623</v>
      </c>
      <c r="B647" s="6">
        <v>130.68917773886616</v>
      </c>
      <c r="C647" s="6">
        <v>1.9239222611338391</v>
      </c>
      <c r="D647" s="6">
        <v>0.19500172037519364</v>
      </c>
    </row>
    <row r="648" spans="1:4" x14ac:dyDescent="0.45">
      <c r="A648" s="6">
        <v>624</v>
      </c>
      <c r="B648" s="6">
        <v>129.6642939798694</v>
      </c>
      <c r="C648" s="6">
        <v>3.9724060201305917</v>
      </c>
      <c r="D648" s="6">
        <v>0.4026285383785338</v>
      </c>
    </row>
    <row r="649" spans="1:4" x14ac:dyDescent="0.45">
      <c r="A649" s="6">
        <v>625</v>
      </c>
      <c r="B649" s="6">
        <v>130.40696337044676</v>
      </c>
      <c r="C649" s="6">
        <v>3.4457366295532381</v>
      </c>
      <c r="D649" s="6">
        <v>0.34924725613742447</v>
      </c>
    </row>
    <row r="650" spans="1:4" x14ac:dyDescent="0.45">
      <c r="A650" s="6">
        <v>626</v>
      </c>
      <c r="B650" s="6">
        <v>130.51093708512761</v>
      </c>
      <c r="C650" s="6">
        <v>2.543562914872382</v>
      </c>
      <c r="D650" s="6">
        <v>0.2578062296500202</v>
      </c>
    </row>
    <row r="651" spans="1:4" x14ac:dyDescent="0.45">
      <c r="A651" s="6">
        <v>627</v>
      </c>
      <c r="B651" s="6">
        <v>131.50611406850129</v>
      </c>
      <c r="C651" s="6">
        <v>0.38398593149869953</v>
      </c>
      <c r="D651" s="6">
        <v>3.8919408935987526E-2</v>
      </c>
    </row>
    <row r="652" spans="1:4" x14ac:dyDescent="0.45">
      <c r="A652" s="6">
        <v>628</v>
      </c>
      <c r="B652" s="6">
        <v>131.07536582196641</v>
      </c>
      <c r="C652" s="6">
        <v>-0.10556582196642239</v>
      </c>
      <c r="D652" s="6">
        <v>-1.0699765428225753E-2</v>
      </c>
    </row>
    <row r="653" spans="1:4" x14ac:dyDescent="0.45">
      <c r="A653" s="6">
        <v>629</v>
      </c>
      <c r="B653" s="6">
        <v>130.64461757543154</v>
      </c>
      <c r="C653" s="6">
        <v>0.72898242456847129</v>
      </c>
      <c r="D653" s="6">
        <v>7.388699106291112E-2</v>
      </c>
    </row>
    <row r="654" spans="1:4" x14ac:dyDescent="0.45">
      <c r="A654" s="6">
        <v>630</v>
      </c>
      <c r="B654" s="6">
        <v>129.39693299926154</v>
      </c>
      <c r="C654" s="6">
        <v>0.20186700073847419</v>
      </c>
      <c r="D654" s="6">
        <v>2.0460500523438008E-2</v>
      </c>
    </row>
    <row r="655" spans="1:4" x14ac:dyDescent="0.45">
      <c r="A655" s="6">
        <v>631</v>
      </c>
      <c r="B655" s="6">
        <v>129.47119993831927</v>
      </c>
      <c r="C655" s="6">
        <v>0.61590006168071909</v>
      </c>
      <c r="D655" s="6">
        <v>6.2425376551414169E-2</v>
      </c>
    </row>
    <row r="656" spans="1:4" x14ac:dyDescent="0.45">
      <c r="A656" s="6">
        <v>632</v>
      </c>
      <c r="B656" s="6">
        <v>129.05530507959597</v>
      </c>
      <c r="C656" s="6">
        <v>0.73129492040402511</v>
      </c>
      <c r="D656" s="6">
        <v>7.4121377178921699E-2</v>
      </c>
    </row>
    <row r="657" spans="1:4" x14ac:dyDescent="0.45">
      <c r="A657" s="6">
        <v>633</v>
      </c>
      <c r="B657" s="6">
        <v>128.92162458929204</v>
      </c>
      <c r="C657" s="6">
        <v>0.89387541070794896</v>
      </c>
      <c r="D657" s="6">
        <v>9.0599940761851294E-2</v>
      </c>
    </row>
    <row r="658" spans="1:4" x14ac:dyDescent="0.45">
      <c r="A658" s="6">
        <v>634</v>
      </c>
      <c r="B658" s="6">
        <v>128.81765087461119</v>
      </c>
      <c r="C658" s="6">
        <v>1.19944912538881</v>
      </c>
      <c r="D658" s="6">
        <v>0.121571774327044</v>
      </c>
    </row>
    <row r="659" spans="1:4" x14ac:dyDescent="0.45">
      <c r="A659" s="6">
        <v>635</v>
      </c>
      <c r="B659" s="6">
        <v>128.71367715993037</v>
      </c>
      <c r="C659" s="6">
        <v>1.8332228400696238</v>
      </c>
      <c r="D659" s="6">
        <v>0.18580875894330462</v>
      </c>
    </row>
    <row r="660" spans="1:4" x14ac:dyDescent="0.45">
      <c r="A660" s="6">
        <v>636</v>
      </c>
      <c r="B660" s="6">
        <v>128.08983487184537</v>
      </c>
      <c r="C660" s="6">
        <v>2.6820651281546191</v>
      </c>
      <c r="D660" s="6">
        <v>0.27184430718122526</v>
      </c>
    </row>
    <row r="661" spans="1:4" x14ac:dyDescent="0.45">
      <c r="A661" s="6">
        <v>637</v>
      </c>
      <c r="B661" s="6">
        <v>128.46116956713405</v>
      </c>
      <c r="C661" s="6">
        <v>1.1105304328659429</v>
      </c>
      <c r="D661" s="6">
        <v>0.11255930102406694</v>
      </c>
    </row>
    <row r="662" spans="1:4" x14ac:dyDescent="0.45">
      <c r="A662" s="6">
        <v>638</v>
      </c>
      <c r="B662" s="6">
        <v>128.66911699649572</v>
      </c>
      <c r="C662" s="6">
        <v>0.42438300350428904</v>
      </c>
      <c r="D662" s="6">
        <v>4.3013908333571306E-2</v>
      </c>
    </row>
    <row r="663" spans="1:4" x14ac:dyDescent="0.45">
      <c r="A663" s="6">
        <v>639</v>
      </c>
      <c r="B663" s="6">
        <v>128.93647797710358</v>
      </c>
      <c r="C663" s="6">
        <v>-0.25557797710357022</v>
      </c>
      <c r="D663" s="6">
        <v>-2.5904448548683335E-2</v>
      </c>
    </row>
    <row r="664" spans="1:4" x14ac:dyDescent="0.45">
      <c r="A664" s="6">
        <v>640</v>
      </c>
      <c r="B664" s="6">
        <v>128.49087634275716</v>
      </c>
      <c r="C664" s="6">
        <v>-0.86027634275716025</v>
      </c>
      <c r="D664" s="6">
        <v>-8.7194462180016308E-2</v>
      </c>
    </row>
    <row r="665" spans="1:4" x14ac:dyDescent="0.45">
      <c r="A665" s="6">
        <v>641</v>
      </c>
      <c r="B665" s="6">
        <v>129.29295928458072</v>
      </c>
      <c r="C665" s="6">
        <v>-1.3528592845807168</v>
      </c>
      <c r="D665" s="6">
        <v>-0.13712086670452081</v>
      </c>
    </row>
    <row r="666" spans="1:4" x14ac:dyDescent="0.45">
      <c r="A666" s="6">
        <v>642</v>
      </c>
      <c r="B666" s="6">
        <v>128.28292891339549</v>
      </c>
      <c r="C666" s="6">
        <v>-1.4628913395483778E-2</v>
      </c>
      <c r="D666" s="6">
        <v>-1.4827331316691929E-3</v>
      </c>
    </row>
    <row r="667" spans="1:4" x14ac:dyDescent="0.45">
      <c r="A667" s="6">
        <v>643</v>
      </c>
      <c r="B667" s="6">
        <v>127.24319176658719</v>
      </c>
      <c r="C667" s="6">
        <v>1.2970082334128108</v>
      </c>
      <c r="D667" s="6">
        <v>0.13146000852822104</v>
      </c>
    </row>
    <row r="668" spans="1:4" x14ac:dyDescent="0.45">
      <c r="A668" s="6">
        <v>644</v>
      </c>
      <c r="B668" s="6">
        <v>128.60970344524952</v>
      </c>
      <c r="C668" s="6">
        <v>-1.2604034452495227</v>
      </c>
      <c r="D668" s="6">
        <v>-0.12774988114417382</v>
      </c>
    </row>
    <row r="669" spans="1:4" x14ac:dyDescent="0.45">
      <c r="A669" s="6">
        <v>645</v>
      </c>
      <c r="B669" s="6">
        <v>128.49087634275716</v>
      </c>
      <c r="C669" s="6">
        <v>-1.3384763427571613</v>
      </c>
      <c r="D669" s="6">
        <v>-0.13566306435132347</v>
      </c>
    </row>
    <row r="670" spans="1:4" x14ac:dyDescent="0.45">
      <c r="A670" s="6">
        <v>646</v>
      </c>
      <c r="B670" s="6">
        <v>129.1295720186537</v>
      </c>
      <c r="C670" s="6">
        <v>-0.62687201865369957</v>
      </c>
      <c r="D670" s="6">
        <v>-6.353745396162766E-2</v>
      </c>
    </row>
    <row r="671" spans="1:4" x14ac:dyDescent="0.45">
      <c r="A671" s="6">
        <v>647</v>
      </c>
      <c r="B671" s="6">
        <v>129.38207961145</v>
      </c>
      <c r="C671" s="6">
        <v>-0.14797961144998339</v>
      </c>
      <c r="D671" s="6">
        <v>-1.499867192980728E-2</v>
      </c>
    </row>
    <row r="672" spans="1:4" x14ac:dyDescent="0.45">
      <c r="A672" s="6">
        <v>648</v>
      </c>
      <c r="B672" s="6">
        <v>128.5651432818149</v>
      </c>
      <c r="C672" s="6">
        <v>1.9911567181850955</v>
      </c>
      <c r="D672" s="6">
        <v>0.20181635891768879</v>
      </c>
    </row>
    <row r="673" spans="1:4" x14ac:dyDescent="0.45">
      <c r="A673" s="6">
        <v>649</v>
      </c>
      <c r="B673" s="6">
        <v>127.88188744248372</v>
      </c>
      <c r="C673" s="6">
        <v>3.3214125575162967</v>
      </c>
      <c r="D673" s="6">
        <v>0.33664622312221021</v>
      </c>
    </row>
    <row r="674" spans="1:4" x14ac:dyDescent="0.45">
      <c r="A674" s="6">
        <v>650</v>
      </c>
      <c r="B674" s="6">
        <v>127.42143242032574</v>
      </c>
      <c r="C674" s="6">
        <v>3.5661675796742429</v>
      </c>
      <c r="D674" s="6">
        <v>0.36145369656094495</v>
      </c>
    </row>
    <row r="675" spans="1:4" x14ac:dyDescent="0.45">
      <c r="A675" s="6">
        <v>651</v>
      </c>
      <c r="B675" s="6">
        <v>127.59967307406431</v>
      </c>
      <c r="C675" s="6">
        <v>3.172226925935675</v>
      </c>
      <c r="D675" s="6">
        <v>0.32152531340502843</v>
      </c>
    </row>
    <row r="676" spans="1:4" x14ac:dyDescent="0.45">
      <c r="A676" s="6">
        <v>652</v>
      </c>
      <c r="B676" s="6">
        <v>126.58964270287909</v>
      </c>
      <c r="C676" s="6">
        <v>3.3008572971209134</v>
      </c>
      <c r="D676" s="6">
        <v>0.33456281714431091</v>
      </c>
    </row>
    <row r="677" spans="1:4" x14ac:dyDescent="0.45">
      <c r="A677" s="6">
        <v>653</v>
      </c>
      <c r="B677" s="6">
        <v>127.1243646640948</v>
      </c>
      <c r="C677" s="6">
        <v>2.6882353359052047</v>
      </c>
      <c r="D677" s="6">
        <v>0.27246969686081007</v>
      </c>
    </row>
    <row r="678" spans="1:4" x14ac:dyDescent="0.45">
      <c r="A678" s="6">
        <v>654</v>
      </c>
      <c r="B678" s="6">
        <v>126.87185707129849</v>
      </c>
      <c r="C678" s="6">
        <v>2.6411429287015125</v>
      </c>
      <c r="D678" s="6">
        <v>0.26769658278710673</v>
      </c>
    </row>
    <row r="679" spans="1:4" x14ac:dyDescent="0.45">
      <c r="A679" s="6">
        <v>655</v>
      </c>
      <c r="B679" s="6">
        <v>126.81244352005231</v>
      </c>
      <c r="C679" s="6">
        <v>3.0844564799476757</v>
      </c>
      <c r="D679" s="6">
        <v>0.31262922216916367</v>
      </c>
    </row>
    <row r="680" spans="1:4" x14ac:dyDescent="0.45">
      <c r="A680" s="6">
        <v>656</v>
      </c>
      <c r="B680" s="6">
        <v>127.24319176658719</v>
      </c>
      <c r="C680" s="6">
        <v>2.5694082334128154</v>
      </c>
      <c r="D680" s="6">
        <v>0.26042581656412933</v>
      </c>
    </row>
    <row r="681" spans="1:4" x14ac:dyDescent="0.45">
      <c r="A681" s="6">
        <v>657</v>
      </c>
      <c r="B681" s="6">
        <v>126.87185707129849</v>
      </c>
      <c r="C681" s="6">
        <v>4.0830429287015164</v>
      </c>
      <c r="D681" s="6">
        <v>0.41384229058887972</v>
      </c>
    </row>
    <row r="682" spans="1:4" x14ac:dyDescent="0.45">
      <c r="A682" s="6">
        <v>658</v>
      </c>
      <c r="B682" s="6">
        <v>127.24319176658719</v>
      </c>
      <c r="C682" s="6">
        <v>3.8990082334128147</v>
      </c>
      <c r="D682" s="6">
        <v>0.3951892072938864</v>
      </c>
    </row>
    <row r="683" spans="1:4" x14ac:dyDescent="0.45">
      <c r="A683" s="6">
        <v>659</v>
      </c>
      <c r="B683" s="6">
        <v>127.55511291062967</v>
      </c>
      <c r="C683" s="6">
        <v>3.8960870893703259</v>
      </c>
      <c r="D683" s="6">
        <v>0.39489313082278543</v>
      </c>
    </row>
    <row r="684" spans="1:4" x14ac:dyDescent="0.45">
      <c r="A684" s="6">
        <v>660</v>
      </c>
      <c r="B684" s="6">
        <v>126.91641723473313</v>
      </c>
      <c r="C684" s="6">
        <v>3.9635827652668638</v>
      </c>
      <c r="D684" s="6">
        <v>0.40173424555158677</v>
      </c>
    </row>
    <row r="685" spans="1:4" x14ac:dyDescent="0.45">
      <c r="A685" s="6">
        <v>661</v>
      </c>
      <c r="B685" s="6">
        <v>126.61934947850219</v>
      </c>
      <c r="C685" s="6">
        <v>3.9984505214978014</v>
      </c>
      <c r="D685" s="6">
        <v>0.40526831373511546</v>
      </c>
    </row>
    <row r="686" spans="1:4" x14ac:dyDescent="0.45">
      <c r="A686" s="6">
        <v>662</v>
      </c>
      <c r="B686" s="6">
        <v>126.54508253944445</v>
      </c>
      <c r="C686" s="6">
        <v>3.4735174605555414</v>
      </c>
      <c r="D686" s="6">
        <v>0.3520630195122445</v>
      </c>
    </row>
    <row r="687" spans="1:4" x14ac:dyDescent="0.45">
      <c r="A687" s="6">
        <v>663</v>
      </c>
      <c r="B687" s="6">
        <v>125.83211992449017</v>
      </c>
      <c r="C687" s="6">
        <v>4.560980075509832</v>
      </c>
      <c r="D687" s="6">
        <v>0.46228425092250963</v>
      </c>
    </row>
    <row r="688" spans="1:4" x14ac:dyDescent="0.45">
      <c r="A688" s="6">
        <v>664</v>
      </c>
      <c r="B688" s="6">
        <v>126.36684188570588</v>
      </c>
      <c r="C688" s="6">
        <v>5.0468581142941247</v>
      </c>
      <c r="D688" s="6">
        <v>0.51153107100952511</v>
      </c>
    </row>
    <row r="689" spans="1:4" x14ac:dyDescent="0.45">
      <c r="A689" s="6">
        <v>665</v>
      </c>
      <c r="B689" s="6">
        <v>126.18860123196731</v>
      </c>
      <c r="C689" s="6">
        <v>3.0621987680326868</v>
      </c>
      <c r="D689" s="6">
        <v>0.31037326193484505</v>
      </c>
    </row>
    <row r="690" spans="1:4" x14ac:dyDescent="0.45">
      <c r="A690" s="6">
        <v>666</v>
      </c>
      <c r="B690" s="6">
        <v>126.44110882476362</v>
      </c>
      <c r="C690" s="6">
        <v>3.221691175236387</v>
      </c>
      <c r="D690" s="6">
        <v>0.32653882871464485</v>
      </c>
    </row>
    <row r="691" spans="1:4" x14ac:dyDescent="0.45">
      <c r="A691" s="6">
        <v>667</v>
      </c>
      <c r="B691" s="6">
        <v>126.08462751728648</v>
      </c>
      <c r="C691" s="6">
        <v>2.6137724827135145</v>
      </c>
      <c r="D691" s="6">
        <v>0.26492241453565646</v>
      </c>
    </row>
    <row r="692" spans="1:4" x14ac:dyDescent="0.45">
      <c r="A692" s="6">
        <v>668</v>
      </c>
      <c r="B692" s="6">
        <v>125.57961233169388</v>
      </c>
      <c r="C692" s="6">
        <v>3.1748876683061269</v>
      </c>
      <c r="D692" s="6">
        <v>0.32179499651551313</v>
      </c>
    </row>
    <row r="693" spans="1:4" x14ac:dyDescent="0.45">
      <c r="A693" s="6">
        <v>669</v>
      </c>
      <c r="B693" s="6">
        <v>126.63420286631373</v>
      </c>
      <c r="C693" s="6">
        <v>2.5884971336862748</v>
      </c>
      <c r="D693" s="6">
        <v>0.26236059764577307</v>
      </c>
    </row>
    <row r="694" spans="1:4" x14ac:dyDescent="0.45">
      <c r="A694" s="6">
        <v>670</v>
      </c>
      <c r="B694" s="6">
        <v>126.90156384692159</v>
      </c>
      <c r="C694" s="6">
        <v>1.2630361530784171</v>
      </c>
      <c r="D694" s="6">
        <v>0.12801672277611018</v>
      </c>
    </row>
    <row r="695" spans="1:4" x14ac:dyDescent="0.45">
      <c r="A695" s="6">
        <v>671</v>
      </c>
      <c r="B695" s="6">
        <v>127.27289854221027</v>
      </c>
      <c r="C695" s="6">
        <v>1.7906014577897338</v>
      </c>
      <c r="D695" s="6">
        <v>0.18148881159551042</v>
      </c>
    </row>
    <row r="696" spans="1:4" x14ac:dyDescent="0.45">
      <c r="A696" s="6">
        <v>672</v>
      </c>
      <c r="B696" s="6">
        <v>127.4065790325142</v>
      </c>
      <c r="C696" s="6">
        <v>0.78612096748580029</v>
      </c>
      <c r="D696" s="6">
        <v>7.9678344691744604E-2</v>
      </c>
    </row>
    <row r="697" spans="1:4" x14ac:dyDescent="0.45">
      <c r="A697" s="6">
        <v>673</v>
      </c>
      <c r="B697" s="6">
        <v>127.39172564470266</v>
      </c>
      <c r="C697" s="6">
        <v>1.362774355297347</v>
      </c>
      <c r="D697" s="6">
        <v>0.13812582199114717</v>
      </c>
    </row>
    <row r="698" spans="1:4" x14ac:dyDescent="0.45">
      <c r="A698" s="6">
        <v>674</v>
      </c>
      <c r="B698" s="6">
        <v>127.0946578884717</v>
      </c>
      <c r="C698" s="6">
        <v>-0.44225788847170122</v>
      </c>
      <c r="D698" s="6">
        <v>-4.4825641266117058E-2</v>
      </c>
    </row>
    <row r="699" spans="1:4" x14ac:dyDescent="0.45">
      <c r="A699" s="6">
        <v>675</v>
      </c>
      <c r="B699" s="6">
        <v>126.97583078597933</v>
      </c>
      <c r="C699" s="6">
        <v>0.3872692140206766</v>
      </c>
      <c r="D699" s="6">
        <v>3.9252190438232845E-2</v>
      </c>
    </row>
    <row r="700" spans="1:4" x14ac:dyDescent="0.45">
      <c r="A700" s="6">
        <v>676</v>
      </c>
      <c r="B700" s="6">
        <v>126.57478931506755</v>
      </c>
      <c r="C700" s="6">
        <v>0.12441068493245666</v>
      </c>
      <c r="D700" s="6">
        <v>1.2609811781369863E-2</v>
      </c>
    </row>
    <row r="701" spans="1:4" x14ac:dyDescent="0.45">
      <c r="A701" s="6">
        <v>677</v>
      </c>
      <c r="B701" s="6">
        <v>126.35198849789434</v>
      </c>
      <c r="C701" s="6">
        <v>1.4319115021056632</v>
      </c>
      <c r="D701" s="6">
        <v>0.14513331020509851</v>
      </c>
    </row>
    <row r="702" spans="1:4" x14ac:dyDescent="0.45">
      <c r="A702" s="6">
        <v>678</v>
      </c>
      <c r="B702" s="6">
        <v>126.79759013224076</v>
      </c>
      <c r="C702" s="6">
        <v>1.4351098677592375</v>
      </c>
      <c r="D702" s="6">
        <v>0.14545748484429022</v>
      </c>
    </row>
    <row r="703" spans="1:4" x14ac:dyDescent="0.45">
      <c r="A703" s="6">
        <v>679</v>
      </c>
      <c r="B703" s="6">
        <v>126.58964270287909</v>
      </c>
      <c r="C703" s="6">
        <v>2.6622572971209166</v>
      </c>
      <c r="D703" s="6">
        <v>0.26983665790843359</v>
      </c>
    </row>
    <row r="704" spans="1:4" x14ac:dyDescent="0.45">
      <c r="A704" s="6">
        <v>680</v>
      </c>
      <c r="B704" s="6">
        <v>127.4362858081373</v>
      </c>
      <c r="C704" s="6">
        <v>1.1236141918626998</v>
      </c>
      <c r="D704" s="6">
        <v>0.11388542295990775</v>
      </c>
    </row>
    <row r="705" spans="1:4" x14ac:dyDescent="0.45">
      <c r="A705" s="6">
        <v>681</v>
      </c>
      <c r="B705" s="6">
        <v>127.56996629844122</v>
      </c>
      <c r="C705" s="6">
        <v>-0.16016629844121155</v>
      </c>
      <c r="D705" s="6">
        <v>-1.6233869929732164E-2</v>
      </c>
    </row>
    <row r="706" spans="1:4" x14ac:dyDescent="0.45">
      <c r="A706" s="6">
        <v>682</v>
      </c>
      <c r="B706" s="6">
        <v>127.82247389123752</v>
      </c>
      <c r="C706" s="6">
        <v>-1.8245738912375202</v>
      </c>
      <c r="D706" s="6">
        <v>-0.18493213313790266</v>
      </c>
    </row>
    <row r="707" spans="1:4" x14ac:dyDescent="0.45">
      <c r="A707" s="6">
        <v>683</v>
      </c>
      <c r="B707" s="6">
        <v>127.56996629844122</v>
      </c>
      <c r="C707" s="6">
        <v>-2.3481662984412139</v>
      </c>
      <c r="D707" s="6">
        <v>-0.23800154360355061</v>
      </c>
    </row>
    <row r="708" spans="1:4" x14ac:dyDescent="0.45">
      <c r="A708" s="6">
        <v>684</v>
      </c>
      <c r="B708" s="6">
        <v>127.4659925837604</v>
      </c>
      <c r="C708" s="6">
        <v>-0.96319258376040295</v>
      </c>
      <c r="D708" s="6">
        <v>-9.7625675777156695E-2</v>
      </c>
    </row>
    <row r="709" spans="1:4" x14ac:dyDescent="0.45">
      <c r="A709" s="6">
        <v>685</v>
      </c>
      <c r="B709" s="6">
        <v>126.81244352005231</v>
      </c>
      <c r="C709" s="6">
        <v>0.64415647994768221</v>
      </c>
      <c r="D709" s="6">
        <v>6.5289343711111975E-2</v>
      </c>
    </row>
    <row r="710" spans="1:4" x14ac:dyDescent="0.45">
      <c r="A710" s="6">
        <v>686</v>
      </c>
      <c r="B710" s="6">
        <v>127.10951127628326</v>
      </c>
      <c r="C710" s="6">
        <v>0.86138872371674324</v>
      </c>
      <c r="D710" s="6">
        <v>8.7307209043656978E-2</v>
      </c>
    </row>
    <row r="711" spans="1:4" x14ac:dyDescent="0.45">
      <c r="A711" s="6">
        <v>687</v>
      </c>
      <c r="B711" s="6">
        <v>127.34716548126801</v>
      </c>
      <c r="C711" s="6">
        <v>-0.12436548126800062</v>
      </c>
      <c r="D711" s="6">
        <v>-1.2605230103349777E-2</v>
      </c>
    </row>
    <row r="712" spans="1:4" x14ac:dyDescent="0.45">
      <c r="A712" s="6">
        <v>688</v>
      </c>
      <c r="B712" s="6">
        <v>126.45596221257517</v>
      </c>
      <c r="C712" s="6">
        <v>3.5252377874248282</v>
      </c>
      <c r="D712" s="6">
        <v>0.35730520258877613</v>
      </c>
    </row>
    <row r="713" spans="1:4" x14ac:dyDescent="0.45">
      <c r="A713" s="6">
        <v>689</v>
      </c>
      <c r="B713" s="6">
        <v>126.66390964193683</v>
      </c>
      <c r="C713" s="6">
        <v>4.2616903580631771</v>
      </c>
      <c r="D713" s="6">
        <v>0.4319493403225832</v>
      </c>
    </row>
    <row r="714" spans="1:4" x14ac:dyDescent="0.45">
      <c r="A714" s="6">
        <v>690</v>
      </c>
      <c r="B714" s="6">
        <v>125.93609363917101</v>
      </c>
      <c r="C714" s="6">
        <v>4.7277063608290035</v>
      </c>
      <c r="D714" s="6">
        <v>0.47918301711789807</v>
      </c>
    </row>
    <row r="715" spans="1:4" x14ac:dyDescent="0.45">
      <c r="A715" s="6">
        <v>691</v>
      </c>
      <c r="B715" s="6">
        <v>126.04006735385184</v>
      </c>
      <c r="C715" s="6">
        <v>2.837832646148172</v>
      </c>
      <c r="D715" s="6">
        <v>0.28763233282079331</v>
      </c>
    </row>
    <row r="716" spans="1:4" x14ac:dyDescent="0.45">
      <c r="A716" s="6">
        <v>692</v>
      </c>
      <c r="B716" s="6">
        <v>126.57478931506755</v>
      </c>
      <c r="C716" s="6">
        <v>3.3129106849324472</v>
      </c>
      <c r="D716" s="6">
        <v>0.33578450442715013</v>
      </c>
    </row>
    <row r="717" spans="1:4" x14ac:dyDescent="0.45">
      <c r="A717" s="6">
        <v>693</v>
      </c>
      <c r="B717" s="6">
        <v>125.78755976105553</v>
      </c>
      <c r="C717" s="6">
        <v>3.8477402389444677</v>
      </c>
      <c r="D717" s="6">
        <v>0.38999287097433999</v>
      </c>
    </row>
    <row r="718" spans="1:4" x14ac:dyDescent="0.45">
      <c r="A718" s="6">
        <v>694</v>
      </c>
      <c r="B718" s="6">
        <v>126.09948090509803</v>
      </c>
      <c r="C718" s="6">
        <v>4.3773190949019636</v>
      </c>
      <c r="D718" s="6">
        <v>0.4436690459800694</v>
      </c>
    </row>
    <row r="719" spans="1:4" x14ac:dyDescent="0.45">
      <c r="A719" s="6">
        <v>695</v>
      </c>
      <c r="B719" s="6">
        <v>125.37166490233221</v>
      </c>
      <c r="C719" s="6">
        <v>6.5357350976677822</v>
      </c>
      <c r="D719" s="6">
        <v>0.66243819394794745</v>
      </c>
    </row>
    <row r="720" spans="1:4" x14ac:dyDescent="0.45">
      <c r="A720" s="6">
        <v>696</v>
      </c>
      <c r="B720" s="6">
        <v>125.87668008792483</v>
      </c>
      <c r="C720" s="6">
        <v>6.0214199120751744</v>
      </c>
      <c r="D720" s="6">
        <v>0.61030908871760436</v>
      </c>
    </row>
    <row r="721" spans="1:4" x14ac:dyDescent="0.45">
      <c r="A721" s="6">
        <v>697</v>
      </c>
      <c r="B721" s="6">
        <v>125.87668008792483</v>
      </c>
      <c r="C721" s="6">
        <v>7.7870199120751806</v>
      </c>
      <c r="D721" s="6">
        <v>0.78926384403684324</v>
      </c>
    </row>
    <row r="722" spans="1:4" x14ac:dyDescent="0.45">
      <c r="A722" s="6">
        <v>698</v>
      </c>
      <c r="B722" s="6">
        <v>124.82208955330495</v>
      </c>
      <c r="C722" s="6">
        <v>4.564210446695057</v>
      </c>
      <c r="D722" s="6">
        <v>0.46261166952527483</v>
      </c>
    </row>
    <row r="723" spans="1:4" x14ac:dyDescent="0.45">
      <c r="A723" s="6">
        <v>699</v>
      </c>
      <c r="B723" s="6">
        <v>125.32710473889756</v>
      </c>
      <c r="C723" s="6">
        <v>6.2071952611024415</v>
      </c>
      <c r="D723" s="6">
        <v>0.62913859830614116</v>
      </c>
    </row>
    <row r="724" spans="1:4" x14ac:dyDescent="0.45">
      <c r="A724" s="6">
        <v>700</v>
      </c>
      <c r="B724" s="6">
        <v>125.22313102421674</v>
      </c>
      <c r="C724" s="6">
        <v>7.1797689757832472</v>
      </c>
      <c r="D724" s="6">
        <v>0.72771511118597032</v>
      </c>
    </row>
    <row r="725" spans="1:4" x14ac:dyDescent="0.45">
      <c r="A725" s="6">
        <v>701</v>
      </c>
      <c r="B725" s="6">
        <v>125.86182670011327</v>
      </c>
      <c r="C725" s="6">
        <v>6.9239732998867254</v>
      </c>
      <c r="D725" s="6">
        <v>0.7017885974842365</v>
      </c>
    </row>
    <row r="726" spans="1:4" x14ac:dyDescent="0.45">
      <c r="A726" s="6">
        <v>702</v>
      </c>
      <c r="B726" s="6">
        <v>126.47081560038671</v>
      </c>
      <c r="C726" s="6">
        <v>7.3329843996132809</v>
      </c>
      <c r="D726" s="6">
        <v>0.74324446589974302</v>
      </c>
    </row>
    <row r="727" spans="1:4" x14ac:dyDescent="0.45">
      <c r="A727" s="6">
        <v>703</v>
      </c>
      <c r="B727" s="6">
        <v>126.75302996880612</v>
      </c>
      <c r="C727" s="6">
        <v>8.8532700311938868</v>
      </c>
      <c r="D727" s="6">
        <v>0.89733505448994522</v>
      </c>
    </row>
    <row r="728" spans="1:4" x14ac:dyDescent="0.45">
      <c r="A728" s="6">
        <v>704</v>
      </c>
      <c r="B728" s="6">
        <v>126.63420286631373</v>
      </c>
      <c r="C728" s="6">
        <v>9.5230971336862638</v>
      </c>
      <c r="D728" s="6">
        <v>0.96522627856828558</v>
      </c>
    </row>
    <row r="729" spans="1:4" x14ac:dyDescent="0.45">
      <c r="A729" s="6">
        <v>705</v>
      </c>
      <c r="B729" s="6">
        <v>125.54990555607077</v>
      </c>
      <c r="C729" s="6">
        <v>9.7481944439292363</v>
      </c>
      <c r="D729" s="6">
        <v>0.98804131825878727</v>
      </c>
    </row>
    <row r="730" spans="1:4" x14ac:dyDescent="0.45">
      <c r="A730" s="6">
        <v>706</v>
      </c>
      <c r="B730" s="6">
        <v>125.03003698266662</v>
      </c>
      <c r="C730" s="6">
        <v>12.360063017333374</v>
      </c>
      <c r="D730" s="6">
        <v>1.2527707595136273</v>
      </c>
    </row>
    <row r="731" spans="1:4" x14ac:dyDescent="0.45">
      <c r="A731" s="6">
        <v>707</v>
      </c>
      <c r="B731" s="6">
        <v>125.38651829014375</v>
      </c>
      <c r="C731" s="6">
        <v>13.731281709856233</v>
      </c>
      <c r="D731" s="6">
        <v>1.3917524686264469</v>
      </c>
    </row>
    <row r="732" spans="1:4" x14ac:dyDescent="0.45">
      <c r="A732" s="6">
        <v>708</v>
      </c>
      <c r="B732" s="6">
        <v>126.2777215588366</v>
      </c>
      <c r="C732" s="6">
        <v>13.605878441163398</v>
      </c>
      <c r="D732" s="6">
        <v>1.3790420521871858</v>
      </c>
    </row>
    <row r="733" spans="1:4" x14ac:dyDescent="0.45">
      <c r="A733" s="6">
        <v>709</v>
      </c>
      <c r="B733" s="6">
        <v>126.64905625412528</v>
      </c>
      <c r="C733" s="6">
        <v>12.310043745874722</v>
      </c>
      <c r="D733" s="6">
        <v>1.2477009891890183</v>
      </c>
    </row>
    <row r="734" spans="1:4" x14ac:dyDescent="0.45">
      <c r="A734" s="6">
        <v>710</v>
      </c>
      <c r="B734" s="6">
        <v>126.85700368348695</v>
      </c>
      <c r="C734" s="6">
        <v>11.999296316513053</v>
      </c>
      <c r="D734" s="6">
        <v>1.2162047668354274</v>
      </c>
    </row>
    <row r="735" spans="1:4" x14ac:dyDescent="0.45">
      <c r="A735" s="6">
        <v>711</v>
      </c>
      <c r="B735" s="6">
        <v>126.58964270287909</v>
      </c>
      <c r="C735" s="6">
        <v>11.659657297120916</v>
      </c>
      <c r="D735" s="6">
        <v>1.1817801986364096</v>
      </c>
    </row>
    <row r="736" spans="1:4" x14ac:dyDescent="0.45">
      <c r="A736" s="6">
        <v>712</v>
      </c>
      <c r="B736" s="6">
        <v>127.92644760591836</v>
      </c>
      <c r="C736" s="6">
        <v>11.490252394081637</v>
      </c>
      <c r="D736" s="6">
        <v>1.1646099375505048</v>
      </c>
    </row>
    <row r="737" spans="1:4" x14ac:dyDescent="0.45">
      <c r="A737" s="6">
        <v>713</v>
      </c>
      <c r="B737" s="6">
        <v>128.13439503528002</v>
      </c>
      <c r="C737" s="6">
        <v>11.655804964719977</v>
      </c>
      <c r="D737" s="6">
        <v>1.1813897403206992</v>
      </c>
    </row>
    <row r="738" spans="1:4" x14ac:dyDescent="0.45">
      <c r="A738" s="6">
        <v>714</v>
      </c>
      <c r="B738" s="6">
        <v>128.0304213205992</v>
      </c>
      <c r="C738" s="6">
        <v>13.011278679400789</v>
      </c>
      <c r="D738" s="6">
        <v>1.3187755960934471</v>
      </c>
    </row>
    <row r="739" spans="1:4" x14ac:dyDescent="0.45">
      <c r="A739" s="6">
        <v>715</v>
      </c>
      <c r="B739" s="6">
        <v>126.91641723473313</v>
      </c>
      <c r="C739" s="6">
        <v>15.040582765266862</v>
      </c>
      <c r="D739" s="6">
        <v>1.5244584326104915</v>
      </c>
    </row>
    <row r="740" spans="1:4" x14ac:dyDescent="0.45">
      <c r="A740" s="6">
        <v>716</v>
      </c>
      <c r="B740" s="6">
        <v>127.30260531783337</v>
      </c>
      <c r="C740" s="6">
        <v>14.490294682166635</v>
      </c>
      <c r="D740" s="6">
        <v>1.4686832461207464</v>
      </c>
    </row>
    <row r="741" spans="1:4" x14ac:dyDescent="0.45">
      <c r="A741" s="6">
        <v>717</v>
      </c>
      <c r="B741" s="6">
        <v>127.59967307406431</v>
      </c>
      <c r="C741" s="6">
        <v>15.051426925935701</v>
      </c>
      <c r="D741" s="6">
        <v>1.5255575570549493</v>
      </c>
    </row>
    <row r="742" spans="1:4" x14ac:dyDescent="0.45">
      <c r="A742" s="6">
        <v>718</v>
      </c>
      <c r="B742" s="6">
        <v>128.68397038430729</v>
      </c>
      <c r="C742" s="6">
        <v>14.760029615692702</v>
      </c>
      <c r="D742" s="6">
        <v>1.4960225919693013</v>
      </c>
    </row>
    <row r="743" spans="1:4" x14ac:dyDescent="0.45">
      <c r="A743" s="6">
        <v>719</v>
      </c>
      <c r="B743" s="6">
        <v>129.96136173610034</v>
      </c>
      <c r="C743" s="6">
        <v>13.118838263899647</v>
      </c>
      <c r="D743" s="6">
        <v>1.3296774419963879</v>
      </c>
    </row>
    <row r="744" spans="1:4" x14ac:dyDescent="0.45">
      <c r="A744" s="6">
        <v>720</v>
      </c>
      <c r="B744" s="6">
        <v>129.54546687737701</v>
      </c>
      <c r="C744" s="6">
        <v>13.80523312262298</v>
      </c>
      <c r="D744" s="6">
        <v>1.39924791322159</v>
      </c>
    </row>
    <row r="745" spans="1:4" x14ac:dyDescent="0.45">
      <c r="A745" s="6">
        <v>721</v>
      </c>
      <c r="B745" s="6">
        <v>129.82768124579641</v>
      </c>
      <c r="C745" s="6">
        <v>11.853218754203596</v>
      </c>
      <c r="D745" s="6">
        <v>1.2013988796465287</v>
      </c>
    </row>
    <row r="746" spans="1:4" x14ac:dyDescent="0.45">
      <c r="A746" s="6">
        <v>722</v>
      </c>
      <c r="B746" s="6">
        <v>128.00071454497609</v>
      </c>
      <c r="C746" s="6">
        <v>13.22308545502392</v>
      </c>
      <c r="D746" s="6">
        <v>1.3402435558275851</v>
      </c>
    </row>
    <row r="747" spans="1:4" x14ac:dyDescent="0.45">
      <c r="A747" s="6">
        <v>723</v>
      </c>
      <c r="B747" s="6">
        <v>130.34754981920059</v>
      </c>
      <c r="C747" s="6">
        <v>11.874450180799414</v>
      </c>
      <c r="D747" s="6">
        <v>1.2035508193562778</v>
      </c>
    </row>
    <row r="748" spans="1:4" x14ac:dyDescent="0.45">
      <c r="A748" s="6">
        <v>724</v>
      </c>
      <c r="B748" s="6">
        <v>130.77829806573544</v>
      </c>
      <c r="C748" s="6">
        <v>11.303701934264552</v>
      </c>
      <c r="D748" s="6">
        <v>1.1457018655685962</v>
      </c>
    </row>
    <row r="749" spans="1:4" x14ac:dyDescent="0.45">
      <c r="A749" s="6">
        <v>725</v>
      </c>
      <c r="B749" s="6">
        <v>130.39210998263522</v>
      </c>
      <c r="C749" s="6">
        <v>11.232790017364778</v>
      </c>
      <c r="D749" s="6">
        <v>1.1385144931524107</v>
      </c>
    </row>
    <row r="750" spans="1:4" x14ac:dyDescent="0.45">
      <c r="A750" s="6">
        <v>726</v>
      </c>
      <c r="B750" s="6">
        <v>130.82285822917009</v>
      </c>
      <c r="C750" s="6">
        <v>10.24234177082991</v>
      </c>
      <c r="D750" s="6">
        <v>1.0381262831303129</v>
      </c>
    </row>
    <row r="751" spans="1:4" x14ac:dyDescent="0.45">
      <c r="A751" s="6">
        <v>727</v>
      </c>
      <c r="B751" s="6">
        <v>131.46155390506664</v>
      </c>
      <c r="C751" s="6">
        <v>10.93764609493337</v>
      </c>
      <c r="D751" s="6">
        <v>1.1085997851649432</v>
      </c>
    </row>
    <row r="752" spans="1:4" x14ac:dyDescent="0.45">
      <c r="A752" s="6">
        <v>728</v>
      </c>
      <c r="B752" s="6">
        <v>131.68435472223985</v>
      </c>
      <c r="C752" s="6">
        <v>9.1290452777601558</v>
      </c>
      <c r="D752" s="6">
        <v>0.92528662436555087</v>
      </c>
    </row>
    <row r="753" spans="1:4" x14ac:dyDescent="0.45">
      <c r="A753" s="6">
        <v>729</v>
      </c>
      <c r="B753" s="6">
        <v>131.25360647570497</v>
      </c>
      <c r="C753" s="6">
        <v>9.6716935242950228</v>
      </c>
      <c r="D753" s="6">
        <v>0.98028746497670893</v>
      </c>
    </row>
    <row r="754" spans="1:4" x14ac:dyDescent="0.45">
      <c r="A754" s="6">
        <v>730</v>
      </c>
      <c r="B754" s="6">
        <v>132.15966313220937</v>
      </c>
      <c r="C754" s="6">
        <v>8.9988368677906294</v>
      </c>
      <c r="D754" s="6">
        <v>0.91208917638944997</v>
      </c>
    </row>
    <row r="755" spans="1:4" x14ac:dyDescent="0.45">
      <c r="A755" s="6">
        <v>731</v>
      </c>
      <c r="B755" s="6">
        <v>132.75379864467126</v>
      </c>
      <c r="C755" s="6">
        <v>8.8618013553287369</v>
      </c>
      <c r="D755" s="6">
        <v>0.89819975828644572</v>
      </c>
    </row>
    <row r="756" spans="1:4" x14ac:dyDescent="0.45">
      <c r="A756" s="6">
        <v>732</v>
      </c>
      <c r="B756" s="6">
        <v>133.42220109619089</v>
      </c>
      <c r="C756" s="6">
        <v>9.4527989038091107</v>
      </c>
      <c r="D756" s="6">
        <v>0.95810110722311026</v>
      </c>
    </row>
    <row r="757" spans="1:4" x14ac:dyDescent="0.45">
      <c r="A757" s="6">
        <v>733</v>
      </c>
      <c r="B757" s="6">
        <v>134.03118999646432</v>
      </c>
      <c r="C757" s="6">
        <v>11.838210003535693</v>
      </c>
      <c r="D757" s="6">
        <v>1.1998776475988271</v>
      </c>
    </row>
    <row r="758" spans="1:4" x14ac:dyDescent="0.45">
      <c r="A758" s="6">
        <v>734</v>
      </c>
      <c r="B758" s="6">
        <v>133.49646803524863</v>
      </c>
      <c r="C758" s="6">
        <v>13.464331964751381</v>
      </c>
      <c r="D758" s="6">
        <v>1.3646954192847092</v>
      </c>
    </row>
    <row r="759" spans="1:4" x14ac:dyDescent="0.45">
      <c r="A759" s="6">
        <v>735</v>
      </c>
      <c r="B759" s="6">
        <v>133.25881383026388</v>
      </c>
      <c r="C759" s="6">
        <v>13.879286169736133</v>
      </c>
      <c r="D759" s="6">
        <v>1.406753659102185</v>
      </c>
    </row>
    <row r="760" spans="1:4" x14ac:dyDescent="0.45">
      <c r="A760" s="6">
        <v>736</v>
      </c>
      <c r="B760" s="6">
        <v>133.36278754494469</v>
      </c>
      <c r="C760" s="6">
        <v>13.560712455055295</v>
      </c>
      <c r="D760" s="6">
        <v>1.3744641931065744</v>
      </c>
    </row>
    <row r="761" spans="1:4" x14ac:dyDescent="0.45">
      <c r="A761" s="6">
        <v>737</v>
      </c>
      <c r="B761" s="6">
        <v>133.85294934272576</v>
      </c>
      <c r="C761" s="6">
        <v>12.75335065727424</v>
      </c>
      <c r="D761" s="6">
        <v>1.2926329555805156</v>
      </c>
    </row>
    <row r="762" spans="1:4" x14ac:dyDescent="0.45">
      <c r="A762" s="6">
        <v>738</v>
      </c>
      <c r="B762" s="6">
        <v>133.80838917929111</v>
      </c>
      <c r="C762" s="6">
        <v>12.984510820708891</v>
      </c>
      <c r="D762" s="6">
        <v>1.3160625038853431</v>
      </c>
    </row>
    <row r="763" spans="1:4" x14ac:dyDescent="0.45">
      <c r="A763" s="6">
        <v>739</v>
      </c>
      <c r="B763" s="6">
        <v>134.4619382429992</v>
      </c>
      <c r="C763" s="6">
        <v>12.2656617570008</v>
      </c>
      <c r="D763" s="6">
        <v>1.2432025931992619</v>
      </c>
    </row>
    <row r="764" spans="1:4" x14ac:dyDescent="0.45">
      <c r="A764" s="6">
        <v>740</v>
      </c>
      <c r="B764" s="6">
        <v>134.69959244798397</v>
      </c>
      <c r="C764" s="6">
        <v>11.449707552016037</v>
      </c>
      <c r="D764" s="6">
        <v>1.1605004607203584</v>
      </c>
    </row>
    <row r="765" spans="1:4" x14ac:dyDescent="0.45">
      <c r="A765" s="6">
        <v>741</v>
      </c>
      <c r="B765" s="6">
        <v>134.81841955047634</v>
      </c>
      <c r="C765" s="6">
        <v>12.347680449523665</v>
      </c>
      <c r="D765" s="6">
        <v>1.251515707750708</v>
      </c>
    </row>
    <row r="766" spans="1:4" x14ac:dyDescent="0.45">
      <c r="A766" s="6">
        <v>742</v>
      </c>
      <c r="B766" s="6">
        <v>135.10063391889574</v>
      </c>
      <c r="C766" s="6">
        <v>11.309866081104275</v>
      </c>
      <c r="D766" s="6">
        <v>1.1463266409364341</v>
      </c>
    </row>
    <row r="767" spans="1:4" x14ac:dyDescent="0.45">
      <c r="A767" s="6">
        <v>743</v>
      </c>
      <c r="B767" s="6">
        <v>135.67991604354609</v>
      </c>
      <c r="C767" s="6">
        <v>10.152183956453911</v>
      </c>
      <c r="D767" s="6">
        <v>1.0289882169704951</v>
      </c>
    </row>
    <row r="768" spans="1:4" x14ac:dyDescent="0.45">
      <c r="A768" s="6">
        <v>744</v>
      </c>
      <c r="B768" s="6">
        <v>135.38284828731514</v>
      </c>
      <c r="C768" s="6">
        <v>10.887651712684857</v>
      </c>
      <c r="D768" s="6">
        <v>1.1035325375195992</v>
      </c>
    </row>
    <row r="769" spans="1:4" x14ac:dyDescent="0.45">
      <c r="A769" s="6">
        <v>745</v>
      </c>
      <c r="B769" s="6">
        <v>135.38284828731514</v>
      </c>
      <c r="C769" s="6">
        <v>11.275751712684865</v>
      </c>
      <c r="D769" s="6">
        <v>1.1428689333846864</v>
      </c>
    </row>
    <row r="770" spans="1:4" x14ac:dyDescent="0.45">
      <c r="A770" s="6">
        <v>746</v>
      </c>
      <c r="B770" s="6">
        <v>134.59561873330313</v>
      </c>
      <c r="C770" s="6">
        <v>12.454381266696885</v>
      </c>
      <c r="D770" s="6">
        <v>1.262330512139922</v>
      </c>
    </row>
    <row r="771" spans="1:4" x14ac:dyDescent="0.45">
      <c r="A771" s="6">
        <v>747</v>
      </c>
      <c r="B771" s="6">
        <v>134.25399081363753</v>
      </c>
      <c r="C771" s="6">
        <v>13.289909186362479</v>
      </c>
      <c r="D771" s="6">
        <v>1.3470165647147683</v>
      </c>
    </row>
    <row r="772" spans="1:4" x14ac:dyDescent="0.45">
      <c r="A772" s="6">
        <v>748</v>
      </c>
      <c r="B772" s="6">
        <v>134.72929922360706</v>
      </c>
      <c r="C772" s="6">
        <v>13.224600776392947</v>
      </c>
      <c r="D772" s="6">
        <v>1.3403971432566881</v>
      </c>
    </row>
    <row r="773" spans="1:4" x14ac:dyDescent="0.45">
      <c r="A773" s="6">
        <v>749</v>
      </c>
      <c r="B773" s="6">
        <v>134.50649840643385</v>
      </c>
      <c r="C773" s="6">
        <v>12.925601593566142</v>
      </c>
      <c r="D773" s="6">
        <v>1.3100916801827061</v>
      </c>
    </row>
    <row r="774" spans="1:4" x14ac:dyDescent="0.45">
      <c r="A774" s="6">
        <v>750</v>
      </c>
      <c r="B774" s="6">
        <v>134.38767130394146</v>
      </c>
      <c r="C774" s="6">
        <v>11.749028696058531</v>
      </c>
      <c r="D774" s="6">
        <v>1.190838556605043</v>
      </c>
    </row>
    <row r="775" spans="1:4" x14ac:dyDescent="0.45">
      <c r="A775" s="6">
        <v>751</v>
      </c>
      <c r="B775" s="6">
        <v>134.58076534549159</v>
      </c>
      <c r="C775" s="6">
        <v>12.040534654508406</v>
      </c>
      <c r="D775" s="6">
        <v>1.2203845338753745</v>
      </c>
    </row>
    <row r="776" spans="1:4" x14ac:dyDescent="0.45">
      <c r="A776" s="6">
        <v>752</v>
      </c>
      <c r="B776" s="6">
        <v>133.95692305740658</v>
      </c>
      <c r="C776" s="6">
        <v>11.974776942593422</v>
      </c>
      <c r="D776" s="6">
        <v>1.2137195728161885</v>
      </c>
    </row>
    <row r="777" spans="1:4" x14ac:dyDescent="0.45">
      <c r="A777" s="6">
        <v>753</v>
      </c>
      <c r="B777" s="6">
        <v>134.50649840643385</v>
      </c>
      <c r="C777" s="6">
        <v>10.120601593566164</v>
      </c>
      <c r="D777" s="6">
        <v>1.025787144234326</v>
      </c>
    </row>
    <row r="778" spans="1:4" x14ac:dyDescent="0.45">
      <c r="A778" s="6">
        <v>754</v>
      </c>
      <c r="B778" s="6">
        <v>133.95692305740658</v>
      </c>
      <c r="C778" s="6">
        <v>12.822776942593407</v>
      </c>
      <c r="D778" s="6">
        <v>1.2996697498159118</v>
      </c>
    </row>
    <row r="779" spans="1:4" x14ac:dyDescent="0.45">
      <c r="A779" s="6">
        <v>755</v>
      </c>
      <c r="B779" s="6">
        <v>133.73412224023338</v>
      </c>
      <c r="C779" s="6">
        <v>11.871477759766634</v>
      </c>
      <c r="D779" s="6">
        <v>1.2032495456370738</v>
      </c>
    </row>
    <row r="780" spans="1:4" x14ac:dyDescent="0.45">
      <c r="A780" s="6">
        <v>756</v>
      </c>
      <c r="B780" s="6">
        <v>134.10545693552206</v>
      </c>
      <c r="C780" s="6">
        <v>12.664943064477939</v>
      </c>
      <c r="D780" s="6">
        <v>1.283672285475608</v>
      </c>
    </row>
    <row r="781" spans="1:4" x14ac:dyDescent="0.45">
      <c r="A781" s="6">
        <v>757</v>
      </c>
      <c r="B781" s="6">
        <v>134.66988567236086</v>
      </c>
      <c r="C781" s="6">
        <v>14.296914327639143</v>
      </c>
      <c r="D781" s="6">
        <v>1.4490829210029312</v>
      </c>
    </row>
    <row r="782" spans="1:4" x14ac:dyDescent="0.45">
      <c r="A782" s="6">
        <v>758</v>
      </c>
      <c r="B782" s="6">
        <v>135.29372796044586</v>
      </c>
      <c r="C782" s="6">
        <v>13.859272039554128</v>
      </c>
      <c r="D782" s="6">
        <v>1.4047251001026109</v>
      </c>
    </row>
    <row r="783" spans="1:4" x14ac:dyDescent="0.45">
      <c r="A783" s="6">
        <v>759</v>
      </c>
      <c r="B783" s="6">
        <v>136.54141253661584</v>
      </c>
      <c r="C783" s="6">
        <v>11.17798746338417</v>
      </c>
      <c r="D783" s="6">
        <v>1.1329599068143563</v>
      </c>
    </row>
    <row r="784" spans="1:4" x14ac:dyDescent="0.45">
      <c r="A784" s="6">
        <v>760</v>
      </c>
      <c r="B784" s="6">
        <v>137.0909878856431</v>
      </c>
      <c r="C784" s="6">
        <v>11.084512114356897</v>
      </c>
      <c r="D784" s="6">
        <v>1.123485587481803</v>
      </c>
    </row>
    <row r="785" spans="1:4" x14ac:dyDescent="0.45">
      <c r="A785" s="6">
        <v>761</v>
      </c>
      <c r="B785" s="6">
        <v>137.12069466126619</v>
      </c>
      <c r="C785" s="6">
        <v>12.544305338733807</v>
      </c>
      <c r="D785" s="6">
        <v>1.2714448870315604</v>
      </c>
    </row>
    <row r="786" spans="1:4" x14ac:dyDescent="0.45">
      <c r="A786" s="6">
        <v>762</v>
      </c>
      <c r="B786" s="6">
        <v>136.97216078315071</v>
      </c>
      <c r="C786" s="6">
        <v>13.381739216849297</v>
      </c>
      <c r="D786" s="6">
        <v>1.356324120580608</v>
      </c>
    </row>
    <row r="787" spans="1:4" x14ac:dyDescent="0.45">
      <c r="A787" s="6">
        <v>763</v>
      </c>
      <c r="B787" s="6">
        <v>136.76421335378905</v>
      </c>
      <c r="C787" s="6">
        <v>12.267786646210965</v>
      </c>
      <c r="D787" s="6">
        <v>1.2434179641942129</v>
      </c>
    </row>
    <row r="788" spans="1:4" x14ac:dyDescent="0.45">
      <c r="A788" s="6">
        <v>764</v>
      </c>
      <c r="B788" s="6">
        <v>137.01672094658537</v>
      </c>
      <c r="C788" s="6">
        <v>11.251879053414626</v>
      </c>
      <c r="D788" s="6">
        <v>1.1404492879958525</v>
      </c>
    </row>
    <row r="789" spans="1:4" x14ac:dyDescent="0.45">
      <c r="A789" s="6">
        <v>765</v>
      </c>
      <c r="B789" s="6">
        <v>136.97216078315071</v>
      </c>
      <c r="C789" s="6">
        <v>10.868239216849275</v>
      </c>
      <c r="D789" s="6">
        <v>1.1015649579758791</v>
      </c>
    </row>
    <row r="790" spans="1:4" x14ac:dyDescent="0.45">
      <c r="A790" s="6">
        <v>766</v>
      </c>
      <c r="B790" s="6">
        <v>136.68994641473131</v>
      </c>
      <c r="C790" s="6">
        <v>10.191553585268679</v>
      </c>
      <c r="D790" s="6">
        <v>1.0329785784858758</v>
      </c>
    </row>
    <row r="791" spans="1:4" x14ac:dyDescent="0.45">
      <c r="A791" s="6">
        <v>767</v>
      </c>
      <c r="B791" s="6">
        <v>137.04642772220845</v>
      </c>
      <c r="C791" s="6">
        <v>10.188872277791546</v>
      </c>
      <c r="D791" s="6">
        <v>1.0327068109714297</v>
      </c>
    </row>
    <row r="792" spans="1:4" x14ac:dyDescent="0.45">
      <c r="A792" s="6">
        <v>768</v>
      </c>
      <c r="B792" s="6">
        <v>136.79392012941216</v>
      </c>
      <c r="C792" s="6">
        <v>10.636879870587848</v>
      </c>
      <c r="D792" s="6">
        <v>1.0781152212285792</v>
      </c>
    </row>
    <row r="793" spans="1:4" x14ac:dyDescent="0.45">
      <c r="A793" s="6">
        <v>769</v>
      </c>
      <c r="B793" s="6">
        <v>136.68994641473131</v>
      </c>
      <c r="C793" s="6">
        <v>8.2738535852686823</v>
      </c>
      <c r="D793" s="6">
        <v>0.83860752373072023</v>
      </c>
    </row>
    <row r="794" spans="1:4" x14ac:dyDescent="0.45">
      <c r="A794" s="6">
        <v>770</v>
      </c>
      <c r="B794" s="6">
        <v>136.83848029284678</v>
      </c>
      <c r="C794" s="6">
        <v>7.6040197071532134</v>
      </c>
      <c r="D794" s="6">
        <v>0.77071561290001667</v>
      </c>
    </row>
    <row r="795" spans="1:4" x14ac:dyDescent="0.45">
      <c r="A795" s="6">
        <v>771</v>
      </c>
      <c r="B795" s="6">
        <v>137.06128111001999</v>
      </c>
      <c r="C795" s="6">
        <v>8.2190188899800205</v>
      </c>
      <c r="D795" s="6">
        <v>0.83304967966729282</v>
      </c>
    </row>
    <row r="796" spans="1:4" x14ac:dyDescent="0.45">
      <c r="A796" s="6">
        <v>772</v>
      </c>
      <c r="B796" s="6">
        <v>137.19496160032392</v>
      </c>
      <c r="C796" s="6">
        <v>11.203938399676076</v>
      </c>
      <c r="D796" s="6">
        <v>1.1355901987572783</v>
      </c>
    </row>
    <row r="797" spans="1:4" x14ac:dyDescent="0.45">
      <c r="A797" s="6">
        <v>773</v>
      </c>
      <c r="B797" s="6">
        <v>137.38805564187405</v>
      </c>
      <c r="C797" s="6">
        <v>12.826144358125958</v>
      </c>
      <c r="D797" s="6">
        <v>1.3000110587322495</v>
      </c>
    </row>
    <row r="798" spans="1:4" x14ac:dyDescent="0.45">
      <c r="A798" s="6">
        <v>774</v>
      </c>
      <c r="B798" s="6">
        <v>137.41776241749713</v>
      </c>
      <c r="C798" s="6">
        <v>12.535837582502865</v>
      </c>
      <c r="D798" s="6">
        <v>1.2705866262451926</v>
      </c>
    </row>
    <row r="799" spans="1:4" x14ac:dyDescent="0.45">
      <c r="A799" s="6">
        <v>775</v>
      </c>
      <c r="B799" s="6">
        <v>137.26922853938166</v>
      </c>
      <c r="C799" s="6">
        <v>9.500571460618346</v>
      </c>
      <c r="D799" s="6">
        <v>0.96294315877202907</v>
      </c>
    </row>
    <row r="800" spans="1:4" x14ac:dyDescent="0.45">
      <c r="A800" s="6">
        <v>776</v>
      </c>
      <c r="B800" s="6">
        <v>136.79392012941216</v>
      </c>
      <c r="C800" s="6">
        <v>10.832379870587829</v>
      </c>
      <c r="D800" s="6">
        <v>1.0979303858552827</v>
      </c>
    </row>
    <row r="801" spans="1:4" x14ac:dyDescent="0.45">
      <c r="A801" s="6">
        <v>777</v>
      </c>
      <c r="B801" s="6">
        <v>137.04642772220845</v>
      </c>
      <c r="C801" s="6">
        <v>9.4818722777915525</v>
      </c>
      <c r="D801" s="6">
        <v>0.96104787802472591</v>
      </c>
    </row>
    <row r="802" spans="1:4" x14ac:dyDescent="0.45">
      <c r="A802" s="6">
        <v>778</v>
      </c>
      <c r="B802" s="6">
        <v>136.94245400752763</v>
      </c>
      <c r="C802" s="6">
        <v>11.04584599247238</v>
      </c>
      <c r="D802" s="6">
        <v>1.119566530854601</v>
      </c>
    </row>
    <row r="803" spans="1:4" x14ac:dyDescent="0.45">
      <c r="A803" s="6">
        <v>779</v>
      </c>
      <c r="B803" s="6">
        <v>136.27405155600798</v>
      </c>
      <c r="C803" s="6">
        <v>13.164948443992017</v>
      </c>
      <c r="D803" s="6">
        <v>1.3343510011242514</v>
      </c>
    </row>
    <row r="804" spans="1:4" x14ac:dyDescent="0.45">
      <c r="A804" s="6">
        <v>780</v>
      </c>
      <c r="B804" s="6">
        <v>137.19496160032392</v>
      </c>
      <c r="C804" s="6">
        <v>12.104538399676073</v>
      </c>
      <c r="D804" s="6">
        <v>1.2268717192831651</v>
      </c>
    </row>
    <row r="805" spans="1:4" x14ac:dyDescent="0.45">
      <c r="A805" s="6">
        <v>781</v>
      </c>
      <c r="B805" s="6">
        <v>136.79392012941216</v>
      </c>
      <c r="C805" s="6">
        <v>11.510579870587833</v>
      </c>
      <c r="D805" s="6">
        <v>1.1666702561869027</v>
      </c>
    </row>
    <row r="806" spans="1:4" x14ac:dyDescent="0.45">
      <c r="A806" s="6">
        <v>782</v>
      </c>
      <c r="B806" s="6">
        <v>136.92760061971606</v>
      </c>
      <c r="C806" s="6">
        <v>10.00989938028394</v>
      </c>
      <c r="D806" s="6">
        <v>1.0145667729774057</v>
      </c>
    </row>
    <row r="807" spans="1:4" x14ac:dyDescent="0.45">
      <c r="A807" s="6">
        <v>783</v>
      </c>
      <c r="B807" s="6">
        <v>138.21984535932069</v>
      </c>
      <c r="C807" s="6">
        <v>7.8249546406793229</v>
      </c>
      <c r="D807" s="6">
        <v>0.79310876931745955</v>
      </c>
    </row>
    <row r="808" spans="1:4" x14ac:dyDescent="0.45">
      <c r="A808" s="6">
        <v>784</v>
      </c>
      <c r="B808" s="6">
        <v>138.21984535932069</v>
      </c>
      <c r="C808" s="6">
        <v>9.3593546406792996</v>
      </c>
      <c r="D808" s="6">
        <v>0.94862993864337419</v>
      </c>
    </row>
    <row r="809" spans="1:4" x14ac:dyDescent="0.45">
      <c r="A809" s="6">
        <v>785</v>
      </c>
      <c r="B809" s="6">
        <v>137.96733776652439</v>
      </c>
      <c r="C809" s="6">
        <v>10.1232622334756</v>
      </c>
      <c r="D809" s="6">
        <v>1.0260568169597371</v>
      </c>
    </row>
    <row r="810" spans="1:4" x14ac:dyDescent="0.45">
      <c r="A810" s="6">
        <v>786</v>
      </c>
      <c r="B810" s="6">
        <v>137.6257098468588</v>
      </c>
      <c r="C810" s="6">
        <v>11.887690153141193</v>
      </c>
      <c r="D810" s="6">
        <v>1.2048927745051545</v>
      </c>
    </row>
    <row r="811" spans="1:4" x14ac:dyDescent="0.45">
      <c r="A811" s="6">
        <v>787</v>
      </c>
      <c r="B811" s="6">
        <v>137.58114968342414</v>
      </c>
      <c r="C811" s="6">
        <v>12.499550316575863</v>
      </c>
      <c r="D811" s="6">
        <v>1.2669086817531385</v>
      </c>
    </row>
    <row r="812" spans="1:4" x14ac:dyDescent="0.45">
      <c r="A812" s="6">
        <v>788</v>
      </c>
      <c r="B812" s="6">
        <v>137.96733776652439</v>
      </c>
      <c r="C812" s="6">
        <v>12.531762233475604</v>
      </c>
      <c r="D812" s="6">
        <v>1.2701735637803002</v>
      </c>
    </row>
    <row r="813" spans="1:4" x14ac:dyDescent="0.45">
      <c r="A813" s="6">
        <v>789</v>
      </c>
      <c r="B813" s="6">
        <v>138.48720633992855</v>
      </c>
      <c r="C813" s="6">
        <v>12.272293660071455</v>
      </c>
      <c r="D813" s="6">
        <v>1.2438747786270541</v>
      </c>
    </row>
    <row r="814" spans="1:4" x14ac:dyDescent="0.45">
      <c r="A814" s="6">
        <v>790</v>
      </c>
      <c r="B814" s="6">
        <v>138.21984535932069</v>
      </c>
      <c r="C814" s="6">
        <v>12.195554640679319</v>
      </c>
      <c r="D814" s="6">
        <v>1.236096792424767</v>
      </c>
    </row>
    <row r="815" spans="1:4" x14ac:dyDescent="0.45">
      <c r="A815" s="6">
        <v>791</v>
      </c>
      <c r="B815" s="6">
        <v>137.80395050059738</v>
      </c>
      <c r="C815" s="6">
        <v>11.542049499402623</v>
      </c>
      <c r="D815" s="6">
        <v>1.1698599026099532</v>
      </c>
    </row>
    <row r="816" spans="1:4" x14ac:dyDescent="0.45">
      <c r="A816" s="6">
        <v>792</v>
      </c>
      <c r="B816" s="6">
        <v>137.92277760308974</v>
      </c>
      <c r="C816" s="6">
        <v>10.949022396910266</v>
      </c>
      <c r="D816" s="6">
        <v>1.1097528455051748</v>
      </c>
    </row>
    <row r="817" spans="1:4" x14ac:dyDescent="0.45">
      <c r="A817" s="6">
        <v>793</v>
      </c>
      <c r="B817" s="6">
        <v>137.19496160032392</v>
      </c>
      <c r="C817" s="6">
        <v>11.704738399676074</v>
      </c>
      <c r="D817" s="6">
        <v>1.1863494542307005</v>
      </c>
    </row>
    <row r="818" spans="1:4" x14ac:dyDescent="0.45">
      <c r="A818" s="6">
        <v>794</v>
      </c>
      <c r="B818" s="6">
        <v>137.38805564187405</v>
      </c>
      <c r="C818" s="6">
        <v>10.711844358125944</v>
      </c>
      <c r="D818" s="6">
        <v>1.085713347375505</v>
      </c>
    </row>
    <row r="819" spans="1:4" x14ac:dyDescent="0.45">
      <c r="A819" s="6">
        <v>795</v>
      </c>
      <c r="B819" s="6">
        <v>137.61085645904726</v>
      </c>
      <c r="C819" s="6">
        <v>11.577043540952758</v>
      </c>
      <c r="D819" s="6">
        <v>1.1734067706113327</v>
      </c>
    </row>
    <row r="820" spans="1:4" x14ac:dyDescent="0.45">
      <c r="A820" s="6">
        <v>796</v>
      </c>
      <c r="B820" s="6">
        <v>136.21463800476181</v>
      </c>
      <c r="C820" s="6">
        <v>12.173561995238202</v>
      </c>
      <c r="D820" s="6">
        <v>1.2338676983583092</v>
      </c>
    </row>
    <row r="821" spans="1:4" x14ac:dyDescent="0.45">
      <c r="A821" s="6">
        <v>797</v>
      </c>
      <c r="B821" s="6">
        <v>136.4671455975581</v>
      </c>
      <c r="C821" s="6">
        <v>14.878254402441911</v>
      </c>
      <c r="D821" s="6">
        <v>1.5080054237462461</v>
      </c>
    </row>
    <row r="822" spans="1:4" x14ac:dyDescent="0.45">
      <c r="A822" s="6">
        <v>798</v>
      </c>
      <c r="B822" s="6">
        <v>137.0018675587738</v>
      </c>
      <c r="C822" s="6">
        <v>14.910732441226202</v>
      </c>
      <c r="D822" s="6">
        <v>1.511297278913833</v>
      </c>
    </row>
    <row r="823" spans="1:4" x14ac:dyDescent="0.45">
      <c r="A823" s="6">
        <v>799</v>
      </c>
      <c r="B823" s="6">
        <v>138.54661989117474</v>
      </c>
      <c r="C823" s="6">
        <v>13.115680108825245</v>
      </c>
      <c r="D823" s="6">
        <v>1.3293573429543626</v>
      </c>
    </row>
    <row r="824" spans="1:4" x14ac:dyDescent="0.45">
      <c r="A824" s="6">
        <v>800</v>
      </c>
      <c r="B824" s="6">
        <v>139.3487028329983</v>
      </c>
      <c r="C824" s="6">
        <v>13.7813971670017</v>
      </c>
      <c r="D824" s="6">
        <v>1.3968319879803086</v>
      </c>
    </row>
    <row r="825" spans="1:4" x14ac:dyDescent="0.45">
      <c r="A825" s="6">
        <v>801</v>
      </c>
      <c r="B825" s="6">
        <v>139.27443589394056</v>
      </c>
      <c r="C825" s="6">
        <v>13.679164106059432</v>
      </c>
      <c r="D825" s="6">
        <v>1.3864700190142574</v>
      </c>
    </row>
    <row r="826" spans="1:4" x14ac:dyDescent="0.45">
      <c r="A826" s="6">
        <v>802</v>
      </c>
      <c r="B826" s="6">
        <v>137.41776241749713</v>
      </c>
      <c r="C826" s="6">
        <v>15.972437582502863</v>
      </c>
      <c r="D826" s="6">
        <v>1.6189078270438413</v>
      </c>
    </row>
    <row r="827" spans="1:4" x14ac:dyDescent="0.45">
      <c r="A827" s="6">
        <v>803</v>
      </c>
      <c r="B827" s="6">
        <v>138.07131148120521</v>
      </c>
      <c r="C827" s="6">
        <v>15.318888518794779</v>
      </c>
      <c r="D827" s="6">
        <v>1.5526664854121026</v>
      </c>
    </row>
    <row r="828" spans="1:4" x14ac:dyDescent="0.45">
      <c r="A828" s="6">
        <v>804</v>
      </c>
      <c r="B828" s="6">
        <v>137.74453694935119</v>
      </c>
      <c r="C828" s="6">
        <v>15.060463050648821</v>
      </c>
      <c r="D828" s="6">
        <v>1.5264734255908976</v>
      </c>
    </row>
    <row r="829" spans="1:4" x14ac:dyDescent="0.45">
      <c r="A829" s="6">
        <v>805</v>
      </c>
      <c r="B829" s="6">
        <v>138.38323262524773</v>
      </c>
      <c r="C829" s="6">
        <v>14.217367374752257</v>
      </c>
      <c r="D829" s="6">
        <v>1.4410203329364022</v>
      </c>
    </row>
    <row r="830" spans="1:4" x14ac:dyDescent="0.45">
      <c r="A830" s="6">
        <v>806</v>
      </c>
      <c r="B830" s="6">
        <v>139.22987573050591</v>
      </c>
      <c r="C830" s="6">
        <v>13.491524269494079</v>
      </c>
      <c r="D830" s="6">
        <v>1.36745153179139</v>
      </c>
    </row>
    <row r="831" spans="1:4" x14ac:dyDescent="0.45">
      <c r="A831" s="6">
        <v>807</v>
      </c>
      <c r="B831" s="6">
        <v>139.27443589394056</v>
      </c>
      <c r="C831" s="6">
        <v>12.675864106059436</v>
      </c>
      <c r="D831" s="6">
        <v>1.2847792022880504</v>
      </c>
    </row>
    <row r="832" spans="1:4" x14ac:dyDescent="0.45">
      <c r="A832" s="6">
        <v>808</v>
      </c>
      <c r="B832" s="6">
        <v>138.79912748397103</v>
      </c>
      <c r="C832" s="6">
        <v>13.624972516028976</v>
      </c>
      <c r="D832" s="6">
        <v>1.3809773577465518</v>
      </c>
    </row>
    <row r="833" spans="1:4" x14ac:dyDescent="0.45">
      <c r="A833" s="6">
        <v>809</v>
      </c>
      <c r="B833" s="6">
        <v>138.23469874713226</v>
      </c>
      <c r="C833" s="6">
        <v>13.724901252867738</v>
      </c>
      <c r="D833" s="6">
        <v>1.3911057688534512</v>
      </c>
    </row>
    <row r="834" spans="1:4" x14ac:dyDescent="0.45">
      <c r="A834" s="6">
        <v>810</v>
      </c>
      <c r="B834" s="6">
        <v>137.93763099090128</v>
      </c>
      <c r="C834" s="6">
        <v>14.477169009098731</v>
      </c>
      <c r="D834" s="6">
        <v>1.4673528759280261</v>
      </c>
    </row>
    <row r="835" spans="1:4" x14ac:dyDescent="0.45">
      <c r="A835" s="6">
        <v>811</v>
      </c>
      <c r="B835" s="6">
        <v>138.5317665033632</v>
      </c>
      <c r="C835" s="6">
        <v>14.254633496636785</v>
      </c>
      <c r="D835" s="6">
        <v>1.4447974906864829</v>
      </c>
    </row>
    <row r="836" spans="1:4" x14ac:dyDescent="0.45">
      <c r="A836" s="6">
        <v>812</v>
      </c>
      <c r="B836" s="6">
        <v>139.05163507676735</v>
      </c>
      <c r="C836" s="6">
        <v>13.744064923232656</v>
      </c>
      <c r="D836" s="6">
        <v>1.3930481283579665</v>
      </c>
    </row>
    <row r="837" spans="1:4" x14ac:dyDescent="0.45">
      <c r="A837" s="6">
        <v>813</v>
      </c>
      <c r="B837" s="6">
        <v>139.25958250612902</v>
      </c>
      <c r="C837" s="6">
        <v>13.210917493870966</v>
      </c>
      <c r="D837" s="6">
        <v>1.3390102558101062</v>
      </c>
    </row>
    <row r="838" spans="1:4" x14ac:dyDescent="0.45">
      <c r="A838" s="6">
        <v>814</v>
      </c>
      <c r="B838" s="6">
        <v>139.60121042579459</v>
      </c>
      <c r="C838" s="6">
        <v>12.09828957420541</v>
      </c>
      <c r="D838" s="6">
        <v>1.226238361199151</v>
      </c>
    </row>
    <row r="839" spans="1:4" x14ac:dyDescent="0.45">
      <c r="A839" s="6">
        <v>815</v>
      </c>
      <c r="B839" s="6">
        <v>139.74974430391006</v>
      </c>
      <c r="C839" s="6">
        <v>12.358455696089948</v>
      </c>
      <c r="D839" s="6">
        <v>1.2526078473139008</v>
      </c>
    </row>
    <row r="840" spans="1:4" x14ac:dyDescent="0.45">
      <c r="A840" s="6">
        <v>816</v>
      </c>
      <c r="B840" s="6">
        <v>139.92798495764865</v>
      </c>
      <c r="C840" s="6">
        <v>11.251315042351365</v>
      </c>
      <c r="D840" s="6">
        <v>1.1403921218983086</v>
      </c>
    </row>
    <row r="841" spans="1:4" x14ac:dyDescent="0.45">
      <c r="A841" s="6">
        <v>817</v>
      </c>
      <c r="B841" s="6">
        <v>139.89827818202554</v>
      </c>
      <c r="C841" s="6">
        <v>14.207221817974471</v>
      </c>
      <c r="D841" s="6">
        <v>1.4399920164260112</v>
      </c>
    </row>
    <row r="842" spans="1:4" x14ac:dyDescent="0.45">
      <c r="A842" s="6">
        <v>818</v>
      </c>
      <c r="B842" s="6">
        <v>139.37840960862138</v>
      </c>
      <c r="C842" s="6">
        <v>14.290490391378626</v>
      </c>
      <c r="D842" s="6">
        <v>1.4484318143300225</v>
      </c>
    </row>
    <row r="843" spans="1:4" x14ac:dyDescent="0.45">
      <c r="A843" s="6">
        <v>819</v>
      </c>
      <c r="B843" s="6">
        <v>139.15560879144817</v>
      </c>
      <c r="C843" s="6">
        <v>13.064091208551815</v>
      </c>
      <c r="D843" s="6">
        <v>1.3241284807966709</v>
      </c>
    </row>
    <row r="844" spans="1:4" x14ac:dyDescent="0.45">
      <c r="A844" s="6">
        <v>820</v>
      </c>
      <c r="B844" s="6">
        <v>139.15560879144817</v>
      </c>
      <c r="C844" s="6">
        <v>11.34279120855183</v>
      </c>
      <c r="D844" s="6">
        <v>1.1496638113749433</v>
      </c>
    </row>
    <row r="845" spans="1:4" x14ac:dyDescent="0.45">
      <c r="A845" s="6">
        <v>821</v>
      </c>
      <c r="B845" s="6">
        <v>139.08134185239044</v>
      </c>
      <c r="C845" s="6">
        <v>10.424158147609575</v>
      </c>
      <c r="D845" s="6">
        <v>1.0565545257784978</v>
      </c>
    </row>
    <row r="846" spans="1:4" x14ac:dyDescent="0.45">
      <c r="A846" s="6">
        <v>822</v>
      </c>
      <c r="B846" s="6">
        <v>139.8240112429678</v>
      </c>
      <c r="C846" s="6">
        <v>9.7928887570321876</v>
      </c>
      <c r="D846" s="6">
        <v>0.99257137028954168</v>
      </c>
    </row>
    <row r="847" spans="1:4" x14ac:dyDescent="0.45">
      <c r="A847" s="6">
        <v>823</v>
      </c>
      <c r="B847" s="6">
        <v>139.17046217925972</v>
      </c>
      <c r="C847" s="6">
        <v>13.035337820740295</v>
      </c>
      <c r="D847" s="6">
        <v>1.3212141426224471</v>
      </c>
    </row>
    <row r="848" spans="1:4" x14ac:dyDescent="0.45">
      <c r="A848" s="6">
        <v>824</v>
      </c>
      <c r="B848" s="6">
        <v>140.26961287731424</v>
      </c>
      <c r="C848" s="6">
        <v>12.520687122685757</v>
      </c>
      <c r="D848" s="6">
        <v>1.2690510310766694</v>
      </c>
    </row>
    <row r="849" spans="1:4" x14ac:dyDescent="0.45">
      <c r="A849" s="6">
        <v>825</v>
      </c>
      <c r="B849" s="6">
        <v>140.64094757260293</v>
      </c>
      <c r="C849" s="6">
        <v>13.327852427397062</v>
      </c>
      <c r="D849" s="6">
        <v>1.3508623527841852</v>
      </c>
    </row>
    <row r="850" spans="1:4" x14ac:dyDescent="0.45">
      <c r="A850" s="6">
        <v>826</v>
      </c>
      <c r="B850" s="6">
        <v>140.53697385792208</v>
      </c>
      <c r="C850" s="6">
        <v>13.682326142077926</v>
      </c>
      <c r="D850" s="6">
        <v>1.3867905114145747</v>
      </c>
    </row>
    <row r="851" spans="1:4" x14ac:dyDescent="0.45">
      <c r="A851" s="6">
        <v>827</v>
      </c>
      <c r="B851" s="6">
        <v>141.05684243132623</v>
      </c>
      <c r="C851" s="6">
        <v>12.243857568673775</v>
      </c>
      <c r="D851" s="6">
        <v>1.2409926004562863</v>
      </c>
    </row>
    <row r="852" spans="1:4" x14ac:dyDescent="0.45">
      <c r="A852" s="6">
        <v>828</v>
      </c>
      <c r="B852" s="6">
        <v>140.95286871664541</v>
      </c>
      <c r="C852" s="6">
        <v>10.974531283354594</v>
      </c>
      <c r="D852" s="6">
        <v>1.1123383328930945</v>
      </c>
    </row>
    <row r="853" spans="1:4" x14ac:dyDescent="0.45">
      <c r="A853" s="6">
        <v>829</v>
      </c>
      <c r="B853" s="6">
        <v>140.9825754922685</v>
      </c>
      <c r="C853" s="6">
        <v>11.900524507731518</v>
      </c>
      <c r="D853" s="6">
        <v>1.2061936177229795</v>
      </c>
    </row>
    <row r="854" spans="1:4" x14ac:dyDescent="0.45">
      <c r="A854" s="6">
        <v>830</v>
      </c>
      <c r="B854" s="6">
        <v>140.80433483852994</v>
      </c>
      <c r="C854" s="6">
        <v>10.993165161470074</v>
      </c>
      <c r="D854" s="6">
        <v>1.1142269945938219</v>
      </c>
    </row>
    <row r="855" spans="1:4" x14ac:dyDescent="0.45">
      <c r="A855" s="6">
        <v>831</v>
      </c>
      <c r="B855" s="6">
        <v>140.67065434822601</v>
      </c>
      <c r="C855" s="6">
        <v>10.746345651773993</v>
      </c>
      <c r="D855" s="6">
        <v>1.0892102722525914</v>
      </c>
    </row>
    <row r="856" spans="1:4" x14ac:dyDescent="0.45">
      <c r="A856" s="6">
        <v>832</v>
      </c>
      <c r="B856" s="6">
        <v>140.75977467509529</v>
      </c>
      <c r="C856" s="6">
        <v>11.251125324904706</v>
      </c>
      <c r="D856" s="6">
        <v>1.1403728928321291</v>
      </c>
    </row>
    <row r="857" spans="1:4" x14ac:dyDescent="0.45">
      <c r="A857" s="6">
        <v>833</v>
      </c>
      <c r="B857" s="6">
        <v>140.7894814507184</v>
      </c>
      <c r="C857" s="6">
        <v>12.863818549281604</v>
      </c>
      <c r="D857" s="6">
        <v>1.3038295768904442</v>
      </c>
    </row>
    <row r="858" spans="1:4" x14ac:dyDescent="0.45">
      <c r="A858" s="6">
        <v>834</v>
      </c>
      <c r="B858" s="6">
        <v>140.37358659199506</v>
      </c>
      <c r="C858" s="6">
        <v>14.685513408004937</v>
      </c>
      <c r="D858" s="6">
        <v>1.4884699018276601</v>
      </c>
    </row>
    <row r="859" spans="1:4" x14ac:dyDescent="0.45">
      <c r="A859" s="6">
        <v>835</v>
      </c>
      <c r="B859" s="6">
        <v>140.49241369448745</v>
      </c>
      <c r="C859" s="6">
        <v>16.436386305512542</v>
      </c>
      <c r="D859" s="6">
        <v>1.6659319719276597</v>
      </c>
    </row>
    <row r="860" spans="1:4" x14ac:dyDescent="0.45">
      <c r="A860" s="6">
        <v>836</v>
      </c>
      <c r="B860" s="6">
        <v>140.35873320418352</v>
      </c>
      <c r="C860" s="6">
        <v>17.275266795816464</v>
      </c>
      <c r="D860" s="6">
        <v>1.7509578287946856</v>
      </c>
    </row>
    <row r="861" spans="1:4" x14ac:dyDescent="0.45">
      <c r="A861" s="6">
        <v>837</v>
      </c>
      <c r="B861" s="6">
        <v>140.62609418479138</v>
      </c>
      <c r="C861" s="6">
        <v>18.06580581520862</v>
      </c>
      <c r="D861" s="6">
        <v>1.83108397106113</v>
      </c>
    </row>
    <row r="862" spans="1:4" x14ac:dyDescent="0.45">
      <c r="A862" s="6">
        <v>838</v>
      </c>
      <c r="B862" s="6">
        <v>140.68550773603755</v>
      </c>
      <c r="C862" s="6">
        <v>17.124792263962462</v>
      </c>
      <c r="D862" s="6">
        <v>1.735706280862136</v>
      </c>
    </row>
    <row r="863" spans="1:4" x14ac:dyDescent="0.45">
      <c r="A863" s="6">
        <v>839</v>
      </c>
      <c r="B863" s="6">
        <v>140.7894814507184</v>
      </c>
      <c r="C863" s="6">
        <v>18.412718549281607</v>
      </c>
      <c r="D863" s="6">
        <v>1.8662457763642333</v>
      </c>
    </row>
    <row r="864" spans="1:4" x14ac:dyDescent="0.45">
      <c r="A864" s="6">
        <v>840</v>
      </c>
      <c r="B864" s="6">
        <v>140.59638740916827</v>
      </c>
      <c r="C864" s="6">
        <v>17.10261259083174</v>
      </c>
      <c r="D864" s="6">
        <v>1.7334582303534312</v>
      </c>
    </row>
    <row r="865" spans="1:4" x14ac:dyDescent="0.45">
      <c r="A865" s="6">
        <v>841</v>
      </c>
      <c r="B865" s="6">
        <v>140.35873320418352</v>
      </c>
      <c r="C865" s="6">
        <v>18.138166795816488</v>
      </c>
      <c r="D865" s="6">
        <v>1.8384182152723563</v>
      </c>
    </row>
    <row r="866" spans="1:4" x14ac:dyDescent="0.45">
      <c r="A866" s="6">
        <v>842</v>
      </c>
      <c r="B866" s="6">
        <v>140.59638740916827</v>
      </c>
      <c r="C866" s="6">
        <v>18.002412590831739</v>
      </c>
      <c r="D866" s="6">
        <v>1.8246586658066768</v>
      </c>
    </row>
    <row r="867" spans="1:4" x14ac:dyDescent="0.45">
      <c r="A867" s="6">
        <v>843</v>
      </c>
      <c r="B867" s="6">
        <v>140.03195867232947</v>
      </c>
      <c r="C867" s="6">
        <v>17.528741327670531</v>
      </c>
      <c r="D867" s="6">
        <v>1.7766490798298029</v>
      </c>
    </row>
    <row r="868" spans="1:4" x14ac:dyDescent="0.45">
      <c r="A868" s="6">
        <v>844</v>
      </c>
      <c r="B868" s="6">
        <v>140.01710528451792</v>
      </c>
      <c r="C868" s="6">
        <v>17.812394715482071</v>
      </c>
      <c r="D868" s="6">
        <v>1.8053991492743471</v>
      </c>
    </row>
    <row r="869" spans="1:4" x14ac:dyDescent="0.45">
      <c r="A869" s="6">
        <v>845</v>
      </c>
      <c r="B869" s="6">
        <v>141.27964324849947</v>
      </c>
      <c r="C869" s="6">
        <v>15.46545675150054</v>
      </c>
      <c r="D869" s="6">
        <v>1.5675221051569104</v>
      </c>
    </row>
    <row r="870" spans="1:4" x14ac:dyDescent="0.45">
      <c r="A870" s="6">
        <v>846</v>
      </c>
      <c r="B870" s="6">
        <v>141.10140259476088</v>
      </c>
      <c r="C870" s="6">
        <v>16.227597405239123</v>
      </c>
      <c r="D870" s="6">
        <v>1.6447698929959638</v>
      </c>
    </row>
    <row r="871" spans="1:4" x14ac:dyDescent="0.45">
      <c r="A871" s="6">
        <v>847</v>
      </c>
      <c r="B871" s="6">
        <v>140.74492128728374</v>
      </c>
      <c r="C871" s="6">
        <v>16.593378712716259</v>
      </c>
      <c r="D871" s="6">
        <v>1.6818441478554573</v>
      </c>
    </row>
    <row r="872" spans="1:4" x14ac:dyDescent="0.45">
      <c r="A872" s="6">
        <v>848</v>
      </c>
      <c r="B872" s="6">
        <v>140.23990610169113</v>
      </c>
      <c r="C872" s="6">
        <v>15.281693898308873</v>
      </c>
      <c r="D872" s="6">
        <v>1.5488965747821484</v>
      </c>
    </row>
    <row r="873" spans="1:4" x14ac:dyDescent="0.45">
      <c r="A873" s="6">
        <v>849</v>
      </c>
      <c r="B873" s="6">
        <v>139.97254512108327</v>
      </c>
      <c r="C873" s="6">
        <v>15.085554878916724</v>
      </c>
      <c r="D873" s="6">
        <v>1.5290166414881536</v>
      </c>
    </row>
    <row r="874" spans="1:4" x14ac:dyDescent="0.45">
      <c r="A874" s="6">
        <v>850</v>
      </c>
      <c r="B874" s="6">
        <v>139.52694348673685</v>
      </c>
      <c r="C874" s="6">
        <v>15.438456513263134</v>
      </c>
      <c r="D874" s="6">
        <v>1.5647854598083966</v>
      </c>
    </row>
    <row r="875" spans="1:4" x14ac:dyDescent="0.45">
      <c r="A875" s="6">
        <v>851</v>
      </c>
      <c r="B875" s="6">
        <v>140.50726708229899</v>
      </c>
      <c r="C875" s="6">
        <v>14.078132917700998</v>
      </c>
      <c r="D875" s="6">
        <v>1.4269080378561942</v>
      </c>
    </row>
    <row r="876" spans="1:4" x14ac:dyDescent="0.45">
      <c r="A876" s="6">
        <v>852</v>
      </c>
      <c r="B876" s="6">
        <v>140.50726708229899</v>
      </c>
      <c r="C876" s="6">
        <v>14.402532917700995</v>
      </c>
      <c r="D876" s="6">
        <v>1.4597880348122207</v>
      </c>
    </row>
    <row r="877" spans="1:4" x14ac:dyDescent="0.45">
      <c r="A877" s="6">
        <v>853</v>
      </c>
      <c r="B877" s="6">
        <v>141.01228226789161</v>
      </c>
      <c r="C877" s="6">
        <v>13.165317732108406</v>
      </c>
      <c r="D877" s="6">
        <v>1.3343884308164302</v>
      </c>
    </row>
    <row r="878" spans="1:4" x14ac:dyDescent="0.45">
      <c r="A878" s="6">
        <v>854</v>
      </c>
      <c r="B878" s="6">
        <v>141.27964324849947</v>
      </c>
      <c r="C878" s="6">
        <v>13.620956751500529</v>
      </c>
      <c r="D878" s="6">
        <v>1.3805703345484277</v>
      </c>
    </row>
    <row r="879" spans="1:4" x14ac:dyDescent="0.45">
      <c r="A879" s="6">
        <v>855</v>
      </c>
      <c r="B879" s="6">
        <v>141.04198904351469</v>
      </c>
      <c r="C879" s="6">
        <v>13.636110956485311</v>
      </c>
      <c r="D879" s="6">
        <v>1.382106309313442</v>
      </c>
    </row>
    <row r="880" spans="1:4" x14ac:dyDescent="0.45">
      <c r="A880" s="6">
        <v>856</v>
      </c>
      <c r="B880" s="6">
        <v>140.55182724573362</v>
      </c>
      <c r="C880" s="6">
        <v>13.616472754266368</v>
      </c>
      <c r="D880" s="6">
        <v>1.3801158529966089</v>
      </c>
    </row>
    <row r="881" spans="1:4" x14ac:dyDescent="0.45">
      <c r="A881" s="6">
        <v>857</v>
      </c>
      <c r="B881" s="6">
        <v>140.77462806290686</v>
      </c>
      <c r="C881" s="6">
        <v>14.172271937093143</v>
      </c>
      <c r="D881" s="6">
        <v>1.4364496243884293</v>
      </c>
    </row>
    <row r="882" spans="1:4" x14ac:dyDescent="0.45">
      <c r="A882" s="6">
        <v>858</v>
      </c>
      <c r="B882" s="6">
        <v>140.4478535310528</v>
      </c>
      <c r="C882" s="6">
        <v>12.070646468947189</v>
      </c>
      <c r="D882" s="6">
        <v>1.2234365572017851</v>
      </c>
    </row>
    <row r="883" spans="1:4" x14ac:dyDescent="0.45">
      <c r="A883" s="6">
        <v>859</v>
      </c>
      <c r="B883" s="6">
        <v>140.19534593825651</v>
      </c>
      <c r="C883" s="6">
        <v>12.934854061743494</v>
      </c>
      <c r="D883" s="6">
        <v>1.3110294765005452</v>
      </c>
    </row>
    <row r="884" spans="1:4" x14ac:dyDescent="0.45">
      <c r="A884" s="6">
        <v>860</v>
      </c>
      <c r="B884" s="6">
        <v>140.07651883576412</v>
      </c>
      <c r="C884" s="6">
        <v>10.93118116423588</v>
      </c>
      <c r="D884" s="6">
        <v>1.1079445234459098</v>
      </c>
    </row>
    <row r="885" spans="1:4" x14ac:dyDescent="0.45">
      <c r="A885" s="6">
        <v>861</v>
      </c>
      <c r="B885" s="6">
        <v>140.7300678994722</v>
      </c>
      <c r="C885" s="6">
        <v>10.898632100527806</v>
      </c>
      <c r="D885" s="6">
        <v>1.1046454694519425</v>
      </c>
    </row>
    <row r="886" spans="1:4" x14ac:dyDescent="0.45">
      <c r="A886" s="6">
        <v>862</v>
      </c>
      <c r="B886" s="6">
        <v>141.17566953381862</v>
      </c>
      <c r="C886" s="6">
        <v>10.295430466181386</v>
      </c>
      <c r="D886" s="6">
        <v>1.0435071590290674</v>
      </c>
    </row>
    <row r="887" spans="1:4" x14ac:dyDescent="0.45">
      <c r="A887" s="6">
        <v>863</v>
      </c>
      <c r="B887" s="6">
        <v>142.09657957813457</v>
      </c>
      <c r="C887" s="6">
        <v>9.6696204218654316</v>
      </c>
      <c r="D887" s="6">
        <v>0.98007734290033877</v>
      </c>
    </row>
    <row r="888" spans="1:4" x14ac:dyDescent="0.45">
      <c r="A888" s="6">
        <v>864</v>
      </c>
      <c r="B888" s="6">
        <v>142.31938039530777</v>
      </c>
      <c r="C888" s="6">
        <v>10.187419604692224</v>
      </c>
      <c r="D888" s="6">
        <v>1.0325595733417015</v>
      </c>
    </row>
    <row r="889" spans="1:4" x14ac:dyDescent="0.45">
      <c r="A889" s="6">
        <v>865</v>
      </c>
      <c r="B889" s="6">
        <v>142.73527525403111</v>
      </c>
      <c r="C889" s="6">
        <v>10.252924745968897</v>
      </c>
      <c r="D889" s="6">
        <v>1.0391989347651946</v>
      </c>
    </row>
    <row r="890" spans="1:4" x14ac:dyDescent="0.45">
      <c r="A890" s="6">
        <v>866</v>
      </c>
      <c r="B890" s="6">
        <v>142.57188798810407</v>
      </c>
      <c r="C890" s="6">
        <v>8.7962120118959319</v>
      </c>
      <c r="D890" s="6">
        <v>0.89155186244051954</v>
      </c>
    </row>
    <row r="891" spans="1:4" x14ac:dyDescent="0.45">
      <c r="A891" s="6">
        <v>867</v>
      </c>
      <c r="B891" s="6">
        <v>143.12146333713133</v>
      </c>
      <c r="C891" s="6">
        <v>7.8115366628686616</v>
      </c>
      <c r="D891" s="6">
        <v>0.79174877218561435</v>
      </c>
    </row>
    <row r="892" spans="1:4" x14ac:dyDescent="0.45">
      <c r="A892" s="6">
        <v>868</v>
      </c>
      <c r="B892" s="6">
        <v>142.49762104904633</v>
      </c>
      <c r="C892" s="6">
        <v>6.8336789509536686</v>
      </c>
      <c r="D892" s="6">
        <v>0.69263669268132244</v>
      </c>
    </row>
    <row r="893" spans="1:4" x14ac:dyDescent="0.45">
      <c r="A893" s="6">
        <v>869</v>
      </c>
      <c r="B893" s="6">
        <v>142.80954219308884</v>
      </c>
      <c r="C893" s="6">
        <v>7.549457806911164</v>
      </c>
      <c r="D893" s="6">
        <v>0.76518541834430265</v>
      </c>
    </row>
    <row r="894" spans="1:4" x14ac:dyDescent="0.45">
      <c r="A894" s="6">
        <v>870</v>
      </c>
      <c r="B894" s="6">
        <v>142.63130153935026</v>
      </c>
      <c r="C894" s="6">
        <v>7.7091984606497306</v>
      </c>
      <c r="D894" s="6">
        <v>0.78137614648449316</v>
      </c>
    </row>
    <row r="895" spans="1:4" x14ac:dyDescent="0.45">
      <c r="A895" s="6">
        <v>871</v>
      </c>
      <c r="B895" s="6">
        <v>142.15599312938076</v>
      </c>
      <c r="C895" s="6">
        <v>8.0641068706192414</v>
      </c>
      <c r="D895" s="6">
        <v>0.8173483642387035</v>
      </c>
    </row>
    <row r="896" spans="1:4" x14ac:dyDescent="0.45">
      <c r="A896" s="6">
        <v>872</v>
      </c>
      <c r="B896" s="6">
        <v>142.12628635375765</v>
      </c>
      <c r="C896" s="6">
        <v>6.5199136462423439</v>
      </c>
      <c r="D896" s="6">
        <v>0.66083458952529539</v>
      </c>
    </row>
    <row r="897" spans="1:4" x14ac:dyDescent="0.45">
      <c r="A897" s="6">
        <v>873</v>
      </c>
      <c r="B897" s="6">
        <v>141.59156439254195</v>
      </c>
      <c r="C897" s="6">
        <v>6.4436356074580488</v>
      </c>
      <c r="D897" s="6">
        <v>0.65310332663059956</v>
      </c>
    </row>
    <row r="898" spans="1:4" x14ac:dyDescent="0.45">
      <c r="A898" s="6">
        <v>874</v>
      </c>
      <c r="B898" s="6">
        <v>142.00745925126529</v>
      </c>
      <c r="C898" s="6">
        <v>8.3330407487347031</v>
      </c>
      <c r="D898" s="6">
        <v>0.84460651804205999</v>
      </c>
    </row>
    <row r="899" spans="1:4" x14ac:dyDescent="0.45">
      <c r="A899" s="6">
        <v>875</v>
      </c>
      <c r="B899" s="6">
        <v>142.15599312938076</v>
      </c>
      <c r="C899" s="6">
        <v>8.1011068706192475</v>
      </c>
      <c r="D899" s="6">
        <v>0.82109854884836186</v>
      </c>
    </row>
    <row r="900" spans="1:4" x14ac:dyDescent="0.45">
      <c r="A900" s="6">
        <v>876</v>
      </c>
      <c r="B900" s="6">
        <v>141.81436520971516</v>
      </c>
      <c r="C900" s="6">
        <v>9.9055347902848325</v>
      </c>
      <c r="D900" s="6">
        <v>1.0039887600258408</v>
      </c>
    </row>
    <row r="901" spans="1:4" x14ac:dyDescent="0.45">
      <c r="A901" s="6">
        <v>877</v>
      </c>
      <c r="B901" s="6">
        <v>141.74009827065743</v>
      </c>
      <c r="C901" s="6">
        <v>7.1654017293425625</v>
      </c>
      <c r="D901" s="6">
        <v>0.7262588996593482</v>
      </c>
    </row>
    <row r="902" spans="1:4" x14ac:dyDescent="0.45">
      <c r="A902" s="6">
        <v>878</v>
      </c>
      <c r="B902" s="6">
        <v>141.62127116816504</v>
      </c>
      <c r="C902" s="6">
        <v>5.108528831834974</v>
      </c>
      <c r="D902" s="6">
        <v>0.51778178927407226</v>
      </c>
    </row>
    <row r="903" spans="1:4" x14ac:dyDescent="0.45">
      <c r="A903" s="6">
        <v>879</v>
      </c>
      <c r="B903" s="6">
        <v>141.47273729004957</v>
      </c>
      <c r="C903" s="6">
        <v>3.6091627099504251</v>
      </c>
      <c r="D903" s="6">
        <v>0.36581152563802521</v>
      </c>
    </row>
    <row r="904" spans="1:4" x14ac:dyDescent="0.45">
      <c r="A904" s="6">
        <v>880</v>
      </c>
      <c r="B904" s="6">
        <v>141.5470042291073</v>
      </c>
      <c r="C904" s="6">
        <v>2.9793957708926939</v>
      </c>
      <c r="D904" s="6">
        <v>0.30198065313733313</v>
      </c>
    </row>
    <row r="905" spans="1:4" x14ac:dyDescent="0.45">
      <c r="A905" s="6">
        <v>881</v>
      </c>
      <c r="B905" s="6">
        <v>141.32420341193409</v>
      </c>
      <c r="C905" s="6">
        <v>4.2390965880659053</v>
      </c>
      <c r="D905" s="6">
        <v>0.42965931847074762</v>
      </c>
    </row>
    <row r="906" spans="1:4" x14ac:dyDescent="0.45">
      <c r="A906" s="6">
        <v>882</v>
      </c>
      <c r="B906" s="6">
        <v>141.44303051442648</v>
      </c>
      <c r="C906" s="6">
        <v>6.2588694855735127</v>
      </c>
      <c r="D906" s="6">
        <v>0.63437610861228755</v>
      </c>
    </row>
    <row r="907" spans="1:4" x14ac:dyDescent="0.45">
      <c r="A907" s="6">
        <v>883</v>
      </c>
      <c r="B907" s="6">
        <v>141.5470042291073</v>
      </c>
      <c r="C907" s="6">
        <v>8.1453957708926907</v>
      </c>
      <c r="D907" s="6">
        <v>0.82558750971820338</v>
      </c>
    </row>
    <row r="908" spans="1:4" x14ac:dyDescent="0.45">
      <c r="A908" s="6">
        <v>884</v>
      </c>
      <c r="B908" s="6">
        <v>141.17566953381862</v>
      </c>
      <c r="C908" s="6">
        <v>9.0629304661813705</v>
      </c>
      <c r="D908" s="6">
        <v>0.91858546899114035</v>
      </c>
    </row>
    <row r="909" spans="1:4" x14ac:dyDescent="0.45">
      <c r="A909" s="6">
        <v>885</v>
      </c>
      <c r="B909" s="6">
        <v>141.62127116816504</v>
      </c>
      <c r="C909" s="6">
        <v>9.6355288318349608</v>
      </c>
      <c r="D909" s="6">
        <v>0.97662194408274328</v>
      </c>
    </row>
    <row r="910" spans="1:4" x14ac:dyDescent="0.45">
      <c r="A910" s="6">
        <v>886</v>
      </c>
      <c r="B910" s="6">
        <v>140.83404161415302</v>
      </c>
      <c r="C910" s="6">
        <v>9.3502583858469848</v>
      </c>
      <c r="D910" s="6">
        <v>0.94770797553857233</v>
      </c>
    </row>
    <row r="911" spans="1:4" x14ac:dyDescent="0.45">
      <c r="A911" s="6">
        <v>887</v>
      </c>
      <c r="B911" s="6">
        <v>141.22022969725327</v>
      </c>
      <c r="C911" s="6">
        <v>9.5187703027467307</v>
      </c>
      <c r="D911" s="6">
        <v>0.96478772681698743</v>
      </c>
    </row>
    <row r="912" spans="1:4" x14ac:dyDescent="0.45">
      <c r="A912" s="6">
        <v>888</v>
      </c>
      <c r="B912" s="6">
        <v>140.65580096041447</v>
      </c>
      <c r="C912" s="6">
        <v>10.360599039585537</v>
      </c>
      <c r="D912" s="6">
        <v>1.0501124071645702</v>
      </c>
    </row>
    <row r="913" spans="1:4" x14ac:dyDescent="0.45">
      <c r="A913" s="6">
        <v>889</v>
      </c>
      <c r="B913" s="6">
        <v>140.7894814507184</v>
      </c>
      <c r="C913" s="6">
        <v>12.27951854928159</v>
      </c>
      <c r="D913" s="6">
        <v>1.2446070669600902</v>
      </c>
    </row>
    <row r="914" spans="1:4" x14ac:dyDescent="0.45">
      <c r="A914" s="6">
        <v>890</v>
      </c>
      <c r="B914" s="6">
        <v>140.68550773603755</v>
      </c>
      <c r="C914" s="6">
        <v>11.468192263962436</v>
      </c>
      <c r="D914" s="6">
        <v>1.1623740034840164</v>
      </c>
    </row>
    <row r="915" spans="1:4" x14ac:dyDescent="0.45">
      <c r="A915" s="6">
        <v>891</v>
      </c>
      <c r="B915" s="6">
        <v>140.95286871664541</v>
      </c>
      <c r="C915" s="6">
        <v>10.82173128335458</v>
      </c>
      <c r="D915" s="6">
        <v>1.0968510840186145</v>
      </c>
    </row>
    <row r="916" spans="1:4" x14ac:dyDescent="0.45">
      <c r="A916" s="6">
        <v>892</v>
      </c>
      <c r="B916" s="6">
        <v>141.41332373880337</v>
      </c>
      <c r="C916" s="6">
        <v>9.9081762611966155</v>
      </c>
      <c r="D916" s="6">
        <v>1.0042564898517929</v>
      </c>
    </row>
    <row r="917" spans="1:4" x14ac:dyDescent="0.45">
      <c r="A917" s="6">
        <v>893</v>
      </c>
      <c r="B917" s="6">
        <v>141.22022969725327</v>
      </c>
      <c r="C917" s="6">
        <v>9.5372703027467196</v>
      </c>
      <c r="D917" s="6">
        <v>0.96666281912181529</v>
      </c>
    </row>
    <row r="918" spans="1:4" x14ac:dyDescent="0.45">
      <c r="A918" s="6">
        <v>894</v>
      </c>
      <c r="B918" s="6">
        <v>140.59638740916827</v>
      </c>
      <c r="C918" s="6">
        <v>13.545212590831738</v>
      </c>
      <c r="D918" s="6">
        <v>1.3728931835859537</v>
      </c>
    </row>
    <row r="919" spans="1:4" x14ac:dyDescent="0.45">
      <c r="A919" s="6">
        <v>895</v>
      </c>
      <c r="B919" s="6">
        <v>140.64094757260293</v>
      </c>
      <c r="C919" s="6">
        <v>13.898252427397068</v>
      </c>
      <c r="D919" s="6">
        <v>1.4086760095773969</v>
      </c>
    </row>
    <row r="920" spans="1:4" x14ac:dyDescent="0.45">
      <c r="A920" s="6">
        <v>896</v>
      </c>
      <c r="B920" s="6">
        <v>140.1062256113872</v>
      </c>
      <c r="C920" s="6">
        <v>12.935074388612804</v>
      </c>
      <c r="D920" s="6">
        <v>1.3110518080257989</v>
      </c>
    </row>
    <row r="921" spans="1:4" x14ac:dyDescent="0.45">
      <c r="A921" s="6">
        <v>897</v>
      </c>
      <c r="B921" s="6">
        <v>140.18049255044494</v>
      </c>
      <c r="C921" s="6">
        <v>11.79750744955507</v>
      </c>
      <c r="D921" s="6">
        <v>1.1957521856660731</v>
      </c>
    </row>
    <row r="922" spans="1:4" x14ac:dyDescent="0.45">
      <c r="A922" s="6">
        <v>898</v>
      </c>
      <c r="B922" s="6">
        <v>140.41814675542972</v>
      </c>
      <c r="C922" s="6">
        <v>10.015753244570277</v>
      </c>
      <c r="D922" s="6">
        <v>1.0151600992410179</v>
      </c>
    </row>
    <row r="923" spans="1:4" x14ac:dyDescent="0.45">
      <c r="A923" s="6">
        <v>899</v>
      </c>
      <c r="B923" s="6">
        <v>140.22505271387959</v>
      </c>
      <c r="C923" s="6">
        <v>11.392347286120412</v>
      </c>
      <c r="D923" s="6">
        <v>1.1546866340617732</v>
      </c>
    </row>
    <row r="924" spans="1:4" x14ac:dyDescent="0.45">
      <c r="A924" s="6">
        <v>900</v>
      </c>
      <c r="B924" s="6">
        <v>139.83886463077937</v>
      </c>
      <c r="C924" s="6">
        <v>13.775735369220627</v>
      </c>
      <c r="D924" s="6">
        <v>1.3962581288748608</v>
      </c>
    </row>
    <row r="925" spans="1:4" x14ac:dyDescent="0.45">
      <c r="A925" s="6">
        <v>901</v>
      </c>
      <c r="B925" s="6">
        <v>139.72003752828698</v>
      </c>
      <c r="C925" s="6">
        <v>11.370362471713008</v>
      </c>
      <c r="D925" s="6">
        <v>1.1524583337202374</v>
      </c>
    </row>
    <row r="926" spans="1:4" x14ac:dyDescent="0.45">
      <c r="A926" s="6">
        <v>902</v>
      </c>
      <c r="B926" s="6">
        <v>140.03195867232947</v>
      </c>
      <c r="C926" s="6">
        <v>13.536341327670527</v>
      </c>
      <c r="D926" s="6">
        <v>1.3719940248136455</v>
      </c>
    </row>
    <row r="927" spans="1:4" x14ac:dyDescent="0.45">
      <c r="A927" s="6">
        <v>903</v>
      </c>
      <c r="B927" s="6">
        <v>140.18049255044494</v>
      </c>
      <c r="C927" s="6">
        <v>14.377207449555073</v>
      </c>
      <c r="D927" s="6">
        <v>1.4572211380318634</v>
      </c>
    </row>
    <row r="928" spans="1:4" x14ac:dyDescent="0.45">
      <c r="A928" s="6">
        <v>904</v>
      </c>
      <c r="B928" s="6">
        <v>140.83404161415302</v>
      </c>
      <c r="C928" s="6">
        <v>14.454058385846963</v>
      </c>
      <c r="D928" s="6">
        <v>1.4650104677215834</v>
      </c>
    </row>
    <row r="929" spans="1:4" x14ac:dyDescent="0.45">
      <c r="A929" s="6">
        <v>905</v>
      </c>
      <c r="B929" s="6">
        <v>139.79430446734472</v>
      </c>
      <c r="C929" s="6">
        <v>14.175095532655291</v>
      </c>
      <c r="D929" s="6">
        <v>1.4367358137025121</v>
      </c>
    </row>
    <row r="930" spans="1:4" x14ac:dyDescent="0.45">
      <c r="A930" s="6">
        <v>906</v>
      </c>
      <c r="B930" s="6">
        <v>138.48720633992855</v>
      </c>
      <c r="C930" s="6">
        <v>17.301293660071451</v>
      </c>
      <c r="D930" s="6">
        <v>1.7535958165181103</v>
      </c>
    </row>
    <row r="931" spans="1:4" x14ac:dyDescent="0.45">
      <c r="A931" s="6">
        <v>907</v>
      </c>
      <c r="B931" s="6">
        <v>137.68512339810499</v>
      </c>
      <c r="C931" s="6">
        <v>18.915976601895011</v>
      </c>
      <c r="D931" s="6">
        <v>1.917254171056048</v>
      </c>
    </row>
    <row r="932" spans="1:4" x14ac:dyDescent="0.45">
      <c r="A932" s="6">
        <v>908</v>
      </c>
      <c r="B932" s="6">
        <v>137.46232258093178</v>
      </c>
      <c r="C932" s="6">
        <v>17.35657741906823</v>
      </c>
      <c r="D932" s="6">
        <v>1.7591991760357792</v>
      </c>
    </row>
    <row r="933" spans="1:4" x14ac:dyDescent="0.45">
      <c r="A933" s="6">
        <v>909</v>
      </c>
      <c r="B933" s="6">
        <v>138.47235295211701</v>
      </c>
      <c r="C933" s="6">
        <v>19.282947047882999</v>
      </c>
      <c r="D933" s="6">
        <v>1.9544489526437079</v>
      </c>
    </row>
    <row r="934" spans="1:4" x14ac:dyDescent="0.45">
      <c r="A934" s="6">
        <v>910</v>
      </c>
      <c r="B934" s="6">
        <v>139.64577058922924</v>
      </c>
      <c r="C934" s="6">
        <v>17.740229410770752</v>
      </c>
      <c r="D934" s="6">
        <v>1.7980847380559781</v>
      </c>
    </row>
    <row r="935" spans="1:4" x14ac:dyDescent="0.45">
      <c r="A935" s="6">
        <v>911</v>
      </c>
      <c r="B935" s="6">
        <v>140.52212047011054</v>
      </c>
      <c r="C935" s="6">
        <v>16.032779529889467</v>
      </c>
      <c r="D935" s="6">
        <v>1.6250238660277878</v>
      </c>
    </row>
    <row r="936" spans="1:4" x14ac:dyDescent="0.45">
      <c r="A936" s="6">
        <v>912</v>
      </c>
      <c r="B936" s="6">
        <v>140.81918822634148</v>
      </c>
      <c r="C936" s="6">
        <v>17.351711773658508</v>
      </c>
      <c r="D936" s="6">
        <v>1.7587060120214117</v>
      </c>
    </row>
    <row r="937" spans="1:4" x14ac:dyDescent="0.45">
      <c r="A937" s="6">
        <v>913</v>
      </c>
      <c r="B937" s="6">
        <v>141.02713565570315</v>
      </c>
      <c r="C937" s="6">
        <v>15.17686434429686</v>
      </c>
      <c r="D937" s="6">
        <v>1.5382714347796311</v>
      </c>
    </row>
    <row r="938" spans="1:4" x14ac:dyDescent="0.45">
      <c r="A938" s="6">
        <v>914</v>
      </c>
      <c r="B938" s="6">
        <v>140.37358659199506</v>
      </c>
      <c r="C938" s="6">
        <v>14.583813408004943</v>
      </c>
      <c r="D938" s="6">
        <v>1.4781619619681419</v>
      </c>
    </row>
    <row r="939" spans="1:4" x14ac:dyDescent="0.45">
      <c r="A939" s="6">
        <v>915</v>
      </c>
      <c r="B939" s="6">
        <v>140.40329336761815</v>
      </c>
      <c r="C939" s="6">
        <v>16.659506632381863</v>
      </c>
      <c r="D939" s="6">
        <v>1.6885466318175826</v>
      </c>
    </row>
    <row r="940" spans="1:4" x14ac:dyDescent="0.45">
      <c r="A940" s="6">
        <v>916</v>
      </c>
      <c r="B940" s="6">
        <v>140.40329336761815</v>
      </c>
      <c r="C940" s="6">
        <v>14.895806632381863</v>
      </c>
      <c r="D940" s="6">
        <v>1.5097844535458673</v>
      </c>
    </row>
    <row r="941" spans="1:4" x14ac:dyDescent="0.45">
      <c r="A941" s="6">
        <v>917</v>
      </c>
      <c r="B941" s="6">
        <v>140.93801532883387</v>
      </c>
      <c r="C941" s="6">
        <v>10.353484671166143</v>
      </c>
      <c r="D941" s="6">
        <v>1.0493913208144663</v>
      </c>
    </row>
    <row r="942" spans="1:4" x14ac:dyDescent="0.45">
      <c r="A942" s="6">
        <v>918</v>
      </c>
      <c r="B942" s="6">
        <v>140.96772210445695</v>
      </c>
      <c r="C942" s="6">
        <v>10.360677895543034</v>
      </c>
      <c r="D942" s="6">
        <v>1.0501203997158726</v>
      </c>
    </row>
    <row r="943" spans="1:4" x14ac:dyDescent="0.45">
      <c r="A943" s="6">
        <v>919</v>
      </c>
      <c r="B943" s="6">
        <v>140.62609418479138</v>
      </c>
      <c r="C943" s="6">
        <v>12.096705815208622</v>
      </c>
      <c r="D943" s="6">
        <v>1.2260778371825249</v>
      </c>
    </row>
    <row r="944" spans="1:4" x14ac:dyDescent="0.45">
      <c r="A944" s="6">
        <v>920</v>
      </c>
      <c r="B944" s="6">
        <v>140.47756030667591</v>
      </c>
      <c r="C944" s="6">
        <v>11.968139693324076</v>
      </c>
      <c r="D944" s="6">
        <v>1.2130468455172598</v>
      </c>
    </row>
    <row r="945" spans="1:4" x14ac:dyDescent="0.45">
      <c r="A945" s="6">
        <v>921</v>
      </c>
      <c r="B945" s="6">
        <v>140.4478535310528</v>
      </c>
      <c r="C945" s="6">
        <v>13.115246468947191</v>
      </c>
      <c r="D945" s="6">
        <v>1.3293133908030974</v>
      </c>
    </row>
    <row r="946" spans="1:4" x14ac:dyDescent="0.45">
      <c r="A946" s="6">
        <v>922</v>
      </c>
      <c r="B946" s="6">
        <v>139.94283834546019</v>
      </c>
      <c r="C946" s="6">
        <v>15.24546165453981</v>
      </c>
      <c r="D946" s="6">
        <v>1.545224207134686</v>
      </c>
    </row>
    <row r="947" spans="1:4" x14ac:dyDescent="0.45">
      <c r="A947" s="6">
        <v>923</v>
      </c>
      <c r="B947" s="6">
        <v>141.16081614600708</v>
      </c>
      <c r="C947" s="6">
        <v>14.433783853992935</v>
      </c>
      <c r="D947" s="6">
        <v>1.4629555153613945</v>
      </c>
    </row>
    <row r="948" spans="1:4" x14ac:dyDescent="0.45">
      <c r="A948" s="6">
        <v>924</v>
      </c>
      <c r="B948" s="6">
        <v>141.56185761691884</v>
      </c>
      <c r="C948" s="6">
        <v>13.663342383081158</v>
      </c>
      <c r="D948" s="6">
        <v>1.3848663870680036</v>
      </c>
    </row>
    <row r="949" spans="1:4" x14ac:dyDescent="0.45">
      <c r="A949" s="6">
        <v>925</v>
      </c>
      <c r="B949" s="6">
        <v>141.01228226789161</v>
      </c>
      <c r="C949" s="6">
        <v>13.234117732108388</v>
      </c>
      <c r="D949" s="6">
        <v>1.3413617470635757</v>
      </c>
    </row>
    <row r="950" spans="1:4" x14ac:dyDescent="0.45">
      <c r="A950" s="6">
        <v>926</v>
      </c>
      <c r="B950" s="6">
        <v>140.81918822634148</v>
      </c>
      <c r="C950" s="6">
        <v>11.295911773658531</v>
      </c>
      <c r="D950" s="6">
        <v>1.1449122833953136</v>
      </c>
    </row>
    <row r="951" spans="1:4" x14ac:dyDescent="0.45">
      <c r="A951" s="6">
        <v>927</v>
      </c>
      <c r="B951" s="6">
        <v>140.22505271387959</v>
      </c>
      <c r="C951" s="6">
        <v>13.134847286120419</v>
      </c>
      <c r="D951" s="6">
        <v>1.3313000579084961</v>
      </c>
    </row>
    <row r="952" spans="1:4" x14ac:dyDescent="0.45">
      <c r="A952" s="6">
        <v>928</v>
      </c>
      <c r="B952" s="6">
        <v>140.55182724573362</v>
      </c>
      <c r="C952" s="6">
        <v>14.08057275426637</v>
      </c>
      <c r="D952" s="6">
        <v>1.4271553307626141</v>
      </c>
    </row>
    <row r="953" spans="1:4" x14ac:dyDescent="0.45">
      <c r="A953" s="6">
        <v>929</v>
      </c>
      <c r="B953" s="6">
        <v>141.23508308506482</v>
      </c>
      <c r="C953" s="6">
        <v>9.377016914935183</v>
      </c>
      <c r="D953" s="6">
        <v>0.95042012213218419</v>
      </c>
    </row>
    <row r="954" spans="1:4" x14ac:dyDescent="0.45">
      <c r="A954" s="6">
        <v>930</v>
      </c>
      <c r="B954" s="6">
        <v>140.19534593825651</v>
      </c>
      <c r="C954" s="6">
        <v>9.6791540617435032</v>
      </c>
      <c r="D954" s="6">
        <v>0.98104363775289993</v>
      </c>
    </row>
    <row r="955" spans="1:4" x14ac:dyDescent="0.45">
      <c r="A955" s="6">
        <v>931</v>
      </c>
      <c r="B955" s="6">
        <v>140.89345516539922</v>
      </c>
      <c r="C955" s="6">
        <v>9.3221448346007776</v>
      </c>
      <c r="D955" s="6">
        <v>0.94485848885731949</v>
      </c>
    </row>
    <row r="956" spans="1:4" x14ac:dyDescent="0.45">
      <c r="A956" s="6">
        <v>932</v>
      </c>
      <c r="B956" s="6">
        <v>141.3539101875572</v>
      </c>
      <c r="C956" s="6">
        <v>11.710889812442787</v>
      </c>
      <c r="D956" s="6">
        <v>1.1869729389194945</v>
      </c>
    </row>
    <row r="957" spans="1:4" x14ac:dyDescent="0.45">
      <c r="A957" s="6">
        <v>933</v>
      </c>
      <c r="B957" s="6">
        <v>141.5470042291073</v>
      </c>
      <c r="C957" s="6">
        <v>5.459795770892697</v>
      </c>
      <c r="D957" s="6">
        <v>0.55338492086152846</v>
      </c>
    </row>
    <row r="958" spans="1:4" x14ac:dyDescent="0.45">
      <c r="A958" s="6">
        <v>934</v>
      </c>
      <c r="B958" s="6">
        <v>141.13110937038397</v>
      </c>
      <c r="C958" s="6">
        <v>-4.4055093703839816</v>
      </c>
      <c r="D958" s="6">
        <v>-0.44652630914911473</v>
      </c>
    </row>
    <row r="959" spans="1:4" x14ac:dyDescent="0.45">
      <c r="A959" s="6">
        <v>935</v>
      </c>
      <c r="B959" s="6">
        <v>141.39847035099183</v>
      </c>
      <c r="C959" s="6">
        <v>-8.2965703509918285</v>
      </c>
      <c r="D959" s="6">
        <v>-0.84091001197926463</v>
      </c>
    </row>
    <row r="960" spans="1:4" x14ac:dyDescent="0.45">
      <c r="A960" s="6">
        <v>936</v>
      </c>
      <c r="B960" s="6">
        <v>141.57671100473041</v>
      </c>
      <c r="C960" s="6">
        <v>-0.51731100473040215</v>
      </c>
      <c r="D960" s="6">
        <v>-5.243275049585322E-2</v>
      </c>
    </row>
    <row r="961" spans="1:4" x14ac:dyDescent="0.45">
      <c r="A961" s="6">
        <v>937</v>
      </c>
      <c r="B961" s="6">
        <v>140.86374838977613</v>
      </c>
      <c r="C961" s="6">
        <v>10.273951610223861</v>
      </c>
      <c r="D961" s="6">
        <v>1.0413301407846089</v>
      </c>
    </row>
    <row r="962" spans="1:4" x14ac:dyDescent="0.45">
      <c r="A962" s="6">
        <v>938</v>
      </c>
      <c r="B962" s="6">
        <v>141.74009827065743</v>
      </c>
      <c r="C962" s="6">
        <v>0.20450172934258148</v>
      </c>
      <c r="D962" s="6">
        <v>2.0727546973755531E-2</v>
      </c>
    </row>
    <row r="963" spans="1:4" x14ac:dyDescent="0.45">
      <c r="A963" s="6">
        <v>939</v>
      </c>
      <c r="B963" s="6">
        <v>141.76980504628051</v>
      </c>
      <c r="C963" s="6">
        <v>3.4573949537195006</v>
      </c>
      <c r="D963" s="6">
        <v>0.35042890121479525</v>
      </c>
    </row>
    <row r="964" spans="1:4" x14ac:dyDescent="0.45">
      <c r="A964" s="6">
        <v>940</v>
      </c>
      <c r="B964" s="6">
        <v>141.5470042291073</v>
      </c>
      <c r="C964" s="6">
        <v>2.7857957708926904</v>
      </c>
      <c r="D964" s="6">
        <v>0.28235806555815035</v>
      </c>
    </row>
    <row r="965" spans="1:4" x14ac:dyDescent="0.45">
      <c r="A965" s="6">
        <v>941</v>
      </c>
      <c r="B965" s="6">
        <v>142.31938039530777</v>
      </c>
      <c r="C965" s="6">
        <v>7.527419604692227</v>
      </c>
      <c r="D965" s="6">
        <v>0.76295170680954627</v>
      </c>
    </row>
    <row r="966" spans="1:4" x14ac:dyDescent="0.45">
      <c r="A966" s="6">
        <v>942</v>
      </c>
      <c r="B966" s="6">
        <v>141.57671100473041</v>
      </c>
      <c r="C966" s="6">
        <v>16.365888995269586</v>
      </c>
      <c r="D966" s="6">
        <v>1.6587866225250814</v>
      </c>
    </row>
    <row r="967" spans="1:4" x14ac:dyDescent="0.45">
      <c r="A967" s="6">
        <v>943</v>
      </c>
      <c r="B967" s="6">
        <v>141.19052292163016</v>
      </c>
      <c r="C967" s="6">
        <v>12.58437707836984</v>
      </c>
      <c r="D967" s="6">
        <v>1.2755064119306216</v>
      </c>
    </row>
    <row r="968" spans="1:4" x14ac:dyDescent="0.45">
      <c r="A968" s="6">
        <v>944</v>
      </c>
      <c r="B968" s="6">
        <v>141.56185761691884</v>
      </c>
      <c r="C968" s="6">
        <v>4.6058423830811535</v>
      </c>
      <c r="D968" s="6">
        <v>0.46683133025785301</v>
      </c>
    </row>
    <row r="969" spans="1:4" x14ac:dyDescent="0.45">
      <c r="A969" s="6">
        <v>945</v>
      </c>
      <c r="B969" s="6">
        <v>141.29449663631101</v>
      </c>
      <c r="C969" s="6">
        <v>1.3232033636890037</v>
      </c>
      <c r="D969" s="6">
        <v>0.13411505107983618</v>
      </c>
    </row>
    <row r="970" spans="1:4" x14ac:dyDescent="0.45">
      <c r="A970" s="6">
        <v>946</v>
      </c>
      <c r="B970" s="6">
        <v>139.58635703798305</v>
      </c>
      <c r="C970" s="6">
        <v>4.5620429620169602</v>
      </c>
      <c r="D970" s="6">
        <v>0.46239198120955949</v>
      </c>
    </row>
    <row r="971" spans="1:4" x14ac:dyDescent="0.45">
      <c r="A971" s="6">
        <v>947</v>
      </c>
      <c r="B971" s="6">
        <v>139.2892892817521</v>
      </c>
      <c r="C971" s="6">
        <v>2.6553107182479039</v>
      </c>
      <c r="D971" s="6">
        <v>0.26913257809277558</v>
      </c>
    </row>
    <row r="972" spans="1:4" x14ac:dyDescent="0.45">
      <c r="A972" s="6">
        <v>948</v>
      </c>
      <c r="B972" s="6">
        <v>139.89827818202554</v>
      </c>
      <c r="C972" s="6">
        <v>3.0982218179744621</v>
      </c>
      <c r="D972" s="6">
        <v>0.31402442646145534</v>
      </c>
    </row>
    <row r="973" spans="1:4" x14ac:dyDescent="0.45">
      <c r="A973" s="6">
        <v>949</v>
      </c>
      <c r="B973" s="6">
        <v>139.27443589394056</v>
      </c>
      <c r="C973" s="6">
        <v>0.56396410605944425</v>
      </c>
      <c r="D973" s="6">
        <v>5.7161338133609428E-2</v>
      </c>
    </row>
    <row r="974" spans="1:4" x14ac:dyDescent="0.45">
      <c r="A974" s="6">
        <v>950</v>
      </c>
      <c r="B974" s="6">
        <v>139.94283834546019</v>
      </c>
      <c r="C974" s="6">
        <v>-1.6052383454601795</v>
      </c>
      <c r="D974" s="6">
        <v>-0.16270108481019788</v>
      </c>
    </row>
    <row r="975" spans="1:4" x14ac:dyDescent="0.45">
      <c r="A975" s="6">
        <v>951</v>
      </c>
      <c r="B975" s="6">
        <v>140.65580096041447</v>
      </c>
      <c r="C975" s="6">
        <v>-1.5816009604144767</v>
      </c>
      <c r="D975" s="6">
        <v>-0.16030528595584786</v>
      </c>
    </row>
    <row r="976" spans="1:4" x14ac:dyDescent="0.45">
      <c r="A976" s="6">
        <v>952</v>
      </c>
      <c r="B976" s="6">
        <v>141.8292185975267</v>
      </c>
      <c r="C976" s="6">
        <v>-3.4916185975266956</v>
      </c>
      <c r="D976" s="6">
        <v>-0.35389768451998854</v>
      </c>
    </row>
    <row r="977" spans="1:4" x14ac:dyDescent="0.45">
      <c r="A977" s="6">
        <v>953</v>
      </c>
      <c r="B977" s="6">
        <v>141.65097794378815</v>
      </c>
      <c r="C977" s="6">
        <v>-5.3480779437881552</v>
      </c>
      <c r="D977" s="6">
        <v>-0.54206161070391046</v>
      </c>
    </row>
    <row r="978" spans="1:4" x14ac:dyDescent="0.45">
      <c r="A978" s="6">
        <v>954</v>
      </c>
      <c r="B978" s="6">
        <v>141.78465843409208</v>
      </c>
      <c r="C978" s="6">
        <v>-6.7431584340920665</v>
      </c>
      <c r="D978" s="6">
        <v>-0.6834618643247643</v>
      </c>
    </row>
    <row r="979" spans="1:4" x14ac:dyDescent="0.45">
      <c r="A979" s="6">
        <v>955</v>
      </c>
      <c r="B979" s="6">
        <v>140.80433483852994</v>
      </c>
      <c r="C979" s="6">
        <v>-6.8124348385299527</v>
      </c>
      <c r="D979" s="6">
        <v>-0.69048346718247755</v>
      </c>
    </row>
    <row r="980" spans="1:4" x14ac:dyDescent="0.45">
      <c r="A980" s="6">
        <v>956</v>
      </c>
      <c r="B980" s="6">
        <v>139.94283834546019</v>
      </c>
      <c r="C980" s="6">
        <v>-5.9417383454601804</v>
      </c>
      <c r="D980" s="6">
        <v>-0.60223285669617266</v>
      </c>
    </row>
    <row r="981" spans="1:4" x14ac:dyDescent="0.45">
      <c r="A981" s="6">
        <v>957</v>
      </c>
      <c r="B981" s="6">
        <v>140.68550773603755</v>
      </c>
      <c r="C981" s="6">
        <v>-7.5959077360375602</v>
      </c>
      <c r="D981" s="6">
        <v>-0.76989341319104609</v>
      </c>
    </row>
    <row r="982" spans="1:4" x14ac:dyDescent="0.45">
      <c r="A982" s="6">
        <v>958</v>
      </c>
      <c r="B982" s="6">
        <v>138.13072503245141</v>
      </c>
      <c r="C982" s="6">
        <v>-5.6212250324514059</v>
      </c>
      <c r="D982" s="6">
        <v>-0.56974680011141754</v>
      </c>
    </row>
    <row r="983" spans="1:4" x14ac:dyDescent="0.45">
      <c r="A983" s="6">
        <v>959</v>
      </c>
      <c r="B983" s="6">
        <v>137.81880388840892</v>
      </c>
      <c r="C983" s="6">
        <v>-5.8157038884089332</v>
      </c>
      <c r="D983" s="6">
        <v>-0.5894584653145466</v>
      </c>
    </row>
    <row r="984" spans="1:4" x14ac:dyDescent="0.45">
      <c r="A984" s="6">
        <v>960</v>
      </c>
      <c r="B984" s="6">
        <v>137.98219115433594</v>
      </c>
      <c r="C984" s="6">
        <v>-5.3069911543359467</v>
      </c>
      <c r="D984" s="6">
        <v>-0.53789720406975039</v>
      </c>
    </row>
    <row r="985" spans="1:4" x14ac:dyDescent="0.45">
      <c r="A985" s="6">
        <v>961</v>
      </c>
      <c r="B985" s="6">
        <v>139.39326299643295</v>
      </c>
      <c r="C985" s="6">
        <v>-6.0458629964329589</v>
      </c>
      <c r="D985" s="6">
        <v>-0.61278655030601326</v>
      </c>
    </row>
    <row r="986" spans="1:4" x14ac:dyDescent="0.45">
      <c r="A986" s="6">
        <v>962</v>
      </c>
      <c r="B986" s="6">
        <v>137.58114968342414</v>
      </c>
      <c r="C986" s="6">
        <v>-4.6020496834241555</v>
      </c>
      <c r="D986" s="6">
        <v>-0.46644691609886035</v>
      </c>
    </row>
    <row r="987" spans="1:4" x14ac:dyDescent="0.45">
      <c r="A987" s="6">
        <v>963</v>
      </c>
      <c r="B987" s="6">
        <v>133.52617481087174</v>
      </c>
      <c r="C987" s="6">
        <v>-2.185974810871727</v>
      </c>
      <c r="D987" s="6">
        <v>-0.22156240791434534</v>
      </c>
    </row>
    <row r="988" spans="1:4" x14ac:dyDescent="0.45">
      <c r="A988" s="6">
        <v>964</v>
      </c>
      <c r="B988" s="6">
        <v>133.15484011558303</v>
      </c>
      <c r="C988" s="6">
        <v>-2.4039401155830262</v>
      </c>
      <c r="D988" s="6">
        <v>-0.24365457362158013</v>
      </c>
    </row>
    <row r="989" spans="1:4" x14ac:dyDescent="0.45">
      <c r="A989" s="6">
        <v>965</v>
      </c>
      <c r="B989" s="6">
        <v>134.84812632609945</v>
      </c>
      <c r="C989" s="6">
        <v>-2.6516263260994606</v>
      </c>
      <c r="D989" s="6">
        <v>-0.26875914158653136</v>
      </c>
    </row>
    <row r="990" spans="1:4" x14ac:dyDescent="0.45">
      <c r="A990" s="6">
        <v>966</v>
      </c>
      <c r="B990" s="6">
        <v>139.73489091609852</v>
      </c>
      <c r="C990" s="6">
        <v>-5.7337909160985134</v>
      </c>
      <c r="D990" s="6">
        <v>-0.58115606617698268</v>
      </c>
    </row>
    <row r="991" spans="1:4" x14ac:dyDescent="0.45">
      <c r="A991" s="6">
        <v>967</v>
      </c>
      <c r="B991" s="6">
        <v>136.1255176778925</v>
      </c>
      <c r="C991" s="6">
        <v>-2.0157176778924963</v>
      </c>
      <c r="D991" s="6">
        <v>-0.20430576792020552</v>
      </c>
    </row>
    <row r="992" spans="1:4" x14ac:dyDescent="0.45">
      <c r="A992" s="6">
        <v>968</v>
      </c>
      <c r="B992" s="6">
        <v>138.6654469936671</v>
      </c>
      <c r="C992" s="6">
        <v>-5.7689469936671003</v>
      </c>
      <c r="D992" s="6">
        <v>-0.58471935755627058</v>
      </c>
    </row>
    <row r="993" spans="1:4" x14ac:dyDescent="0.45">
      <c r="A993" s="6">
        <v>969</v>
      </c>
      <c r="B993" s="6">
        <v>137.69997678591653</v>
      </c>
      <c r="C993" s="6">
        <v>-4.8218767859165439</v>
      </c>
      <c r="D993" s="6">
        <v>-0.48872778681649881</v>
      </c>
    </row>
    <row r="994" spans="1:4" x14ac:dyDescent="0.45">
      <c r="A994" s="6">
        <v>970</v>
      </c>
      <c r="B994" s="6">
        <v>138.84368764740569</v>
      </c>
      <c r="C994" s="6">
        <v>-7.252487647405701</v>
      </c>
      <c r="D994" s="6">
        <v>-0.73508560964957259</v>
      </c>
    </row>
    <row r="995" spans="1:4" x14ac:dyDescent="0.45">
      <c r="A995" s="6">
        <v>971</v>
      </c>
      <c r="B995" s="6">
        <v>142.42335410998859</v>
      </c>
      <c r="C995" s="6">
        <v>-9.7934541099886019</v>
      </c>
      <c r="D995" s="6">
        <v>-0.99262867239646524</v>
      </c>
    </row>
    <row r="996" spans="1:4" x14ac:dyDescent="0.45">
      <c r="A996" s="6">
        <v>972</v>
      </c>
      <c r="B996" s="6">
        <v>139.24472911831745</v>
      </c>
      <c r="C996" s="6">
        <v>-8.64622911831745</v>
      </c>
      <c r="D996" s="6">
        <v>-0.87635014516457455</v>
      </c>
    </row>
    <row r="997" spans="1:4" x14ac:dyDescent="0.45">
      <c r="A997" s="6">
        <v>973</v>
      </c>
      <c r="B997" s="6">
        <v>137.10584127345464</v>
      </c>
      <c r="C997" s="6">
        <v>-7.5552412734546408</v>
      </c>
      <c r="D997" s="6">
        <v>-0.76577160935029776</v>
      </c>
    </row>
    <row r="998" spans="1:4" x14ac:dyDescent="0.45">
      <c r="A998" s="6">
        <v>974</v>
      </c>
      <c r="B998" s="6">
        <v>135.05607375546111</v>
      </c>
      <c r="C998" s="6">
        <v>-6.4062737554611147</v>
      </c>
      <c r="D998" s="6">
        <v>-0.64931646602662074</v>
      </c>
    </row>
    <row r="999" spans="1:4" x14ac:dyDescent="0.45">
      <c r="A999" s="6">
        <v>975</v>
      </c>
      <c r="B999" s="6">
        <v>135.88786347290775</v>
      </c>
      <c r="C999" s="6">
        <v>-7.6884634729077561</v>
      </c>
      <c r="D999" s="6">
        <v>-0.77927452400040131</v>
      </c>
    </row>
    <row r="1000" spans="1:4" x14ac:dyDescent="0.45">
      <c r="A1000" s="6">
        <v>976</v>
      </c>
      <c r="B1000" s="6">
        <v>133.61529513774101</v>
      </c>
      <c r="C1000" s="6">
        <v>-6.7486951377410094</v>
      </c>
      <c r="D1000" s="6">
        <v>-0.68402304434672379</v>
      </c>
    </row>
    <row r="1001" spans="1:4" x14ac:dyDescent="0.45">
      <c r="A1001" s="6">
        <v>977</v>
      </c>
      <c r="B1001" s="6">
        <v>133.45190787181397</v>
      </c>
      <c r="C1001" s="6">
        <v>-5.4915078718139654</v>
      </c>
      <c r="D1001" s="6">
        <v>-0.55659914337003802</v>
      </c>
    </row>
    <row r="1002" spans="1:4" x14ac:dyDescent="0.45">
      <c r="A1002" s="6">
        <v>978</v>
      </c>
      <c r="B1002" s="6">
        <v>131.80318182473223</v>
      </c>
      <c r="C1002" s="6">
        <v>-3.4382818247322291</v>
      </c>
      <c r="D1002" s="6">
        <v>-0.34849166439937712</v>
      </c>
    </row>
    <row r="1003" spans="1:4" x14ac:dyDescent="0.45">
      <c r="A1003" s="6">
        <v>979</v>
      </c>
      <c r="B1003" s="6">
        <v>130.89712516822783</v>
      </c>
      <c r="C1003" s="6">
        <v>-3.3779251682278328</v>
      </c>
      <c r="D1003" s="6">
        <v>-0.34237413455307469</v>
      </c>
    </row>
    <row r="1004" spans="1:4" x14ac:dyDescent="0.45">
      <c r="A1004" s="6">
        <v>980</v>
      </c>
      <c r="B1004" s="6">
        <v>130.60005741199689</v>
      </c>
      <c r="C1004" s="6">
        <v>-3.7334574119968806</v>
      </c>
      <c r="D1004" s="6">
        <v>-0.37840958181847439</v>
      </c>
    </row>
    <row r="1005" spans="1:4" x14ac:dyDescent="0.45">
      <c r="A1005" s="6">
        <v>981</v>
      </c>
      <c r="B1005" s="6">
        <v>130.37725659482368</v>
      </c>
      <c r="C1005" s="6">
        <v>-3.1246565948236764</v>
      </c>
      <c r="D1005" s="6">
        <v>-0.31670375871279755</v>
      </c>
    </row>
    <row r="1006" spans="1:4" x14ac:dyDescent="0.45">
      <c r="A1006" s="6">
        <v>982</v>
      </c>
      <c r="B1006" s="6">
        <v>128.8473576502343</v>
      </c>
      <c r="C1006" s="6">
        <v>-2.7161576502342939</v>
      </c>
      <c r="D1006" s="6">
        <v>-0.27529980046791758</v>
      </c>
    </row>
    <row r="1007" spans="1:4" x14ac:dyDescent="0.45">
      <c r="A1007" s="6">
        <v>983</v>
      </c>
      <c r="B1007" s="6">
        <v>128.16410181090311</v>
      </c>
      <c r="C1007" s="6">
        <v>-2.4741018109031074</v>
      </c>
      <c r="D1007" s="6">
        <v>-0.25076590632365769</v>
      </c>
    </row>
    <row r="1008" spans="1:4" x14ac:dyDescent="0.45">
      <c r="A1008" s="6">
        <v>984</v>
      </c>
      <c r="B1008" s="6">
        <v>127.4362858081373</v>
      </c>
      <c r="C1008" s="6">
        <v>-0.91438580813729686</v>
      </c>
      <c r="D1008" s="6">
        <v>-9.2678799593675767E-2</v>
      </c>
    </row>
    <row r="1009" spans="1:4" x14ac:dyDescent="0.45">
      <c r="A1009" s="6">
        <v>985</v>
      </c>
      <c r="B1009" s="6">
        <v>127.56996629844122</v>
      </c>
      <c r="C1009" s="6">
        <v>-0.41846629844121708</v>
      </c>
      <c r="D1009" s="6">
        <v>-4.2414212758776257E-2</v>
      </c>
    </row>
    <row r="1010" spans="1:4" x14ac:dyDescent="0.45">
      <c r="A1010" s="6">
        <v>986</v>
      </c>
      <c r="B1010" s="6">
        <v>127.28775193002181</v>
      </c>
      <c r="C1010" s="6">
        <v>0.58994806997819182</v>
      </c>
      <c r="D1010" s="6">
        <v>5.9794977635933506E-2</v>
      </c>
    </row>
    <row r="1011" spans="1:4" x14ac:dyDescent="0.45">
      <c r="A1011" s="6">
        <v>987</v>
      </c>
      <c r="B1011" s="6">
        <v>127.13921805190634</v>
      </c>
      <c r="C1011" s="6">
        <v>-1.1964180519063348</v>
      </c>
      <c r="D1011" s="6">
        <v>-0.12126455581015966</v>
      </c>
    </row>
    <row r="1012" spans="1:4" x14ac:dyDescent="0.45">
      <c r="A1012" s="6">
        <v>988</v>
      </c>
      <c r="B1012" s="6">
        <v>126.67876302974838</v>
      </c>
      <c r="C1012" s="6">
        <v>-2.1469630297483775</v>
      </c>
      <c r="D1012" s="6">
        <v>-0.21760831653153118</v>
      </c>
    </row>
    <row r="1013" spans="1:4" x14ac:dyDescent="0.45">
      <c r="A1013" s="6">
        <v>989</v>
      </c>
      <c r="B1013" s="6">
        <v>126.41140204914052</v>
      </c>
      <c r="C1013" s="6">
        <v>-0.6478020491405232</v>
      </c>
      <c r="D1013" s="6">
        <v>-6.5658845264637236E-2</v>
      </c>
    </row>
    <row r="1014" spans="1:4" x14ac:dyDescent="0.45">
      <c r="A1014" s="6">
        <v>990</v>
      </c>
      <c r="B1014" s="6">
        <v>126.93127062254469</v>
      </c>
      <c r="C1014" s="6">
        <v>-0.70807062254468178</v>
      </c>
      <c r="D1014" s="6">
        <v>-7.1767447330213105E-2</v>
      </c>
    </row>
    <row r="1015" spans="1:4" x14ac:dyDescent="0.45">
      <c r="A1015" s="6">
        <v>991</v>
      </c>
      <c r="B1015" s="6">
        <v>127.51055274719504</v>
      </c>
      <c r="C1015" s="6">
        <v>-1.4252527471950316</v>
      </c>
      <c r="D1015" s="6">
        <v>-0.14445840317306247</v>
      </c>
    </row>
    <row r="1016" spans="1:4" x14ac:dyDescent="0.45">
      <c r="A1016" s="6">
        <v>992</v>
      </c>
      <c r="B1016" s="6">
        <v>127.22833837877563</v>
      </c>
      <c r="C1016" s="6">
        <v>-1.446438378775639</v>
      </c>
      <c r="D1016" s="6">
        <v>-0.14660570126764283</v>
      </c>
    </row>
    <row r="1017" spans="1:4" x14ac:dyDescent="0.45">
      <c r="A1017" s="6">
        <v>993</v>
      </c>
      <c r="B1017" s="6">
        <v>126.3074283344597</v>
      </c>
      <c r="C1017" s="6">
        <v>-0.88392833445969643</v>
      </c>
      <c r="D1017" s="6">
        <v>-8.9591741511654291E-2</v>
      </c>
    </row>
    <row r="1018" spans="1:4" x14ac:dyDescent="0.45">
      <c r="A1018" s="6">
        <v>994</v>
      </c>
      <c r="B1018" s="6">
        <v>126.23316139540196</v>
      </c>
      <c r="C1018" s="6">
        <v>-0.62586139540196939</v>
      </c>
      <c r="D1018" s="6">
        <v>-6.3435020886903309E-2</v>
      </c>
    </row>
    <row r="1019" spans="1:4" x14ac:dyDescent="0.45">
      <c r="A1019" s="6">
        <v>995</v>
      </c>
      <c r="B1019" s="6">
        <v>126.91641723473313</v>
      </c>
      <c r="C1019" s="6">
        <v>-1.474617234733131</v>
      </c>
      <c r="D1019" s="6">
        <v>-0.14946180699546854</v>
      </c>
    </row>
    <row r="1020" spans="1:4" x14ac:dyDescent="0.45">
      <c r="A1020" s="6">
        <v>996</v>
      </c>
      <c r="B1020" s="6">
        <v>128.06012809622229</v>
      </c>
      <c r="C1020" s="6">
        <v>-2.8183280962222881</v>
      </c>
      <c r="D1020" s="6">
        <v>-0.28565542301132435</v>
      </c>
    </row>
    <row r="1021" spans="1:4" x14ac:dyDescent="0.45">
      <c r="A1021" s="6">
        <v>997</v>
      </c>
      <c r="B1021" s="6">
        <v>128.37204924026477</v>
      </c>
      <c r="C1021" s="6">
        <v>-2.0932492402647682</v>
      </c>
      <c r="D1021" s="6">
        <v>-0.21216408337888709</v>
      </c>
    </row>
    <row r="1022" spans="1:4" x14ac:dyDescent="0.45">
      <c r="A1022" s="6">
        <v>998</v>
      </c>
      <c r="B1022" s="6">
        <v>127.0946578884717</v>
      </c>
      <c r="C1022" s="6">
        <v>-0.64145788847170593</v>
      </c>
      <c r="D1022" s="6">
        <v>-6.5015824353788734E-2</v>
      </c>
    </row>
    <row r="1023" spans="1:4" x14ac:dyDescent="0.45">
      <c r="A1023" s="6">
        <v>999</v>
      </c>
      <c r="B1023" s="6">
        <v>127.24319176658719</v>
      </c>
      <c r="C1023" s="6">
        <v>0.35710823341281639</v>
      </c>
      <c r="D1023" s="6">
        <v>3.6195183808833256E-2</v>
      </c>
    </row>
    <row r="1024" spans="1:4" x14ac:dyDescent="0.45">
      <c r="A1024" s="6">
        <v>1000</v>
      </c>
      <c r="B1024" s="6">
        <v>126.05492074166338</v>
      </c>
      <c r="C1024" s="6">
        <v>8.6179258336613884E-2</v>
      </c>
      <c r="D1024" s="6">
        <v>8.7348142779917117E-3</v>
      </c>
    </row>
    <row r="1025" spans="1:4" x14ac:dyDescent="0.45">
      <c r="A1025" s="6">
        <v>1001</v>
      </c>
      <c r="B1025" s="6">
        <v>126.76788335661766</v>
      </c>
      <c r="C1025" s="6">
        <v>1.484016643382347</v>
      </c>
      <c r="D1025" s="6">
        <v>0.15041449666185161</v>
      </c>
    </row>
    <row r="1026" spans="1:4" x14ac:dyDescent="0.45">
      <c r="A1026" s="6">
        <v>1002</v>
      </c>
      <c r="B1026" s="6">
        <v>125.6835860463747</v>
      </c>
      <c r="C1026" s="6">
        <v>1.5680139536252966</v>
      </c>
      <c r="D1026" s="6">
        <v>0.15892815666525059</v>
      </c>
    </row>
    <row r="1027" spans="1:4" x14ac:dyDescent="0.45">
      <c r="A1027" s="6">
        <v>1003</v>
      </c>
      <c r="B1027" s="6">
        <v>125.01518359485507</v>
      </c>
      <c r="C1027" s="6">
        <v>2.2272164051449295</v>
      </c>
      <c r="D1027" s="6">
        <v>0.2257425049986998</v>
      </c>
    </row>
    <row r="1028" spans="1:4" x14ac:dyDescent="0.45">
      <c r="A1028" s="6">
        <v>1004</v>
      </c>
      <c r="B1028" s="6">
        <v>124.45075485801627</v>
      </c>
      <c r="C1028" s="6">
        <v>2.5163451419837344</v>
      </c>
      <c r="D1028" s="6">
        <v>0.25504753578525891</v>
      </c>
    </row>
    <row r="1029" spans="1:4" x14ac:dyDescent="0.45">
      <c r="A1029" s="6">
        <v>1005</v>
      </c>
      <c r="B1029" s="6">
        <v>124.37648791895853</v>
      </c>
      <c r="C1029" s="6">
        <v>3.2972120810414651</v>
      </c>
      <c r="D1029" s="6">
        <v>0.33419335138106704</v>
      </c>
    </row>
    <row r="1030" spans="1:4" x14ac:dyDescent="0.45">
      <c r="A1030" s="6">
        <v>1006</v>
      </c>
      <c r="B1030" s="6">
        <v>123.64867191619271</v>
      </c>
      <c r="C1030" s="6">
        <v>4.6491280838072839</v>
      </c>
      <c r="D1030" s="6">
        <v>0.47121861049248509</v>
      </c>
    </row>
    <row r="1031" spans="1:4" x14ac:dyDescent="0.45">
      <c r="A1031" s="6">
        <v>1007</v>
      </c>
      <c r="B1031" s="6">
        <v>123.61896514056961</v>
      </c>
      <c r="C1031" s="6">
        <v>5.9728348594303924</v>
      </c>
      <c r="D1031" s="6">
        <v>0.60538468556387803</v>
      </c>
    </row>
    <row r="1032" spans="1:4" x14ac:dyDescent="0.45">
      <c r="A1032" s="6">
        <v>1008</v>
      </c>
      <c r="B1032" s="6">
        <v>123.85661934555438</v>
      </c>
      <c r="C1032" s="6">
        <v>3.0737806544456276</v>
      </c>
      <c r="D1032" s="6">
        <v>0.31154715956124007</v>
      </c>
    </row>
    <row r="1033" spans="1:4" x14ac:dyDescent="0.45">
      <c r="A1033" s="6">
        <v>1009</v>
      </c>
      <c r="B1033" s="6">
        <v>124.19824726521996</v>
      </c>
      <c r="C1033" s="6">
        <v>4.4477527347800248</v>
      </c>
      <c r="D1033" s="6">
        <v>0.45080794198744467</v>
      </c>
    </row>
    <row r="1034" spans="1:4" x14ac:dyDescent="0.45">
      <c r="A1034" s="6">
        <v>1010</v>
      </c>
      <c r="B1034" s="6">
        <v>123.79720579430818</v>
      </c>
      <c r="C1034" s="6">
        <v>5.1236942056918053</v>
      </c>
      <c r="D1034" s="6">
        <v>0.51931889607508841</v>
      </c>
    </row>
    <row r="1035" spans="1:4" x14ac:dyDescent="0.45">
      <c r="A1035" s="6">
        <v>1011</v>
      </c>
      <c r="B1035" s="6">
        <v>123.27733722090403</v>
      </c>
      <c r="C1035" s="6">
        <v>6.0191627790959785</v>
      </c>
      <c r="D1035" s="6">
        <v>0.61008031397813056</v>
      </c>
    </row>
    <row r="1036" spans="1:4" x14ac:dyDescent="0.45">
      <c r="A1036" s="6">
        <v>1012</v>
      </c>
      <c r="B1036" s="6">
        <v>123.69323207962735</v>
      </c>
      <c r="C1036" s="6">
        <v>4.851967920372644</v>
      </c>
      <c r="D1036" s="6">
        <v>0.49177771409553694</v>
      </c>
    </row>
    <row r="1037" spans="1:4" x14ac:dyDescent="0.45">
      <c r="A1037" s="6">
        <v>1013</v>
      </c>
      <c r="B1037" s="6">
        <v>123.1733635062232</v>
      </c>
      <c r="C1037" s="6">
        <v>4.9962364937768058</v>
      </c>
      <c r="D1037" s="6">
        <v>0.50640024878844436</v>
      </c>
    </row>
    <row r="1038" spans="1:4" x14ac:dyDescent="0.45">
      <c r="A1038" s="6">
        <v>1014</v>
      </c>
      <c r="B1038" s="6">
        <v>122.89114913780379</v>
      </c>
      <c r="C1038" s="6">
        <v>5.1135508621962202</v>
      </c>
      <c r="D1038" s="6">
        <v>0.51829080389488258</v>
      </c>
    </row>
    <row r="1039" spans="1:4" x14ac:dyDescent="0.45">
      <c r="A1039" s="6">
        <v>1015</v>
      </c>
      <c r="B1039" s="6">
        <v>123.82691256993128</v>
      </c>
      <c r="C1039" s="6">
        <v>4.9839874300687228</v>
      </c>
      <c r="D1039" s="6">
        <v>0.5051587285127479</v>
      </c>
    </row>
    <row r="1040" spans="1:4" x14ac:dyDescent="0.45">
      <c r="A1040" s="6">
        <v>1016</v>
      </c>
      <c r="B1040" s="6">
        <v>123.85661934555438</v>
      </c>
      <c r="C1040" s="6">
        <v>3.6350806544456162</v>
      </c>
      <c r="D1040" s="6">
        <v>0.3684384736531558</v>
      </c>
    </row>
    <row r="1041" spans="1:4" x14ac:dyDescent="0.45">
      <c r="A1041" s="6">
        <v>1017</v>
      </c>
      <c r="B1041" s="6">
        <v>124.09427355053913</v>
      </c>
      <c r="C1041" s="6">
        <v>2.3438264494608774</v>
      </c>
      <c r="D1041" s="6">
        <v>0.23756167239127229</v>
      </c>
    </row>
    <row r="1042" spans="1:4" x14ac:dyDescent="0.45">
      <c r="A1042" s="6">
        <v>1018</v>
      </c>
      <c r="B1042" s="6">
        <v>122.84658897436915</v>
      </c>
      <c r="C1042" s="6">
        <v>3.3625110256308517</v>
      </c>
      <c r="D1042" s="6">
        <v>0.34081181346285122</v>
      </c>
    </row>
    <row r="1043" spans="1:4" x14ac:dyDescent="0.45">
      <c r="A1043" s="6">
        <v>1019</v>
      </c>
      <c r="B1043" s="6">
        <v>122.19303991066107</v>
      </c>
      <c r="C1043" s="6">
        <v>4.1534600893389353</v>
      </c>
      <c r="D1043" s="6">
        <v>0.42097951632072428</v>
      </c>
    </row>
    <row r="1044" spans="1:4" x14ac:dyDescent="0.45">
      <c r="A1044" s="6">
        <v>1020</v>
      </c>
      <c r="B1044" s="6">
        <v>122.22274668628417</v>
      </c>
      <c r="C1044" s="6">
        <v>2.8319533137158288</v>
      </c>
      <c r="D1044" s="6">
        <v>0.28703642519909506</v>
      </c>
    </row>
    <row r="1045" spans="1:4" x14ac:dyDescent="0.45">
      <c r="A1045" s="6">
        <v>1021</v>
      </c>
      <c r="B1045" s="6">
        <v>122.71290848406522</v>
      </c>
      <c r="C1045" s="6">
        <v>1.535591515934783</v>
      </c>
      <c r="D1045" s="6">
        <v>0.15564193702107348</v>
      </c>
    </row>
    <row r="1046" spans="1:4" x14ac:dyDescent="0.45">
      <c r="A1046" s="6">
        <v>1022</v>
      </c>
      <c r="B1046" s="6">
        <v>122.84658897436915</v>
      </c>
      <c r="C1046" s="6">
        <v>0.83391102563084019</v>
      </c>
      <c r="D1046" s="6">
        <v>8.4522170112019748E-2</v>
      </c>
    </row>
    <row r="1047" spans="1:4" x14ac:dyDescent="0.45">
      <c r="A1047" s="6">
        <v>1023</v>
      </c>
      <c r="B1047" s="6">
        <v>122.59408138157285</v>
      </c>
      <c r="C1047" s="6">
        <v>1.00391861842715</v>
      </c>
      <c r="D1047" s="6">
        <v>0.10175351762633575</v>
      </c>
    </row>
    <row r="1048" spans="1:4" x14ac:dyDescent="0.45">
      <c r="A1048" s="6">
        <v>1024</v>
      </c>
      <c r="B1048" s="6">
        <v>122.40098734002274</v>
      </c>
      <c r="C1048" s="6">
        <v>1.7192126599772592</v>
      </c>
      <c r="D1048" s="6">
        <v>0.17425310427501545</v>
      </c>
    </row>
    <row r="1049" spans="1:4" x14ac:dyDescent="0.45">
      <c r="A1049" s="6">
        <v>1025</v>
      </c>
      <c r="B1049" s="6">
        <v>122.46040089126892</v>
      </c>
      <c r="C1049" s="6">
        <v>3.9501991087310842</v>
      </c>
      <c r="D1049" s="6">
        <v>0.40037772709857522</v>
      </c>
    </row>
    <row r="1050" spans="1:4" x14ac:dyDescent="0.45">
      <c r="A1050" s="6">
        <v>1026</v>
      </c>
      <c r="B1050" s="6">
        <v>122.08906619598024</v>
      </c>
      <c r="C1050" s="6">
        <v>3.5611338040197609</v>
      </c>
      <c r="D1050" s="6">
        <v>0.36094349148019067</v>
      </c>
    </row>
    <row r="1051" spans="1:4" x14ac:dyDescent="0.45">
      <c r="A1051" s="6">
        <v>1027</v>
      </c>
      <c r="B1051" s="6">
        <v>122.22274668628417</v>
      </c>
      <c r="C1051" s="6">
        <v>4.8566533137158387</v>
      </c>
      <c r="D1051" s="6">
        <v>0.49225260842001917</v>
      </c>
    </row>
    <row r="1052" spans="1:4" x14ac:dyDescent="0.45">
      <c r="A1052" s="6">
        <v>1028</v>
      </c>
      <c r="B1052" s="6">
        <v>122.17818652284953</v>
      </c>
      <c r="C1052" s="6">
        <v>6.5961134771504817</v>
      </c>
      <c r="D1052" s="6">
        <v>0.66855792555584204</v>
      </c>
    </row>
    <row r="1053" spans="1:4" x14ac:dyDescent="0.45">
      <c r="A1053" s="6">
        <v>1029</v>
      </c>
      <c r="B1053" s="6">
        <v>122.17818652284953</v>
      </c>
      <c r="C1053" s="6">
        <v>6.9940134771504745</v>
      </c>
      <c r="D1053" s="6">
        <v>0.70888761356078289</v>
      </c>
    </row>
    <row r="1054" spans="1:4" x14ac:dyDescent="0.45">
      <c r="A1054" s="6">
        <v>1030</v>
      </c>
      <c r="B1054" s="6">
        <v>122.87629574999225</v>
      </c>
      <c r="C1054" s="6">
        <v>4.5766042500077475</v>
      </c>
      <c r="D1054" s="6">
        <v>0.46386786007766345</v>
      </c>
    </row>
    <row r="1055" spans="1:4" x14ac:dyDescent="0.45">
      <c r="A1055" s="6">
        <v>1031</v>
      </c>
      <c r="B1055" s="6">
        <v>122.90600252561535</v>
      </c>
      <c r="C1055" s="6">
        <v>2.7085974743846464</v>
      </c>
      <c r="D1055" s="6">
        <v>0.27453352870798098</v>
      </c>
    </row>
    <row r="1056" spans="1:4" x14ac:dyDescent="0.45">
      <c r="A1056" s="6">
        <v>1032</v>
      </c>
      <c r="B1056" s="6">
        <v>123.63381852838117</v>
      </c>
      <c r="C1056" s="6">
        <v>1.8984814716188367</v>
      </c>
      <c r="D1056" s="6">
        <v>0.19242313504285025</v>
      </c>
    </row>
    <row r="1057" spans="1:4" x14ac:dyDescent="0.45">
      <c r="A1057" s="6">
        <v>1033</v>
      </c>
      <c r="B1057" s="6">
        <v>122.56437460594975</v>
      </c>
      <c r="C1057" s="6">
        <v>4.1202253940502516</v>
      </c>
      <c r="D1057" s="6">
        <v>0.41761096921860841</v>
      </c>
    </row>
    <row r="1058" spans="1:4" x14ac:dyDescent="0.45">
      <c r="A1058" s="6">
        <v>1034</v>
      </c>
      <c r="B1058" s="6">
        <v>124.09427355053913</v>
      </c>
      <c r="C1058" s="6">
        <v>3.2122264494608714</v>
      </c>
      <c r="D1058" s="6">
        <v>0.32557951874334834</v>
      </c>
    </row>
    <row r="1059" spans="1:4" x14ac:dyDescent="0.45">
      <c r="A1059" s="6">
        <v>1035</v>
      </c>
      <c r="B1059" s="6">
        <v>123.36645754777331</v>
      </c>
      <c r="C1059" s="6">
        <v>4.1961424522266952</v>
      </c>
      <c r="D1059" s="6">
        <v>0.42530564443979207</v>
      </c>
    </row>
    <row r="1060" spans="1:4" x14ac:dyDescent="0.45">
      <c r="A1060" s="6">
        <v>1036</v>
      </c>
      <c r="B1060" s="6">
        <v>123.67837869181581</v>
      </c>
      <c r="C1060" s="6">
        <v>3.7562213081841946</v>
      </c>
      <c r="D1060" s="6">
        <v>0.38071684703840719</v>
      </c>
    </row>
    <row r="1061" spans="1:4" x14ac:dyDescent="0.45">
      <c r="A1061" s="6">
        <v>1037</v>
      </c>
      <c r="B1061" s="6">
        <v>123.35160415996177</v>
      </c>
      <c r="C1061" s="6">
        <v>3.3421958400382294</v>
      </c>
      <c r="D1061" s="6">
        <v>0.33875274058847837</v>
      </c>
    </row>
    <row r="1062" spans="1:4" x14ac:dyDescent="0.45">
      <c r="A1062" s="6">
        <v>1038</v>
      </c>
      <c r="B1062" s="6">
        <v>123.85661934555438</v>
      </c>
      <c r="C1062" s="6">
        <v>3.7974806544456214</v>
      </c>
      <c r="D1062" s="6">
        <v>0.38489874339933006</v>
      </c>
    </row>
    <row r="1063" spans="1:4" x14ac:dyDescent="0.45">
      <c r="A1063" s="6">
        <v>1039</v>
      </c>
      <c r="B1063" s="6">
        <v>124.31707436771234</v>
      </c>
      <c r="C1063" s="6">
        <v>3.3370256322876628</v>
      </c>
      <c r="D1063" s="6">
        <v>0.33822870724969711</v>
      </c>
    </row>
    <row r="1064" spans="1:4" x14ac:dyDescent="0.45">
      <c r="A1064" s="6">
        <v>1040</v>
      </c>
      <c r="B1064" s="6">
        <v>125.22313102421674</v>
      </c>
      <c r="C1064" s="6">
        <v>2.7418689757832624</v>
      </c>
      <c r="D1064" s="6">
        <v>0.27790580634271878</v>
      </c>
    </row>
    <row r="1065" spans="1:4" x14ac:dyDescent="0.45">
      <c r="A1065" s="6">
        <v>1041</v>
      </c>
      <c r="B1065" s="6">
        <v>123.66352530400425</v>
      </c>
      <c r="C1065" s="6">
        <v>4.1460746959957504</v>
      </c>
      <c r="D1065" s="6">
        <v>0.42023095987607884</v>
      </c>
    </row>
    <row r="1066" spans="1:4" x14ac:dyDescent="0.45">
      <c r="A1066" s="6">
        <v>1042</v>
      </c>
      <c r="B1066" s="6">
        <v>124.37648791895853</v>
      </c>
      <c r="C1066" s="6">
        <v>4.9969120810414722</v>
      </c>
      <c r="D1066" s="6">
        <v>0.50646872384148311</v>
      </c>
    </row>
    <row r="1067" spans="1:4" x14ac:dyDescent="0.45">
      <c r="A1067" s="6">
        <v>1043</v>
      </c>
      <c r="B1067" s="6">
        <v>124.31707436771234</v>
      </c>
      <c r="C1067" s="6">
        <v>4.1235256322876523</v>
      </c>
      <c r="D1067" s="6">
        <v>0.41794546929012472</v>
      </c>
    </row>
    <row r="1068" spans="1:4" x14ac:dyDescent="0.45">
      <c r="A1068" s="6">
        <v>1044</v>
      </c>
      <c r="B1068" s="6">
        <v>124.48046163363937</v>
      </c>
      <c r="C1068" s="6">
        <v>5.5697383663606246</v>
      </c>
      <c r="D1068" s="6">
        <v>0.56452830003638399</v>
      </c>
    </row>
    <row r="1069" spans="1:4" x14ac:dyDescent="0.45">
      <c r="A1069" s="6">
        <v>1045</v>
      </c>
      <c r="B1069" s="6">
        <v>124.8666497167396</v>
      </c>
      <c r="C1069" s="6">
        <v>7.1498502832604061</v>
      </c>
      <c r="D1069" s="6">
        <v>0.72468266199028808</v>
      </c>
    </row>
    <row r="1070" spans="1:4" x14ac:dyDescent="0.45">
      <c r="A1070" s="6">
        <v>1046</v>
      </c>
      <c r="B1070" s="6">
        <v>124.70326245081257</v>
      </c>
      <c r="C1070" s="6">
        <v>8.0632375491874342</v>
      </c>
      <c r="D1070" s="6">
        <v>0.81726025299939509</v>
      </c>
    </row>
    <row r="1071" spans="1:4" x14ac:dyDescent="0.45">
      <c r="A1071" s="6">
        <v>1047</v>
      </c>
      <c r="B1071" s="6">
        <v>124.42104808239318</v>
      </c>
      <c r="C1071" s="6">
        <v>7.9887519176068054</v>
      </c>
      <c r="D1071" s="6">
        <v>0.80971066194008923</v>
      </c>
    </row>
    <row r="1072" spans="1:4" x14ac:dyDescent="0.45">
      <c r="A1072" s="6">
        <v>1048</v>
      </c>
      <c r="B1072" s="6">
        <v>124.34678114333543</v>
      </c>
      <c r="C1072" s="6">
        <v>9.1696188566645702</v>
      </c>
      <c r="D1072" s="6">
        <v>0.92939901385652568</v>
      </c>
    </row>
    <row r="1073" spans="1:4" x14ac:dyDescent="0.45">
      <c r="A1073" s="6">
        <v>1049</v>
      </c>
      <c r="B1073" s="6">
        <v>124.77752938987031</v>
      </c>
      <c r="C1073" s="6">
        <v>7.7602706101296945</v>
      </c>
      <c r="D1073" s="6">
        <v>0.78655263267265274</v>
      </c>
    </row>
    <row r="1074" spans="1:4" x14ac:dyDescent="0.45">
      <c r="A1074" s="6">
        <v>1050</v>
      </c>
      <c r="B1074" s="6">
        <v>124.19824726521996</v>
      </c>
      <c r="C1074" s="6">
        <v>7.1414527347800316</v>
      </c>
      <c r="D1074" s="6">
        <v>0.72383151720461358</v>
      </c>
    </row>
    <row r="1075" spans="1:4" x14ac:dyDescent="0.45">
      <c r="A1075" s="6">
        <v>1051</v>
      </c>
      <c r="B1075" s="6">
        <v>123.7674990186851</v>
      </c>
      <c r="C1075" s="6">
        <v>7.2522009813148998</v>
      </c>
      <c r="D1075" s="6">
        <v>0.73505655422357719</v>
      </c>
    </row>
    <row r="1076" spans="1:4" x14ac:dyDescent="0.45">
      <c r="A1076" s="6">
        <v>1052</v>
      </c>
      <c r="B1076" s="6">
        <v>123.4555778746426</v>
      </c>
      <c r="C1076" s="6">
        <v>7.1707221253573863</v>
      </c>
      <c r="D1076" s="6">
        <v>0.726798155531026</v>
      </c>
    </row>
    <row r="1077" spans="1:4" x14ac:dyDescent="0.45">
      <c r="A1077" s="6">
        <v>1053</v>
      </c>
      <c r="B1077" s="6">
        <v>123.66352530400425</v>
      </c>
      <c r="C1077" s="6">
        <v>6.6432746959957569</v>
      </c>
      <c r="D1077" s="6">
        <v>0.67333801412574079</v>
      </c>
    </row>
    <row r="1078" spans="1:4" x14ac:dyDescent="0.45">
      <c r="A1078" s="6">
        <v>1054</v>
      </c>
      <c r="B1078" s="6">
        <v>122.63864154500749</v>
      </c>
      <c r="C1078" s="6">
        <v>7.3485584549925136</v>
      </c>
      <c r="D1078" s="6">
        <v>0.74482299516442296</v>
      </c>
    </row>
    <row r="1079" spans="1:4" x14ac:dyDescent="0.45">
      <c r="A1079" s="6">
        <v>1055</v>
      </c>
      <c r="B1079" s="6">
        <v>122.08906619598024</v>
      </c>
      <c r="C1079" s="6">
        <v>7.0673338040197535</v>
      </c>
      <c r="D1079" s="6">
        <v>0.71631909359862744</v>
      </c>
    </row>
    <row r="1080" spans="1:4" x14ac:dyDescent="0.45">
      <c r="A1080" s="6">
        <v>1056</v>
      </c>
      <c r="B1080" s="6">
        <v>122.16333313503797</v>
      </c>
      <c r="C1080" s="6">
        <v>8.9102668649620256</v>
      </c>
      <c r="D1080" s="6">
        <v>0.90311204499795872</v>
      </c>
    </row>
    <row r="1081" spans="1:4" x14ac:dyDescent="0.45">
      <c r="A1081" s="6">
        <v>1057</v>
      </c>
      <c r="B1081" s="6">
        <v>121.83655860318393</v>
      </c>
      <c r="C1081" s="6">
        <v>7.6759413968160572</v>
      </c>
      <c r="D1081" s="6">
        <v>0.77800533218850809</v>
      </c>
    </row>
    <row r="1082" spans="1:4" x14ac:dyDescent="0.45">
      <c r="A1082" s="6">
        <v>1058</v>
      </c>
      <c r="B1082" s="6">
        <v>122.07421280816868</v>
      </c>
      <c r="C1082" s="6">
        <v>7.4656871918313072</v>
      </c>
      <c r="D1082" s="6">
        <v>0.75669473533311216</v>
      </c>
    </row>
    <row r="1083" spans="1:4" x14ac:dyDescent="0.45">
      <c r="A1083" s="6">
        <v>1059</v>
      </c>
      <c r="B1083" s="6">
        <v>123.54469820151188</v>
      </c>
      <c r="C1083" s="6">
        <v>4.306201798488118</v>
      </c>
      <c r="D1083" s="6">
        <v>0.43646085704786197</v>
      </c>
    </row>
    <row r="1084" spans="1:4" x14ac:dyDescent="0.45">
      <c r="A1084" s="6">
        <v>1060</v>
      </c>
      <c r="B1084" s="6">
        <v>123.1436567306001</v>
      </c>
      <c r="C1084" s="6">
        <v>4.3238432693999016</v>
      </c>
      <c r="D1084" s="6">
        <v>0.43824893198583753</v>
      </c>
    </row>
    <row r="1085" spans="1:4" x14ac:dyDescent="0.45">
      <c r="A1085" s="6">
        <v>1061</v>
      </c>
      <c r="B1085" s="6">
        <v>124.27251420427771</v>
      </c>
      <c r="C1085" s="6">
        <v>2.6562857957222832</v>
      </c>
      <c r="D1085" s="6">
        <v>0.2692314083775767</v>
      </c>
    </row>
    <row r="1086" spans="1:4" x14ac:dyDescent="0.45">
      <c r="A1086" s="6">
        <v>1062</v>
      </c>
      <c r="B1086" s="6">
        <v>125.26769118765138</v>
      </c>
      <c r="C1086" s="6">
        <v>0.9764088123486232</v>
      </c>
      <c r="D1086" s="6">
        <v>9.8965224346055689E-2</v>
      </c>
    </row>
    <row r="1087" spans="1:4" x14ac:dyDescent="0.45">
      <c r="A1087" s="6">
        <v>1063</v>
      </c>
      <c r="B1087" s="6">
        <v>125.65387927075162</v>
      </c>
      <c r="C1087" s="6">
        <v>-0.99837927075161303</v>
      </c>
      <c r="D1087" s="6">
        <v>-0.10119206961551568</v>
      </c>
    </row>
    <row r="1088" spans="1:4" x14ac:dyDescent="0.45">
      <c r="A1088" s="6">
        <v>1064</v>
      </c>
      <c r="B1088" s="6">
        <v>124.36163453114699</v>
      </c>
      <c r="C1088" s="6">
        <v>3.0145654688530072</v>
      </c>
      <c r="D1088" s="6">
        <v>0.30554532502968668</v>
      </c>
    </row>
    <row r="1089" spans="1:4" x14ac:dyDescent="0.45">
      <c r="A1089" s="6">
        <v>1065</v>
      </c>
      <c r="B1089" s="6">
        <v>123.44072448683104</v>
      </c>
      <c r="C1089" s="6">
        <v>4.7753755131689672</v>
      </c>
      <c r="D1089" s="6">
        <v>0.48401458796818903</v>
      </c>
    </row>
    <row r="1090" spans="1:4" x14ac:dyDescent="0.45">
      <c r="A1090" s="6">
        <v>1066</v>
      </c>
      <c r="B1090" s="6">
        <v>123.32189738433867</v>
      </c>
      <c r="C1090" s="6">
        <v>5.1224026156613292</v>
      </c>
      <c r="D1090" s="6">
        <v>0.51918798523578358</v>
      </c>
    </row>
    <row r="1091" spans="1:4" x14ac:dyDescent="0.45">
      <c r="A1091" s="6">
        <v>1067</v>
      </c>
      <c r="B1091" s="6">
        <v>124.00515322366985</v>
      </c>
      <c r="C1091" s="6">
        <v>6.7306467763301612</v>
      </c>
      <c r="D1091" s="6">
        <v>0.68219372847665616</v>
      </c>
    </row>
    <row r="1092" spans="1:4" x14ac:dyDescent="0.45">
      <c r="A1092" s="6">
        <v>1068</v>
      </c>
      <c r="B1092" s="6">
        <v>124.42104808239318</v>
      </c>
      <c r="C1092" s="6">
        <v>8.679351917606823</v>
      </c>
      <c r="D1092" s="6">
        <v>0.87970735089764995</v>
      </c>
    </row>
    <row r="1093" spans="1:4" x14ac:dyDescent="0.45">
      <c r="A1093" s="6">
        <v>1069</v>
      </c>
      <c r="B1093" s="6">
        <v>124.46560824582782</v>
      </c>
      <c r="C1093" s="6">
        <v>7.6944917541721765</v>
      </c>
      <c r="D1093" s="6">
        <v>0.7798855285306856</v>
      </c>
    </row>
    <row r="1094" spans="1:4" x14ac:dyDescent="0.45">
      <c r="A1094" s="6">
        <v>1070</v>
      </c>
      <c r="B1094" s="6">
        <v>124.46560824582782</v>
      </c>
      <c r="C1094" s="6">
        <v>10.13209175417218</v>
      </c>
      <c r="D1094" s="6">
        <v>1.0269517448685741</v>
      </c>
    </row>
    <row r="1095" spans="1:4" x14ac:dyDescent="0.45">
      <c r="A1095" s="6">
        <v>1071</v>
      </c>
      <c r="B1095" s="6">
        <v>123.94573967242366</v>
      </c>
      <c r="C1095" s="6">
        <v>10.451060327576357</v>
      </c>
      <c r="D1095" s="6">
        <v>1.059281232299516</v>
      </c>
    </row>
    <row r="1096" spans="1:4" x14ac:dyDescent="0.45">
      <c r="A1096" s="6">
        <v>1072</v>
      </c>
      <c r="B1096" s="6">
        <v>124.67355567518948</v>
      </c>
      <c r="C1096" s="6">
        <v>9.5495443248105119</v>
      </c>
      <c r="D1096" s="6">
        <v>0.96790686908511891</v>
      </c>
    </row>
    <row r="1097" spans="1:4" x14ac:dyDescent="0.45">
      <c r="A1097" s="6">
        <v>1073</v>
      </c>
      <c r="B1097" s="6">
        <v>124.73296922643567</v>
      </c>
      <c r="C1097" s="6">
        <v>9.453730773564331</v>
      </c>
      <c r="D1097" s="6">
        <v>0.95819555813160306</v>
      </c>
    </row>
    <row r="1098" spans="1:4" x14ac:dyDescent="0.45">
      <c r="A1098" s="6">
        <v>1074</v>
      </c>
      <c r="B1098" s="6">
        <v>124.80723616549341</v>
      </c>
      <c r="C1098" s="6">
        <v>9.8897638345065957</v>
      </c>
      <c r="D1098" s="6">
        <v>1.0023902736572154</v>
      </c>
    </row>
    <row r="1099" spans="1:4" x14ac:dyDescent="0.45">
      <c r="A1099" s="6">
        <v>1075</v>
      </c>
      <c r="B1099" s="6">
        <v>124.42104808239318</v>
      </c>
      <c r="C1099" s="6">
        <v>10.102851917606813</v>
      </c>
      <c r="D1099" s="6">
        <v>1.0239881020286727</v>
      </c>
    </row>
    <row r="1100" spans="1:4" x14ac:dyDescent="0.45">
      <c r="A1100" s="6">
        <v>1076</v>
      </c>
      <c r="B1100" s="6">
        <v>125.25283779983982</v>
      </c>
      <c r="C1100" s="6">
        <v>7.2296622001601634</v>
      </c>
      <c r="D1100" s="6">
        <v>0.73277210583960584</v>
      </c>
    </row>
    <row r="1101" spans="1:4" x14ac:dyDescent="0.45">
      <c r="A1101" s="6">
        <v>1077</v>
      </c>
      <c r="B1101" s="6">
        <v>124.97062343142044</v>
      </c>
      <c r="C1101" s="6">
        <v>8.0495765685795533</v>
      </c>
      <c r="D1101" s="6">
        <v>0.81587562599321917</v>
      </c>
    </row>
    <row r="1102" spans="1:4" x14ac:dyDescent="0.45">
      <c r="A1102" s="6">
        <v>1078</v>
      </c>
      <c r="B1102" s="6">
        <v>125.92124025135946</v>
      </c>
      <c r="C1102" s="6">
        <v>4.9481597486405491</v>
      </c>
      <c r="D1102" s="6">
        <v>0.5015273658237841</v>
      </c>
    </row>
    <row r="1103" spans="1:4" x14ac:dyDescent="0.45">
      <c r="A1103" s="6">
        <v>1079</v>
      </c>
      <c r="B1103" s="6">
        <v>127.1540714397179</v>
      </c>
      <c r="C1103" s="6">
        <v>4.5902285602821138</v>
      </c>
      <c r="D1103" s="6">
        <v>0.46524877031301831</v>
      </c>
    </row>
    <row r="1104" spans="1:4" x14ac:dyDescent="0.45">
      <c r="A1104" s="6">
        <v>1080</v>
      </c>
      <c r="B1104" s="6">
        <v>127.97100776935301</v>
      </c>
      <c r="C1104" s="6">
        <v>4.6572922306469877</v>
      </c>
      <c r="D1104" s="6">
        <v>0.47204609854192414</v>
      </c>
    </row>
    <row r="1105" spans="1:4" x14ac:dyDescent="0.45">
      <c r="A1105" s="6">
        <v>1081</v>
      </c>
      <c r="B1105" s="6">
        <v>127.48084597157194</v>
      </c>
      <c r="C1105" s="6">
        <v>3.7895540284280571</v>
      </c>
      <c r="D1105" s="6">
        <v>0.38409532959128728</v>
      </c>
    </row>
    <row r="1106" spans="1:4" x14ac:dyDescent="0.45">
      <c r="A1106" s="6">
        <v>1082</v>
      </c>
      <c r="B1106" s="6">
        <v>128.01556793278763</v>
      </c>
      <c r="C1106" s="6">
        <v>5.1595320672123535</v>
      </c>
      <c r="D1106" s="6">
        <v>0.52295129058096423</v>
      </c>
    </row>
    <row r="1107" spans="1:4" x14ac:dyDescent="0.45">
      <c r="A1107" s="6">
        <v>1083</v>
      </c>
      <c r="B1107" s="6">
        <v>127.94130099372991</v>
      </c>
      <c r="C1107" s="6">
        <v>6.3091990062700773</v>
      </c>
      <c r="D1107" s="6">
        <v>0.63947732466438778</v>
      </c>
    </row>
    <row r="1108" spans="1:4" x14ac:dyDescent="0.45">
      <c r="A1108" s="6">
        <v>1084</v>
      </c>
      <c r="B1108" s="6">
        <v>126.94612401035623</v>
      </c>
      <c r="C1108" s="6">
        <v>5.8279759896437753</v>
      </c>
      <c r="D1108" s="6">
        <v>0.59070232058965644</v>
      </c>
    </row>
    <row r="1109" spans="1:4" x14ac:dyDescent="0.45">
      <c r="A1109" s="6">
        <v>1085</v>
      </c>
      <c r="B1109" s="6">
        <v>126.44110882476362</v>
      </c>
      <c r="C1109" s="6">
        <v>3.4075911752363908</v>
      </c>
      <c r="D1109" s="6">
        <v>0.34538097246965566</v>
      </c>
    </row>
    <row r="1110" spans="1:4" x14ac:dyDescent="0.45">
      <c r="A1110" s="6">
        <v>1086</v>
      </c>
      <c r="B1110" s="6">
        <v>125.95094702698256</v>
      </c>
      <c r="C1110" s="6">
        <v>4.3442529730174329</v>
      </c>
      <c r="D1110" s="6">
        <v>0.44031758486135492</v>
      </c>
    </row>
    <row r="1111" spans="1:4" x14ac:dyDescent="0.45">
      <c r="A1111" s="6">
        <v>1087</v>
      </c>
      <c r="B1111" s="6">
        <v>125.66873265856316</v>
      </c>
      <c r="C1111" s="6">
        <v>1.9653673414368455</v>
      </c>
      <c r="D1111" s="6">
        <v>0.19920244205893325</v>
      </c>
    </row>
    <row r="1112" spans="1:4" x14ac:dyDescent="0.45">
      <c r="A1112" s="6">
        <v>1088</v>
      </c>
      <c r="B1112" s="6">
        <v>125.52019878044769</v>
      </c>
      <c r="C1112" s="6">
        <v>2.36910121955232</v>
      </c>
      <c r="D1112" s="6">
        <v>0.24012343060234168</v>
      </c>
    </row>
    <row r="1113" spans="1:4" x14ac:dyDescent="0.45">
      <c r="A1113" s="6">
        <v>1089</v>
      </c>
      <c r="B1113" s="6">
        <v>124.92606326798578</v>
      </c>
      <c r="C1113" s="6">
        <v>2.6898367320142142</v>
      </c>
      <c r="D1113" s="6">
        <v>0.27263200851059316</v>
      </c>
    </row>
    <row r="1114" spans="1:4" x14ac:dyDescent="0.45">
      <c r="A1114" s="6">
        <v>1090</v>
      </c>
      <c r="B1114" s="6">
        <v>126.18860123196731</v>
      </c>
      <c r="C1114" s="6">
        <v>1.3816987680326918</v>
      </c>
      <c r="D1114" s="6">
        <v>0.14004393121782022</v>
      </c>
    </row>
    <row r="1115" spans="1:4" x14ac:dyDescent="0.45">
      <c r="A1115" s="6">
        <v>1091</v>
      </c>
      <c r="B1115" s="6">
        <v>125.13401069734745</v>
      </c>
      <c r="C1115" s="6">
        <v>1.4246893026525527</v>
      </c>
      <c r="D1115" s="6">
        <v>0.14440129449599218</v>
      </c>
    </row>
    <row r="1116" spans="1:4" x14ac:dyDescent="0.45">
      <c r="A1116" s="6">
        <v>1092</v>
      </c>
      <c r="B1116" s="6">
        <v>125.148864085159</v>
      </c>
      <c r="C1116" s="6">
        <v>-0.74096408515900691</v>
      </c>
      <c r="D1116" s="6">
        <v>-7.5101408337094097E-2</v>
      </c>
    </row>
    <row r="1117" spans="1:4" x14ac:dyDescent="0.45">
      <c r="A1117" s="6">
        <v>1093</v>
      </c>
      <c r="B1117" s="6">
        <v>124.18339387740842</v>
      </c>
      <c r="C1117" s="6">
        <v>-0.91469387740842478</v>
      </c>
      <c r="D1117" s="6">
        <v>-9.2710024367710697E-2</v>
      </c>
    </row>
    <row r="1118" spans="1:4" x14ac:dyDescent="0.45">
      <c r="A1118" s="6">
        <v>1094</v>
      </c>
      <c r="B1118" s="6">
        <v>123.99029983585831</v>
      </c>
      <c r="C1118" s="6">
        <v>-3.1219998358583041</v>
      </c>
      <c r="D1118" s="6">
        <v>-0.31643447934567565</v>
      </c>
    </row>
    <row r="1119" spans="1:4" x14ac:dyDescent="0.45">
      <c r="A1119" s="6">
        <v>1095</v>
      </c>
      <c r="B1119" s="6">
        <v>123.84176595774284</v>
      </c>
      <c r="C1119" s="6">
        <v>-3.9375659577428337</v>
      </c>
      <c r="D1119" s="6">
        <v>-0.39909727714161247</v>
      </c>
    </row>
    <row r="1120" spans="1:4" x14ac:dyDescent="0.45">
      <c r="A1120" s="6">
        <v>1096</v>
      </c>
      <c r="B1120" s="6">
        <v>123.35160415996177</v>
      </c>
      <c r="C1120" s="6">
        <v>-3.7384041599617603</v>
      </c>
      <c r="D1120" s="6">
        <v>-0.37891096609106223</v>
      </c>
    </row>
    <row r="1121" spans="1:4" x14ac:dyDescent="0.45">
      <c r="A1121" s="6">
        <v>1097</v>
      </c>
      <c r="B1121" s="6">
        <v>122.49010766689202</v>
      </c>
      <c r="C1121" s="6">
        <v>-2.9133076668920097</v>
      </c>
      <c r="D1121" s="6">
        <v>-0.29528220474531069</v>
      </c>
    </row>
    <row r="1122" spans="1:4" x14ac:dyDescent="0.45">
      <c r="A1122" s="6">
        <v>1098</v>
      </c>
      <c r="B1122" s="6">
        <v>124.31707436771234</v>
      </c>
      <c r="C1122" s="6">
        <v>-5.0222743677123418</v>
      </c>
      <c r="D1122" s="6">
        <v>-0.50903935241280263</v>
      </c>
    </row>
    <row r="1123" spans="1:4" x14ac:dyDescent="0.45">
      <c r="A1123" s="6">
        <v>1099</v>
      </c>
      <c r="B1123" s="6">
        <v>124.80723616549341</v>
      </c>
      <c r="C1123" s="6">
        <v>-4.9394361654934045</v>
      </c>
      <c r="D1123" s="6">
        <v>-0.50064317535731129</v>
      </c>
    </row>
    <row r="1124" spans="1:4" x14ac:dyDescent="0.45">
      <c r="A1124" s="6">
        <v>1100</v>
      </c>
      <c r="B1124" s="6">
        <v>124.82208955330495</v>
      </c>
      <c r="C1124" s="6">
        <v>-5.4726895533049458</v>
      </c>
      <c r="D1124" s="6">
        <v>-0.55469178746592551</v>
      </c>
    </row>
    <row r="1125" spans="1:4" x14ac:dyDescent="0.45">
      <c r="A1125" s="6">
        <v>1101</v>
      </c>
      <c r="B1125" s="6">
        <v>126.26286817102505</v>
      </c>
      <c r="C1125" s="6">
        <v>-6.2585681710250469</v>
      </c>
      <c r="D1125" s="6">
        <v>-0.63434556847222479</v>
      </c>
    </row>
    <row r="1126" spans="1:4" x14ac:dyDescent="0.45">
      <c r="A1126" s="6">
        <v>1102</v>
      </c>
      <c r="B1126" s="6">
        <v>127.55511291062967</v>
      </c>
      <c r="C1126" s="6">
        <v>-7.7782129106296765</v>
      </c>
      <c r="D1126" s="6">
        <v>-0.78837119859689286</v>
      </c>
    </row>
    <row r="1127" spans="1:4" x14ac:dyDescent="0.45">
      <c r="A1127" s="6">
        <v>1103</v>
      </c>
      <c r="B1127" s="6">
        <v>127.48084597157194</v>
      </c>
      <c r="C1127" s="6">
        <v>-7.4220459715719329</v>
      </c>
      <c r="D1127" s="6">
        <v>-0.75227142093950705</v>
      </c>
    </row>
    <row r="1128" spans="1:4" x14ac:dyDescent="0.45">
      <c r="A1128" s="6">
        <v>1104</v>
      </c>
      <c r="B1128" s="6">
        <v>128.87706442585738</v>
      </c>
      <c r="C1128" s="6">
        <v>-8.8272644258573791</v>
      </c>
      <c r="D1128" s="6">
        <v>-0.8946992214927072</v>
      </c>
    </row>
    <row r="1129" spans="1:4" x14ac:dyDescent="0.45">
      <c r="A1129" s="6">
        <v>1105</v>
      </c>
      <c r="B1129" s="6">
        <v>129.01074491616131</v>
      </c>
      <c r="C1129" s="6">
        <v>-10.243444916161309</v>
      </c>
      <c r="D1129" s="6">
        <v>-1.0382380939044757</v>
      </c>
    </row>
    <row r="1130" spans="1:4" x14ac:dyDescent="0.45">
      <c r="A1130" s="6">
        <v>1106</v>
      </c>
      <c r="B1130" s="6">
        <v>128.35719585245323</v>
      </c>
      <c r="C1130" s="6">
        <v>-9.2351958524532307</v>
      </c>
      <c r="D1130" s="6">
        <v>-0.93604565819042385</v>
      </c>
    </row>
    <row r="1131" spans="1:4" x14ac:dyDescent="0.45">
      <c r="A1131" s="6">
        <v>1107</v>
      </c>
      <c r="B1131" s="6">
        <v>128.46116956713405</v>
      </c>
      <c r="C1131" s="6">
        <v>-10.021269567134055</v>
      </c>
      <c r="D1131" s="6">
        <v>-1.0157192135107636</v>
      </c>
    </row>
    <row r="1132" spans="1:4" x14ac:dyDescent="0.45">
      <c r="A1132" s="6">
        <v>1108</v>
      </c>
      <c r="B1132" s="6">
        <v>128.5057297305687</v>
      </c>
      <c r="C1132" s="6">
        <v>-10.202329730568707</v>
      </c>
      <c r="D1132" s="6">
        <v>-1.0340708091414326</v>
      </c>
    </row>
    <row r="1133" spans="1:4" x14ac:dyDescent="0.45">
      <c r="A1133" s="6">
        <v>1109</v>
      </c>
      <c r="B1133" s="6">
        <v>128.92162458929204</v>
      </c>
      <c r="C1133" s="6">
        <v>-9.0174245892920339</v>
      </c>
      <c r="D1133" s="6">
        <v>-0.91397315982467087</v>
      </c>
    </row>
    <row r="1134" spans="1:4" x14ac:dyDescent="0.45">
      <c r="A1134" s="6">
        <v>1110</v>
      </c>
      <c r="B1134" s="6">
        <v>128.83250426242276</v>
      </c>
      <c r="C1134" s="6">
        <v>-8.2643042624227547</v>
      </c>
      <c r="D1134" s="6">
        <v>-0.83763963930992424</v>
      </c>
    </row>
    <row r="1135" spans="1:4" x14ac:dyDescent="0.45">
      <c r="A1135" s="6">
        <v>1111</v>
      </c>
      <c r="B1135" s="6">
        <v>127.88188744248372</v>
      </c>
      <c r="C1135" s="6">
        <v>-7.2681874424837218</v>
      </c>
      <c r="D1135" s="6">
        <v>-0.73667688343001525</v>
      </c>
    </row>
    <row r="1136" spans="1:4" x14ac:dyDescent="0.45">
      <c r="A1136" s="6">
        <v>1112</v>
      </c>
      <c r="B1136" s="6">
        <v>127.95615438154145</v>
      </c>
      <c r="C1136" s="6">
        <v>-7.5062543815414529</v>
      </c>
      <c r="D1136" s="6">
        <v>-0.76080647723873529</v>
      </c>
    </row>
    <row r="1137" spans="1:4" x14ac:dyDescent="0.45">
      <c r="A1137" s="6">
        <v>1113</v>
      </c>
      <c r="B1137" s="6">
        <v>126.76788335661766</v>
      </c>
      <c r="C1137" s="6">
        <v>-4.69898335661766</v>
      </c>
      <c r="D1137" s="6">
        <v>-0.47627175851420844</v>
      </c>
    </row>
    <row r="1138" spans="1:4" x14ac:dyDescent="0.45">
      <c r="A1138" s="6">
        <v>1114</v>
      </c>
      <c r="B1138" s="6">
        <v>127.0946578884717</v>
      </c>
      <c r="C1138" s="6">
        <v>-5.8897578884717063</v>
      </c>
      <c r="D1138" s="6">
        <v>-0.59696430778262788</v>
      </c>
    </row>
    <row r="1139" spans="1:4" x14ac:dyDescent="0.45">
      <c r="A1139" s="6">
        <v>1115</v>
      </c>
      <c r="B1139" s="6">
        <v>127.67394001312205</v>
      </c>
      <c r="C1139" s="6">
        <v>-7.3968400131220449</v>
      </c>
      <c r="D1139" s="6">
        <v>-0.74971663722463011</v>
      </c>
    </row>
    <row r="1140" spans="1:4" x14ac:dyDescent="0.45">
      <c r="A1140" s="6">
        <v>1116</v>
      </c>
      <c r="B1140" s="6">
        <v>126.8421502956754</v>
      </c>
      <c r="C1140" s="6">
        <v>-6.2832502956754013</v>
      </c>
      <c r="D1140" s="6">
        <v>-0.63684725830999267</v>
      </c>
    </row>
    <row r="1141" spans="1:4" x14ac:dyDescent="0.45">
      <c r="A1141" s="6">
        <v>1117</v>
      </c>
      <c r="B1141" s="6">
        <v>127.52540613500658</v>
      </c>
      <c r="C1141" s="6">
        <v>-6.8848061350065706</v>
      </c>
      <c r="D1141" s="6">
        <v>-0.69781875697241258</v>
      </c>
    </row>
    <row r="1142" spans="1:4" x14ac:dyDescent="0.45">
      <c r="A1142" s="6">
        <v>1118</v>
      </c>
      <c r="B1142" s="6">
        <v>128.41660940369943</v>
      </c>
      <c r="C1142" s="6">
        <v>-8.6202094036994197</v>
      </c>
      <c r="D1142" s="6">
        <v>-0.87371288210219</v>
      </c>
    </row>
    <row r="1143" spans="1:4" x14ac:dyDescent="0.45">
      <c r="A1143" s="6">
        <v>1119</v>
      </c>
      <c r="B1143" s="6">
        <v>127.21348499096408</v>
      </c>
      <c r="C1143" s="6">
        <v>-6.6454849909640785</v>
      </c>
      <c r="D1143" s="6">
        <v>-0.673562041535822</v>
      </c>
    </row>
    <row r="1144" spans="1:4" x14ac:dyDescent="0.45">
      <c r="A1144" s="6">
        <v>1120</v>
      </c>
      <c r="B1144" s="6">
        <v>125.44593184138995</v>
      </c>
      <c r="C1144" s="6">
        <v>-5.250131841389944</v>
      </c>
      <c r="D1144" s="6">
        <v>-0.53213415216905269</v>
      </c>
    </row>
    <row r="1145" spans="1:4" x14ac:dyDescent="0.45">
      <c r="A1145" s="6">
        <v>1121</v>
      </c>
      <c r="B1145" s="6">
        <v>126.36684188570588</v>
      </c>
      <c r="C1145" s="6">
        <v>-7.060641885705877</v>
      </c>
      <c r="D1145" s="6">
        <v>-0.71564082524538997</v>
      </c>
    </row>
    <row r="1146" spans="1:4" x14ac:dyDescent="0.45">
      <c r="A1146" s="6">
        <v>1122</v>
      </c>
      <c r="B1146" s="6">
        <v>124.80723616549341</v>
      </c>
      <c r="C1146" s="6">
        <v>-4.1756361654934011</v>
      </c>
      <c r="D1146" s="6">
        <v>-0.42322720225307775</v>
      </c>
    </row>
    <row r="1147" spans="1:4" x14ac:dyDescent="0.45">
      <c r="A1147" s="6">
        <v>1123</v>
      </c>
      <c r="B1147" s="6">
        <v>125.19342424859364</v>
      </c>
      <c r="C1147" s="6">
        <v>-4.8796242485936432</v>
      </c>
      <c r="D1147" s="6">
        <v>-0.49458085832402437</v>
      </c>
    </row>
    <row r="1148" spans="1:4" x14ac:dyDescent="0.45">
      <c r="A1148" s="6">
        <v>1124</v>
      </c>
      <c r="B1148" s="6">
        <v>125.16371747297055</v>
      </c>
      <c r="C1148" s="6">
        <v>-5.022317472970542</v>
      </c>
      <c r="D1148" s="6">
        <v>-0.50904372140404308</v>
      </c>
    </row>
    <row r="1149" spans="1:4" x14ac:dyDescent="0.45">
      <c r="A1149" s="6">
        <v>1125</v>
      </c>
      <c r="B1149" s="6">
        <v>125.23798441202828</v>
      </c>
      <c r="C1149" s="6">
        <v>-5.6957844120282886</v>
      </c>
      <c r="D1149" s="6">
        <v>-0.57730386599776506</v>
      </c>
    </row>
    <row r="1150" spans="1:4" x14ac:dyDescent="0.45">
      <c r="A1150" s="6">
        <v>1126</v>
      </c>
      <c r="B1150" s="6">
        <v>125.20827763640519</v>
      </c>
      <c r="C1150" s="6">
        <v>-5.8747776364051845</v>
      </c>
      <c r="D1150" s="6">
        <v>-0.59544596424888019</v>
      </c>
    </row>
    <row r="1151" spans="1:4" x14ac:dyDescent="0.45">
      <c r="A1151" s="6">
        <v>1127</v>
      </c>
      <c r="B1151" s="6">
        <v>123.35160415996177</v>
      </c>
      <c r="C1151" s="6">
        <v>-4.3177041599617638</v>
      </c>
      <c r="D1151" s="6">
        <v>-0.43762669431740758</v>
      </c>
    </row>
    <row r="1152" spans="1:4" x14ac:dyDescent="0.45">
      <c r="A1152" s="6">
        <v>1128</v>
      </c>
      <c r="B1152" s="6">
        <v>122.47525427908047</v>
      </c>
      <c r="C1152" s="6">
        <v>-3.8498542790804748</v>
      </c>
      <c r="D1152" s="6">
        <v>-0.39020714234683335</v>
      </c>
    </row>
    <row r="1153" spans="1:4" x14ac:dyDescent="0.45">
      <c r="A1153" s="6">
        <v>1129</v>
      </c>
      <c r="B1153" s="6">
        <v>120.91564855886799</v>
      </c>
      <c r="C1153" s="6">
        <v>-2.3810485588679882</v>
      </c>
      <c r="D1153" s="6">
        <v>-0.24133436919769247</v>
      </c>
    </row>
    <row r="1154" spans="1:4" x14ac:dyDescent="0.45">
      <c r="A1154" s="6">
        <v>1130</v>
      </c>
      <c r="B1154" s="6">
        <v>120.12841900485599</v>
      </c>
      <c r="C1154" s="6">
        <v>-1.6664190048559817</v>
      </c>
      <c r="D1154" s="6">
        <v>-0.16890213257438311</v>
      </c>
    </row>
    <row r="1155" spans="1:4" x14ac:dyDescent="0.45">
      <c r="A1155" s="6">
        <v>1131</v>
      </c>
      <c r="B1155" s="6">
        <v>120.08385884142135</v>
      </c>
      <c r="C1155" s="6">
        <v>-0.49625884142135135</v>
      </c>
      <c r="D1155" s="6">
        <v>-5.0298980256890925E-2</v>
      </c>
    </row>
    <row r="1156" spans="1:4" x14ac:dyDescent="0.45">
      <c r="A1156" s="6">
        <v>1132</v>
      </c>
      <c r="B1156" s="6">
        <v>119.92047157549432</v>
      </c>
      <c r="C1156" s="6">
        <v>-1.3585715754943237</v>
      </c>
      <c r="D1156" s="6">
        <v>-0.13769984360911802</v>
      </c>
    </row>
    <row r="1157" spans="1:4" x14ac:dyDescent="0.45">
      <c r="A1157" s="6">
        <v>1133</v>
      </c>
      <c r="B1157" s="6">
        <v>119.78679108519039</v>
      </c>
      <c r="C1157" s="6">
        <v>-1.6061910851903889</v>
      </c>
      <c r="D1157" s="6">
        <v>-0.16279765102298815</v>
      </c>
    </row>
    <row r="1158" spans="1:4" x14ac:dyDescent="0.45">
      <c r="A1158" s="6">
        <v>1134</v>
      </c>
      <c r="B1158" s="6">
        <v>120.27695288297146</v>
      </c>
      <c r="C1158" s="6">
        <v>-1.4245528829714544</v>
      </c>
      <c r="D1158" s="6">
        <v>-0.14438746749630274</v>
      </c>
    </row>
    <row r="1159" spans="1:4" x14ac:dyDescent="0.45">
      <c r="A1159" s="6">
        <v>1135</v>
      </c>
      <c r="B1159" s="6">
        <v>119.86105802424814</v>
      </c>
      <c r="C1159" s="6">
        <v>0.3620419757518647</v>
      </c>
      <c r="D1159" s="6">
        <v>3.6695249878776932E-2</v>
      </c>
    </row>
    <row r="1160" spans="1:4" x14ac:dyDescent="0.45">
      <c r="A1160" s="6">
        <v>1136</v>
      </c>
      <c r="B1160" s="6">
        <v>120.27695288297146</v>
      </c>
      <c r="C1160" s="6">
        <v>-0.85235288297145928</v>
      </c>
      <c r="D1160" s="6">
        <v>-8.6391369289649328E-2</v>
      </c>
    </row>
    <row r="1161" spans="1:4" x14ac:dyDescent="0.45">
      <c r="A1161" s="6">
        <v>1137</v>
      </c>
      <c r="B1161" s="6">
        <v>120.17297916829062</v>
      </c>
      <c r="C1161" s="6">
        <v>-2.2249791682906306</v>
      </c>
      <c r="D1161" s="6">
        <v>-0.22551574685764167</v>
      </c>
    </row>
    <row r="1162" spans="1:4" x14ac:dyDescent="0.45">
      <c r="A1162" s="6">
        <v>1138</v>
      </c>
      <c r="B1162" s="6">
        <v>120.6334341904486</v>
      </c>
      <c r="C1162" s="6">
        <v>-3.6910341904485904</v>
      </c>
      <c r="D1162" s="6">
        <v>-0.37410971931732573</v>
      </c>
    </row>
    <row r="1163" spans="1:4" x14ac:dyDescent="0.45">
      <c r="A1163" s="6">
        <v>1139</v>
      </c>
      <c r="B1163" s="6">
        <v>120.38092659765229</v>
      </c>
      <c r="C1163" s="6">
        <v>-3.7102265976522943</v>
      </c>
      <c r="D1163" s="6">
        <v>-0.37605499148266669</v>
      </c>
    </row>
    <row r="1164" spans="1:4" x14ac:dyDescent="0.45">
      <c r="A1164" s="6">
        <v>1140</v>
      </c>
      <c r="B1164" s="6">
        <v>119.4451631655248</v>
      </c>
      <c r="C1164" s="6">
        <v>-3.6894631655247991</v>
      </c>
      <c r="D1164" s="6">
        <v>-0.37395048597974218</v>
      </c>
    </row>
    <row r="1165" spans="1:4" x14ac:dyDescent="0.45">
      <c r="A1165" s="6">
        <v>1141</v>
      </c>
      <c r="B1165" s="6">
        <v>119.68281737050957</v>
      </c>
      <c r="C1165" s="6">
        <v>-4.0267173705095729</v>
      </c>
      <c r="D1165" s="6">
        <v>-0.40813333811693886</v>
      </c>
    </row>
    <row r="1166" spans="1:4" x14ac:dyDescent="0.45">
      <c r="A1166" s="6">
        <v>1142</v>
      </c>
      <c r="B1166" s="6">
        <v>119.17780218491694</v>
      </c>
      <c r="C1166" s="6">
        <v>-4.8081021849169474</v>
      </c>
      <c r="D1166" s="6">
        <v>-0.48733164366317816</v>
      </c>
    </row>
    <row r="1167" spans="1:4" x14ac:dyDescent="0.45">
      <c r="A1167" s="6">
        <v>1143</v>
      </c>
      <c r="B1167" s="6">
        <v>118.89558781649755</v>
      </c>
      <c r="C1167" s="6">
        <v>-5.1781878164975552</v>
      </c>
      <c r="D1167" s="6">
        <v>-0.52484216906342362</v>
      </c>
    </row>
    <row r="1168" spans="1:4" x14ac:dyDescent="0.45">
      <c r="A1168" s="6">
        <v>1144</v>
      </c>
      <c r="B1168" s="6">
        <v>120.11356561704443</v>
      </c>
      <c r="C1168" s="6">
        <v>-6.2149656170444274</v>
      </c>
      <c r="D1168" s="6">
        <v>-0.62992617315114663</v>
      </c>
    </row>
    <row r="1169" spans="1:4" x14ac:dyDescent="0.45">
      <c r="A1169" s="6">
        <v>1145</v>
      </c>
      <c r="B1169" s="6">
        <v>119.95017835111742</v>
      </c>
      <c r="C1169" s="6">
        <v>-5.8159783511174084</v>
      </c>
      <c r="D1169" s="6">
        <v>-0.58948628385036406</v>
      </c>
    </row>
    <row r="1170" spans="1:4" x14ac:dyDescent="0.45">
      <c r="A1170" s="6">
        <v>1146</v>
      </c>
      <c r="B1170" s="6">
        <v>120.30665965859455</v>
      </c>
      <c r="C1170" s="6">
        <v>-6.4261596585945568</v>
      </c>
      <c r="D1170" s="6">
        <v>-0.65133202840176074</v>
      </c>
    </row>
    <row r="1171" spans="1:4" x14ac:dyDescent="0.45">
      <c r="A1171" s="6">
        <v>1147</v>
      </c>
      <c r="B1171" s="6">
        <v>120.44034014889847</v>
      </c>
      <c r="C1171" s="6">
        <v>-6.1793401488984756</v>
      </c>
      <c r="D1171" s="6">
        <v>-0.62631530606053032</v>
      </c>
    </row>
    <row r="1172" spans="1:4" x14ac:dyDescent="0.45">
      <c r="A1172" s="6">
        <v>1148</v>
      </c>
      <c r="B1172" s="6">
        <v>121.79199843974929</v>
      </c>
      <c r="C1172" s="6">
        <v>-8.2285984397492911</v>
      </c>
      <c r="D1172" s="6">
        <v>-0.83402062777843256</v>
      </c>
    </row>
    <row r="1173" spans="1:4" x14ac:dyDescent="0.45">
      <c r="A1173" s="6">
        <v>1149</v>
      </c>
      <c r="B1173" s="6">
        <v>121.71773150069156</v>
      </c>
      <c r="C1173" s="6">
        <v>-7.8191315006915545</v>
      </c>
      <c r="D1173" s="6">
        <v>-0.79251855715632402</v>
      </c>
    </row>
    <row r="1174" spans="1:4" x14ac:dyDescent="0.45">
      <c r="A1174" s="6">
        <v>1150</v>
      </c>
      <c r="B1174" s="6">
        <v>121.37610358102596</v>
      </c>
      <c r="C1174" s="6">
        <v>-8.365203581025952</v>
      </c>
      <c r="D1174" s="6">
        <v>-0.84786642503291532</v>
      </c>
    </row>
    <row r="1175" spans="1:4" x14ac:dyDescent="0.45">
      <c r="A1175" s="6">
        <v>1151</v>
      </c>
      <c r="B1175" s="6">
        <v>120.52946047576776</v>
      </c>
      <c r="C1175" s="6">
        <v>-7.3645604757677603</v>
      </c>
      <c r="D1175" s="6">
        <v>-0.74644490143563247</v>
      </c>
    </row>
    <row r="1176" spans="1:4" x14ac:dyDescent="0.45">
      <c r="A1176" s="6">
        <v>1152</v>
      </c>
      <c r="B1176" s="6">
        <v>120.91564855886799</v>
      </c>
      <c r="C1176" s="6">
        <v>-8.2128485588679894</v>
      </c>
      <c r="D1176" s="6">
        <v>-0.8324242774842433</v>
      </c>
    </row>
    <row r="1177" spans="1:4" x14ac:dyDescent="0.45">
      <c r="A1177" s="6">
        <v>1153</v>
      </c>
      <c r="B1177" s="6">
        <v>120.81167484418717</v>
      </c>
      <c r="C1177" s="6">
        <v>-7.6196748441871733</v>
      </c>
      <c r="D1177" s="6">
        <v>-0.77230236030452581</v>
      </c>
    </row>
    <row r="1178" spans="1:4" x14ac:dyDescent="0.45">
      <c r="A1178" s="6">
        <v>1154</v>
      </c>
      <c r="B1178" s="6">
        <v>120.27695288297146</v>
      </c>
      <c r="C1178" s="6">
        <v>-7.9455528829714552</v>
      </c>
      <c r="D1178" s="6">
        <v>-0.80533216586329026</v>
      </c>
    </row>
    <row r="1179" spans="1:4" x14ac:dyDescent="0.45">
      <c r="A1179" s="6">
        <v>1155</v>
      </c>
      <c r="B1179" s="6">
        <v>121.19786292728739</v>
      </c>
      <c r="C1179" s="6">
        <v>-9.1744629272873937</v>
      </c>
      <c r="D1179" s="6">
        <v>-0.92988999112943949</v>
      </c>
    </row>
    <row r="1180" spans="1:4" x14ac:dyDescent="0.45">
      <c r="A1180" s="6">
        <v>1156</v>
      </c>
      <c r="B1180" s="6">
        <v>120.75226129294097</v>
      </c>
      <c r="C1180" s="6">
        <v>-9.0458612929409696</v>
      </c>
      <c r="D1180" s="6">
        <v>-0.91685540005098543</v>
      </c>
    </row>
    <row r="1181" spans="1:4" x14ac:dyDescent="0.45">
      <c r="A1181" s="6">
        <v>1157</v>
      </c>
      <c r="B1181" s="6">
        <v>120.14327239266753</v>
      </c>
      <c r="C1181" s="6">
        <v>-7.9024723926675335</v>
      </c>
      <c r="D1181" s="6">
        <v>-0.80096568500614751</v>
      </c>
    </row>
    <row r="1182" spans="1:4" x14ac:dyDescent="0.45">
      <c r="A1182" s="6">
        <v>1158</v>
      </c>
      <c r="B1182" s="6">
        <v>120.67799435388324</v>
      </c>
      <c r="C1182" s="6">
        <v>-8.8981943538832411</v>
      </c>
      <c r="D1182" s="6">
        <v>-0.90188841945072673</v>
      </c>
    </row>
    <row r="1183" spans="1:4" x14ac:dyDescent="0.45">
      <c r="A1183" s="6">
        <v>1159</v>
      </c>
      <c r="B1183" s="6">
        <v>120.58887402701396</v>
      </c>
      <c r="C1183" s="6">
        <v>-9.3785740270139542</v>
      </c>
      <c r="D1183" s="6">
        <v>-0.95057794531470641</v>
      </c>
    </row>
    <row r="1184" spans="1:4" x14ac:dyDescent="0.45">
      <c r="A1184" s="6">
        <v>1160</v>
      </c>
      <c r="B1184" s="6">
        <v>120.15812578047908</v>
      </c>
      <c r="C1184" s="6">
        <v>-8.2337257804790767</v>
      </c>
      <c r="D1184" s="6">
        <v>-0.83454031627284642</v>
      </c>
    </row>
    <row r="1185" spans="1:4" x14ac:dyDescent="0.45">
      <c r="A1185" s="6">
        <v>1161</v>
      </c>
      <c r="B1185" s="6">
        <v>119.66796398269801</v>
      </c>
      <c r="C1185" s="6">
        <v>-8.1231639826980171</v>
      </c>
      <c r="D1185" s="6">
        <v>-0.82333417701731593</v>
      </c>
    </row>
    <row r="1186" spans="1:4" x14ac:dyDescent="0.45">
      <c r="A1186" s="6">
        <v>1162</v>
      </c>
      <c r="B1186" s="6">
        <v>119.77193769737885</v>
      </c>
      <c r="C1186" s="6">
        <v>-8.0644376973788496</v>
      </c>
      <c r="D1186" s="6">
        <v>-0.81738189562849661</v>
      </c>
    </row>
    <row r="1187" spans="1:4" x14ac:dyDescent="0.45">
      <c r="A1187" s="6">
        <v>1163</v>
      </c>
      <c r="B1187" s="6">
        <v>119.63825720707493</v>
      </c>
      <c r="C1187" s="6">
        <v>-8.8347572070749294</v>
      </c>
      <c r="D1187" s="6">
        <v>-0.89545866237934479</v>
      </c>
    </row>
    <row r="1188" spans="1:4" x14ac:dyDescent="0.45">
      <c r="A1188" s="6">
        <v>1164</v>
      </c>
      <c r="B1188" s="6">
        <v>119.20750896054005</v>
      </c>
      <c r="C1188" s="6">
        <v>-8.6391089605400566</v>
      </c>
      <c r="D1188" s="6">
        <v>-0.8756284720263281</v>
      </c>
    </row>
    <row r="1189" spans="1:4" x14ac:dyDescent="0.45">
      <c r="A1189" s="6">
        <v>1165</v>
      </c>
      <c r="B1189" s="6">
        <v>118.86588104087446</v>
      </c>
      <c r="C1189" s="6">
        <v>-7.7640810408744585</v>
      </c>
      <c r="D1189" s="6">
        <v>-0.78693884398981973</v>
      </c>
    </row>
    <row r="1190" spans="1:4" x14ac:dyDescent="0.45">
      <c r="A1190" s="6">
        <v>1166</v>
      </c>
      <c r="B1190" s="6">
        <v>118.79161410181672</v>
      </c>
      <c r="C1190" s="6">
        <v>-8.2684141018167168</v>
      </c>
      <c r="D1190" s="6">
        <v>-0.83805619759217831</v>
      </c>
    </row>
    <row r="1191" spans="1:4" x14ac:dyDescent="0.45">
      <c r="A1191" s="6">
        <v>1167</v>
      </c>
      <c r="B1191" s="6">
        <v>119.77193769737885</v>
      </c>
      <c r="C1191" s="6">
        <v>-9.2939376973788512</v>
      </c>
      <c r="D1191" s="6">
        <v>-0.94199951664401749</v>
      </c>
    </row>
    <row r="1192" spans="1:4" x14ac:dyDescent="0.45">
      <c r="A1192" s="6">
        <v>1168</v>
      </c>
      <c r="B1192" s="6">
        <v>119.2223623483516</v>
      </c>
      <c r="C1192" s="6">
        <v>-8.0482623483515994</v>
      </c>
      <c r="D1192" s="6">
        <v>-0.81574242143990638</v>
      </c>
    </row>
    <row r="1193" spans="1:4" x14ac:dyDescent="0.45">
      <c r="A1193" s="6">
        <v>1169</v>
      </c>
      <c r="B1193" s="6">
        <v>119.07382847023612</v>
      </c>
      <c r="C1193" s="6">
        <v>-8.1799284702361206</v>
      </c>
      <c r="D1193" s="6">
        <v>-0.82908761776165396</v>
      </c>
    </row>
    <row r="1194" spans="1:4" x14ac:dyDescent="0.45">
      <c r="A1194" s="6">
        <v>1170</v>
      </c>
      <c r="B1194" s="6">
        <v>119.2223623483516</v>
      </c>
      <c r="C1194" s="6">
        <v>-7.5329623483515888</v>
      </c>
      <c r="D1194" s="6">
        <v>-0.76351349902486032</v>
      </c>
    </row>
    <row r="1195" spans="1:4" x14ac:dyDescent="0.45">
      <c r="A1195" s="6">
        <v>1171</v>
      </c>
      <c r="B1195" s="6">
        <v>119.90561818768276</v>
      </c>
      <c r="C1195" s="6">
        <v>-7.5563181876827628</v>
      </c>
      <c r="D1195" s="6">
        <v>-0.76588076143581729</v>
      </c>
    </row>
    <row r="1196" spans="1:4" x14ac:dyDescent="0.45">
      <c r="A1196" s="6">
        <v>1172</v>
      </c>
      <c r="B1196" s="6">
        <v>119.04412169461303</v>
      </c>
      <c r="C1196" s="6">
        <v>-6.9660216946130191</v>
      </c>
      <c r="D1196" s="6">
        <v>-0.70605046891027334</v>
      </c>
    </row>
    <row r="1197" spans="1:4" x14ac:dyDescent="0.45">
      <c r="A1197" s="6">
        <v>1173</v>
      </c>
      <c r="B1197" s="6">
        <v>117.79643711844304</v>
      </c>
      <c r="C1197" s="6">
        <v>-6.0708371184430376</v>
      </c>
      <c r="D1197" s="6">
        <v>-0.61531783592768663</v>
      </c>
    </row>
    <row r="1198" spans="1:4" x14ac:dyDescent="0.45">
      <c r="A1198" s="6">
        <v>1174</v>
      </c>
      <c r="B1198" s="6">
        <v>117.12803466692341</v>
      </c>
      <c r="C1198" s="6">
        <v>-5.0047346669234116</v>
      </c>
      <c r="D1198" s="6">
        <v>-0.50726159252208247</v>
      </c>
    </row>
    <row r="1199" spans="1:4" x14ac:dyDescent="0.45">
      <c r="A1199" s="6">
        <v>1175</v>
      </c>
      <c r="B1199" s="6">
        <v>117.05376772786568</v>
      </c>
      <c r="C1199" s="6">
        <v>-5.0750677278656724</v>
      </c>
      <c r="D1199" s="6">
        <v>-0.51439029421656324</v>
      </c>
    </row>
    <row r="1200" spans="1:4" x14ac:dyDescent="0.45">
      <c r="A1200" s="6">
        <v>1176</v>
      </c>
      <c r="B1200" s="6">
        <v>116.41507205196913</v>
      </c>
      <c r="C1200" s="6">
        <v>-4.7527720519691314</v>
      </c>
      <c r="D1200" s="6">
        <v>-0.48172358385152358</v>
      </c>
    </row>
    <row r="1201" spans="1:4" x14ac:dyDescent="0.45">
      <c r="A1201" s="6">
        <v>1177</v>
      </c>
      <c r="B1201" s="6">
        <v>116.20712462260747</v>
      </c>
      <c r="C1201" s="6">
        <v>-3.5685246226074696</v>
      </c>
      <c r="D1201" s="6">
        <v>-0.36169259780776897</v>
      </c>
    </row>
    <row r="1202" spans="1:4" x14ac:dyDescent="0.45">
      <c r="A1202" s="6">
        <v>1178</v>
      </c>
      <c r="B1202" s="6">
        <v>116.23683139823058</v>
      </c>
      <c r="C1202" s="6">
        <v>-3.8061313982305762</v>
      </c>
      <c r="D1202" s="6">
        <v>-0.38577555113458489</v>
      </c>
    </row>
    <row r="1203" spans="1:4" x14ac:dyDescent="0.45">
      <c r="A1203" s="6">
        <v>1179</v>
      </c>
      <c r="B1203" s="6">
        <v>115.37533490516083</v>
      </c>
      <c r="C1203" s="6">
        <v>-1.3248349051608272</v>
      </c>
      <c r="D1203" s="6">
        <v>-0.1342804181532862</v>
      </c>
    </row>
    <row r="1204" spans="1:4" x14ac:dyDescent="0.45">
      <c r="A1204" s="6">
        <v>1180</v>
      </c>
      <c r="B1204" s="6">
        <v>114.66237229020655</v>
      </c>
      <c r="C1204" s="6">
        <v>-0.50367229020655202</v>
      </c>
      <c r="D1204" s="6">
        <v>-5.1050380298478651E-2</v>
      </c>
    </row>
    <row r="1205" spans="1:4" x14ac:dyDescent="0.45">
      <c r="A1205" s="6">
        <v>1181</v>
      </c>
      <c r="B1205" s="6">
        <v>114.79605278051048</v>
      </c>
      <c r="C1205" s="6">
        <v>-1.0341527805104818</v>
      </c>
      <c r="D1205" s="6">
        <v>-0.10481794166230358</v>
      </c>
    </row>
    <row r="1206" spans="1:4" x14ac:dyDescent="0.45">
      <c r="A1206" s="6">
        <v>1182</v>
      </c>
      <c r="B1206" s="6">
        <v>115.1822408636107</v>
      </c>
      <c r="C1206" s="6">
        <v>-2.4577408636106952</v>
      </c>
      <c r="D1206" s="6">
        <v>-0.24910762057405153</v>
      </c>
    </row>
    <row r="1207" spans="1:4" x14ac:dyDescent="0.45">
      <c r="A1207" s="6">
        <v>1183</v>
      </c>
      <c r="B1207" s="6">
        <v>115.16738747579916</v>
      </c>
      <c r="C1207" s="6">
        <v>-2.3616874757991582</v>
      </c>
      <c r="D1207" s="6">
        <v>-0.23937200066388076</v>
      </c>
    </row>
    <row r="1208" spans="1:4" x14ac:dyDescent="0.45">
      <c r="A1208" s="6">
        <v>1184</v>
      </c>
      <c r="B1208" s="6">
        <v>115.41989506859547</v>
      </c>
      <c r="C1208" s="6">
        <v>-2.7945950685954699</v>
      </c>
      <c r="D1208" s="6">
        <v>-0.28324993017492767</v>
      </c>
    </row>
    <row r="1209" spans="1:4" x14ac:dyDescent="0.45">
      <c r="A1209" s="6">
        <v>1185</v>
      </c>
      <c r="B1209" s="6">
        <v>114.87031971956822</v>
      </c>
      <c r="C1209" s="6">
        <v>-3.9678197195682117</v>
      </c>
      <c r="D1209" s="6">
        <v>-0.40216368773571481</v>
      </c>
    </row>
    <row r="1210" spans="1:4" x14ac:dyDescent="0.45">
      <c r="A1210" s="6">
        <v>1186</v>
      </c>
      <c r="B1210" s="6">
        <v>115.03370698549523</v>
      </c>
      <c r="C1210" s="6">
        <v>-4.3748069854952263</v>
      </c>
      <c r="D1210" s="6">
        <v>-0.44341442776290935</v>
      </c>
    </row>
    <row r="1211" spans="1:4" x14ac:dyDescent="0.45">
      <c r="A1211" s="6">
        <v>1187</v>
      </c>
      <c r="B1211" s="6">
        <v>113.99396983868692</v>
      </c>
      <c r="C1211" s="6">
        <v>-4.4805698386869182</v>
      </c>
      <c r="D1211" s="6">
        <v>-0.45413416355515207</v>
      </c>
    </row>
    <row r="1212" spans="1:4" x14ac:dyDescent="0.45">
      <c r="A1212" s="6">
        <v>1188</v>
      </c>
      <c r="B1212" s="6">
        <v>114.29103759491787</v>
      </c>
      <c r="C1212" s="6">
        <v>-4.5341375949178655</v>
      </c>
      <c r="D1212" s="6">
        <v>-0.45956359531167096</v>
      </c>
    </row>
    <row r="1213" spans="1:4" x14ac:dyDescent="0.45">
      <c r="A1213" s="6">
        <v>1189</v>
      </c>
      <c r="B1213" s="6">
        <v>113.81572918494834</v>
      </c>
      <c r="C1213" s="6">
        <v>-3.9956291849483421</v>
      </c>
      <c r="D1213" s="6">
        <v>-0.40498235338629257</v>
      </c>
    </row>
    <row r="1214" spans="1:4" x14ac:dyDescent="0.45">
      <c r="A1214" s="6">
        <v>1190</v>
      </c>
      <c r="B1214" s="6">
        <v>114.3653045339756</v>
      </c>
      <c r="C1214" s="6">
        <v>-5.2669045339756053</v>
      </c>
      <c r="D1214" s="6">
        <v>-0.5338341709149248</v>
      </c>
    </row>
    <row r="1215" spans="1:4" x14ac:dyDescent="0.45">
      <c r="A1215" s="6">
        <v>1191</v>
      </c>
      <c r="B1215" s="6">
        <v>113.59292836777513</v>
      </c>
      <c r="C1215" s="6">
        <v>-3.7007283677751275</v>
      </c>
      <c r="D1215" s="6">
        <v>-0.375092285658225</v>
      </c>
    </row>
    <row r="1216" spans="1:4" x14ac:dyDescent="0.45">
      <c r="A1216" s="6">
        <v>1192</v>
      </c>
      <c r="B1216" s="6">
        <v>113.14732673342871</v>
      </c>
      <c r="C1216" s="6">
        <v>-3.0476267334287144</v>
      </c>
      <c r="D1216" s="6">
        <v>-0.30889629382935269</v>
      </c>
    </row>
    <row r="1217" spans="1:4" x14ac:dyDescent="0.45">
      <c r="A1217" s="6">
        <v>1193</v>
      </c>
      <c r="B1217" s="6">
        <v>112.9245259162555</v>
      </c>
      <c r="C1217" s="6">
        <v>-3.591525916255506</v>
      </c>
      <c r="D1217" s="6">
        <v>-0.36402392476563616</v>
      </c>
    </row>
    <row r="1218" spans="1:4" x14ac:dyDescent="0.45">
      <c r="A1218" s="6">
        <v>1194</v>
      </c>
      <c r="B1218" s="6">
        <v>113.56322159215205</v>
      </c>
      <c r="C1218" s="6">
        <v>-3.9055215921520414</v>
      </c>
      <c r="D1218" s="6">
        <v>-0.39584937750202231</v>
      </c>
    </row>
    <row r="1219" spans="1:4" x14ac:dyDescent="0.45">
      <c r="A1219" s="6">
        <v>1195</v>
      </c>
      <c r="B1219" s="6">
        <v>113.53351481652894</v>
      </c>
      <c r="C1219" s="6">
        <v>-4.3358148165289379</v>
      </c>
      <c r="D1219" s="6">
        <v>-0.43946232419657011</v>
      </c>
    </row>
    <row r="1220" spans="1:4" x14ac:dyDescent="0.45">
      <c r="A1220" s="6">
        <v>1196</v>
      </c>
      <c r="B1220" s="6">
        <v>113.19188689686335</v>
      </c>
      <c r="C1220" s="6">
        <v>-4.6977868968633487</v>
      </c>
      <c r="D1220" s="6">
        <v>-0.47615048973159513</v>
      </c>
    </row>
    <row r="1221" spans="1:4" x14ac:dyDescent="0.45">
      <c r="A1221" s="6">
        <v>1197</v>
      </c>
      <c r="B1221" s="6">
        <v>113.59292836777513</v>
      </c>
      <c r="C1221" s="6">
        <v>-5.4957283677751292</v>
      </c>
      <c r="D1221" s="6">
        <v>-0.55702691739702936</v>
      </c>
    </row>
    <row r="1222" spans="1:4" x14ac:dyDescent="0.45">
      <c r="A1222" s="6">
        <v>1198</v>
      </c>
      <c r="B1222" s="6">
        <v>113.08791318218252</v>
      </c>
      <c r="C1222" s="6">
        <v>-5.2162131821825142</v>
      </c>
      <c r="D1222" s="6">
        <v>-0.52869628098689236</v>
      </c>
    </row>
    <row r="1223" spans="1:4" x14ac:dyDescent="0.45">
      <c r="A1223" s="6">
        <v>1199</v>
      </c>
      <c r="B1223" s="6">
        <v>113.32556738716728</v>
      </c>
      <c r="C1223" s="6">
        <v>-6.292767387167288</v>
      </c>
      <c r="D1223" s="6">
        <v>-0.63781187587868404</v>
      </c>
    </row>
    <row r="1224" spans="1:4" x14ac:dyDescent="0.45">
      <c r="A1224" s="6">
        <v>1200</v>
      </c>
      <c r="B1224" s="6">
        <v>112.56804460877837</v>
      </c>
      <c r="C1224" s="6">
        <v>-4.5368446087783667</v>
      </c>
      <c r="D1224" s="6">
        <v>-0.45983796833107049</v>
      </c>
    </row>
    <row r="1225" spans="1:4" x14ac:dyDescent="0.45">
      <c r="A1225" s="6">
        <v>1201</v>
      </c>
      <c r="B1225" s="6">
        <v>112.3006836281705</v>
      </c>
      <c r="C1225" s="6">
        <v>-3.9004836281705053</v>
      </c>
      <c r="D1225" s="6">
        <v>-0.39533874790776374</v>
      </c>
    </row>
    <row r="1226" spans="1:4" x14ac:dyDescent="0.45">
      <c r="A1226" s="6">
        <v>1202</v>
      </c>
      <c r="B1226" s="6">
        <v>112.7017250990823</v>
      </c>
      <c r="C1226" s="6">
        <v>-3.05942509908229</v>
      </c>
      <c r="D1226" s="6">
        <v>-0.31009213299943794</v>
      </c>
    </row>
    <row r="1227" spans="1:4" x14ac:dyDescent="0.45">
      <c r="A1227" s="6">
        <v>1203</v>
      </c>
      <c r="B1227" s="6">
        <v>112.19670991348968</v>
      </c>
      <c r="C1227" s="6">
        <v>-3.0944099134896845</v>
      </c>
      <c r="D1227" s="6">
        <v>-0.31363806577139319</v>
      </c>
    </row>
    <row r="1228" spans="1:4" x14ac:dyDescent="0.45">
      <c r="A1228" s="6">
        <v>1204</v>
      </c>
      <c r="B1228" s="6">
        <v>112.22641668911277</v>
      </c>
      <c r="C1228" s="6">
        <v>-2.8001166891127696</v>
      </c>
      <c r="D1228" s="6">
        <v>-0.28380958142585599</v>
      </c>
    </row>
    <row r="1229" spans="1:4" x14ac:dyDescent="0.45">
      <c r="A1229" s="6">
        <v>1205</v>
      </c>
      <c r="B1229" s="6">
        <v>112.76113865032849</v>
      </c>
      <c r="C1229" s="6">
        <v>-3.9829386503284923</v>
      </c>
      <c r="D1229" s="6">
        <v>-0.40369608723440903</v>
      </c>
    </row>
    <row r="1230" spans="1:4" x14ac:dyDescent="0.45">
      <c r="A1230" s="6">
        <v>1206</v>
      </c>
      <c r="B1230" s="6">
        <v>112.6720183234592</v>
      </c>
      <c r="C1230" s="6">
        <v>-2.9126183234591991</v>
      </c>
      <c r="D1230" s="6">
        <v>-0.29521233541740544</v>
      </c>
    </row>
    <row r="1231" spans="1:4" x14ac:dyDescent="0.45">
      <c r="A1231" s="6">
        <v>1207</v>
      </c>
      <c r="B1231" s="6">
        <v>113.60778175558667</v>
      </c>
      <c r="C1231" s="6">
        <v>-3.5333817555866744</v>
      </c>
      <c r="D1231" s="6">
        <v>-0.35813064540126527</v>
      </c>
    </row>
    <row r="1232" spans="1:4" x14ac:dyDescent="0.45">
      <c r="A1232" s="6">
        <v>1208</v>
      </c>
      <c r="B1232" s="6">
        <v>114.1127969411793</v>
      </c>
      <c r="C1232" s="6">
        <v>-4.3173969411792967</v>
      </c>
      <c r="D1232" s="6">
        <v>-0.43759555574579118</v>
      </c>
    </row>
    <row r="1233" spans="1:4" x14ac:dyDescent="0.45">
      <c r="A1233" s="6">
        <v>1209</v>
      </c>
      <c r="B1233" s="6">
        <v>113.56322159215205</v>
      </c>
      <c r="C1233" s="6">
        <v>-3.9389215921520417</v>
      </c>
      <c r="D1233" s="6">
        <v>-0.3992346792847945</v>
      </c>
    </row>
    <row r="1234" spans="1:4" x14ac:dyDescent="0.45">
      <c r="A1234" s="6">
        <v>1210</v>
      </c>
      <c r="B1234" s="6">
        <v>113.29586061154419</v>
      </c>
      <c r="C1234" s="6">
        <v>-4.2925606115441894</v>
      </c>
      <c r="D1234" s="6">
        <v>-0.43507823625503533</v>
      </c>
    </row>
    <row r="1235" spans="1:4" x14ac:dyDescent="0.45">
      <c r="A1235" s="6">
        <v>1211</v>
      </c>
      <c r="B1235" s="6">
        <v>113.60778175558667</v>
      </c>
      <c r="C1235" s="6">
        <v>-4.1949817555866673</v>
      </c>
      <c r="D1235" s="6">
        <v>-0.42518800047557814</v>
      </c>
    </row>
    <row r="1236" spans="1:4" x14ac:dyDescent="0.45">
      <c r="A1236" s="6">
        <v>1212</v>
      </c>
      <c r="B1236" s="6">
        <v>113.39983432622502</v>
      </c>
      <c r="C1236" s="6">
        <v>-3.7034343262250218</v>
      </c>
      <c r="D1236" s="6">
        <v>-0.37536655170506739</v>
      </c>
    </row>
    <row r="1237" spans="1:4" x14ac:dyDescent="0.45">
      <c r="A1237" s="6">
        <v>1213</v>
      </c>
      <c r="B1237" s="6">
        <v>113.17703350905181</v>
      </c>
      <c r="C1237" s="6">
        <v>-3.0486335090518111</v>
      </c>
      <c r="D1237" s="6">
        <v>-0.30899833692251794</v>
      </c>
    </row>
    <row r="1238" spans="1:4" x14ac:dyDescent="0.45">
      <c r="A1238" s="6">
        <v>1214</v>
      </c>
      <c r="B1238" s="6">
        <v>114.00882322649846</v>
      </c>
      <c r="C1238" s="6">
        <v>-4.3484232264984684</v>
      </c>
      <c r="D1238" s="6">
        <v>-0.44074026649440767</v>
      </c>
    </row>
    <row r="1239" spans="1:4" x14ac:dyDescent="0.45">
      <c r="A1239" s="6">
        <v>1215</v>
      </c>
      <c r="B1239" s="6">
        <v>113.54836820434049</v>
      </c>
      <c r="C1239" s="6">
        <v>-4.6080682043404977</v>
      </c>
      <c r="D1239" s="6">
        <v>-0.46705693135597848</v>
      </c>
    </row>
    <row r="1240" spans="1:4" x14ac:dyDescent="0.45">
      <c r="A1240" s="6">
        <v>1216</v>
      </c>
      <c r="B1240" s="6">
        <v>114.97429343424903</v>
      </c>
      <c r="C1240" s="6">
        <v>-6.0879934342490287</v>
      </c>
      <c r="D1240" s="6">
        <v>-0.6170567373194179</v>
      </c>
    </row>
    <row r="1241" spans="1:4" x14ac:dyDescent="0.45">
      <c r="A1241" s="6">
        <v>1217</v>
      </c>
      <c r="B1241" s="6">
        <v>115.2119476392338</v>
      </c>
      <c r="C1241" s="6">
        <v>-6.8207476392338009</v>
      </c>
      <c r="D1241" s="6">
        <v>-0.69132602224363227</v>
      </c>
    </row>
    <row r="1242" spans="1:4" x14ac:dyDescent="0.45">
      <c r="A1242" s="6">
        <v>1218</v>
      </c>
      <c r="B1242" s="6">
        <v>115.36048151734929</v>
      </c>
      <c r="C1242" s="6">
        <v>-6.4831815173492799</v>
      </c>
      <c r="D1242" s="6">
        <v>-0.65711155535084309</v>
      </c>
    </row>
    <row r="1243" spans="1:4" x14ac:dyDescent="0.45">
      <c r="A1243" s="6">
        <v>1219</v>
      </c>
      <c r="B1243" s="6">
        <v>114.7069324536412</v>
      </c>
      <c r="C1243" s="6">
        <v>-5.1679324536411997</v>
      </c>
      <c r="D1243" s="6">
        <v>-0.52380272301071118</v>
      </c>
    </row>
    <row r="1244" spans="1:4" x14ac:dyDescent="0.45">
      <c r="A1244" s="6">
        <v>1220</v>
      </c>
      <c r="B1244" s="6">
        <v>115.00400020987215</v>
      </c>
      <c r="C1244" s="6">
        <v>-6.3990002098721419</v>
      </c>
      <c r="D1244" s="6">
        <v>-0.6485792460610692</v>
      </c>
    </row>
    <row r="1245" spans="1:4" x14ac:dyDescent="0.45">
      <c r="A1245" s="6">
        <v>1221</v>
      </c>
      <c r="B1245" s="6">
        <v>114.52869179990262</v>
      </c>
      <c r="C1245" s="6">
        <v>-5.8428917999026169</v>
      </c>
      <c r="D1245" s="6">
        <v>-0.59221413253758304</v>
      </c>
    </row>
    <row r="1246" spans="1:4" x14ac:dyDescent="0.45">
      <c r="A1246" s="6">
        <v>1222</v>
      </c>
      <c r="B1246" s="6">
        <v>113.01364624312478</v>
      </c>
      <c r="C1246" s="6">
        <v>-4.8756462431247769</v>
      </c>
      <c r="D1246" s="6">
        <v>-0.49417766224601151</v>
      </c>
    </row>
    <row r="1247" spans="1:4" x14ac:dyDescent="0.45">
      <c r="A1247" s="6">
        <v>1223</v>
      </c>
      <c r="B1247" s="6">
        <v>113.23644706029799</v>
      </c>
      <c r="C1247" s="6">
        <v>-4.990647060297988</v>
      </c>
      <c r="D1247" s="6">
        <v>-0.50583372426387763</v>
      </c>
    </row>
    <row r="1248" spans="1:4" x14ac:dyDescent="0.45">
      <c r="A1248" s="6">
        <v>1224</v>
      </c>
      <c r="B1248" s="6">
        <v>111.84022860601254</v>
      </c>
      <c r="C1248" s="6">
        <v>-3.0735286060125446</v>
      </c>
      <c r="D1248" s="6">
        <v>-0.31152161285435803</v>
      </c>
    </row>
    <row r="1249" spans="1:4" x14ac:dyDescent="0.45">
      <c r="A1249" s="6">
        <v>1225</v>
      </c>
      <c r="B1249" s="6">
        <v>112.03332264756267</v>
      </c>
      <c r="C1249" s="6">
        <v>-3.9761226475626756</v>
      </c>
      <c r="D1249" s="6">
        <v>-0.40300524213517253</v>
      </c>
    </row>
    <row r="1250" spans="1:4" x14ac:dyDescent="0.45">
      <c r="A1250" s="6">
        <v>1226</v>
      </c>
      <c r="B1250" s="6">
        <v>112.24127007692432</v>
      </c>
      <c r="C1250" s="6">
        <v>-4.13917007692433</v>
      </c>
      <c r="D1250" s="6">
        <v>-0.41953113295237099</v>
      </c>
    </row>
    <row r="1251" spans="1:4" x14ac:dyDescent="0.45">
      <c r="A1251" s="6">
        <v>1227</v>
      </c>
      <c r="B1251" s="6">
        <v>111.66198795227398</v>
      </c>
      <c r="C1251" s="6">
        <v>-4.2873879522739742</v>
      </c>
      <c r="D1251" s="6">
        <v>-0.43455395443919304</v>
      </c>
    </row>
    <row r="1252" spans="1:4" x14ac:dyDescent="0.45">
      <c r="A1252" s="6">
        <v>1228</v>
      </c>
      <c r="B1252" s="6">
        <v>111.73625489133171</v>
      </c>
      <c r="C1252" s="6">
        <v>-3.7958548913317145</v>
      </c>
      <c r="D1252" s="6">
        <v>-0.38473396199909426</v>
      </c>
    </row>
    <row r="1253" spans="1:4" x14ac:dyDescent="0.45">
      <c r="A1253" s="6">
        <v>1229</v>
      </c>
      <c r="B1253" s="6">
        <v>112.10758958662041</v>
      </c>
      <c r="C1253" s="6">
        <v>-4.1940895866204073</v>
      </c>
      <c r="D1253" s="6">
        <v>-0.4250975734937813</v>
      </c>
    </row>
    <row r="1254" spans="1:4" x14ac:dyDescent="0.45">
      <c r="A1254" s="6">
        <v>1230</v>
      </c>
      <c r="B1254" s="6">
        <v>111.49860068634695</v>
      </c>
      <c r="C1254" s="6">
        <v>-3.6929006863469453</v>
      </c>
      <c r="D1254" s="6">
        <v>-0.37429890051170411</v>
      </c>
    </row>
    <row r="1255" spans="1:4" x14ac:dyDescent="0.45">
      <c r="A1255" s="6">
        <v>1231</v>
      </c>
      <c r="B1255" s="6">
        <v>111.66198795227398</v>
      </c>
      <c r="C1255" s="6">
        <v>-3.4610879522739708</v>
      </c>
      <c r="D1255" s="6">
        <v>-0.35080321003486181</v>
      </c>
    </row>
    <row r="1256" spans="1:4" x14ac:dyDescent="0.45">
      <c r="A1256" s="6">
        <v>1232</v>
      </c>
      <c r="B1256" s="6">
        <v>111.49860068634695</v>
      </c>
      <c r="C1256" s="6">
        <v>-2.893600686346943</v>
      </c>
      <c r="D1256" s="6">
        <v>-0.2932847773090152</v>
      </c>
    </row>
    <row r="1257" spans="1:4" x14ac:dyDescent="0.45">
      <c r="A1257" s="6">
        <v>1233</v>
      </c>
      <c r="B1257" s="6">
        <v>110.72622452014649</v>
      </c>
      <c r="C1257" s="6">
        <v>-2.5433245201464842</v>
      </c>
      <c r="D1257" s="6">
        <v>-0.25778206683293681</v>
      </c>
    </row>
    <row r="1258" spans="1:4" x14ac:dyDescent="0.45">
      <c r="A1258" s="6">
        <v>1234</v>
      </c>
      <c r="B1258" s="6">
        <v>110.34003643704625</v>
      </c>
      <c r="C1258" s="6">
        <v>-1.4566364370462566</v>
      </c>
      <c r="D1258" s="6">
        <v>-0.14763933913723376</v>
      </c>
    </row>
    <row r="1259" spans="1:4" x14ac:dyDescent="0.45">
      <c r="A1259" s="6">
        <v>1235</v>
      </c>
      <c r="B1259" s="6">
        <v>110.26576949798852</v>
      </c>
      <c r="C1259" s="6">
        <v>-1.2116694979885096</v>
      </c>
      <c r="D1259" s="6">
        <v>-0.12281038657698122</v>
      </c>
    </row>
    <row r="1260" spans="1:4" x14ac:dyDescent="0.45">
      <c r="A1260" s="6">
        <v>1236</v>
      </c>
      <c r="B1260" s="6">
        <v>109.74590092458436</v>
      </c>
      <c r="C1260" s="6">
        <v>-0.4045009245843687</v>
      </c>
      <c r="D1260" s="6">
        <v>-4.0998733566720305E-2</v>
      </c>
    </row>
    <row r="1261" spans="1:4" x14ac:dyDescent="0.45">
      <c r="A1261" s="6">
        <v>1237</v>
      </c>
      <c r="B1261" s="6">
        <v>110.36974321266936</v>
      </c>
      <c r="C1261" s="6">
        <v>-0.70504321266936643</v>
      </c>
      <c r="D1261" s="6">
        <v>-7.1460600143144634E-2</v>
      </c>
    </row>
    <row r="1262" spans="1:4" x14ac:dyDescent="0.45">
      <c r="A1262" s="6">
        <v>1238</v>
      </c>
      <c r="B1262" s="6">
        <v>110.83019823482732</v>
      </c>
      <c r="C1262" s="6">
        <v>0.11880176517267671</v>
      </c>
      <c r="D1262" s="6">
        <v>1.2041312198668989E-2</v>
      </c>
    </row>
    <row r="1263" spans="1:4" x14ac:dyDescent="0.45">
      <c r="A1263" s="6">
        <v>1239</v>
      </c>
      <c r="B1263" s="6">
        <v>111.5431608497816</v>
      </c>
      <c r="C1263" s="6">
        <v>-1.8424608497816024</v>
      </c>
      <c r="D1263" s="6">
        <v>-0.18674508980400006</v>
      </c>
    </row>
    <row r="1264" spans="1:4" x14ac:dyDescent="0.45">
      <c r="A1264" s="6">
        <v>1240</v>
      </c>
      <c r="B1264" s="6">
        <v>111.09755921543518</v>
      </c>
      <c r="C1264" s="6">
        <v>-1.9716592154351815</v>
      </c>
      <c r="D1264" s="6">
        <v>-0.19984016338418908</v>
      </c>
    </row>
    <row r="1265" spans="1:4" x14ac:dyDescent="0.45">
      <c r="A1265" s="6">
        <v>1241</v>
      </c>
      <c r="B1265" s="6">
        <v>111.30550664479685</v>
      </c>
      <c r="C1265" s="6">
        <v>-2.5927066447968485</v>
      </c>
      <c r="D1265" s="6">
        <v>-0.26278725828850436</v>
      </c>
    </row>
    <row r="1266" spans="1:4" x14ac:dyDescent="0.45">
      <c r="A1266" s="6">
        <v>1242</v>
      </c>
      <c r="B1266" s="6">
        <v>110.69651774452339</v>
      </c>
      <c r="C1266" s="6">
        <v>-2.8908177445233889</v>
      </c>
      <c r="D1266" s="6">
        <v>-0.29300270850911608</v>
      </c>
    </row>
    <row r="1267" spans="1:4" x14ac:dyDescent="0.45">
      <c r="A1267" s="6">
        <v>1243</v>
      </c>
      <c r="B1267" s="6">
        <v>111.39462697166613</v>
      </c>
      <c r="C1267" s="6">
        <v>-3.6068269716661234</v>
      </c>
      <c r="D1267" s="6">
        <v>-0.36557478375245828</v>
      </c>
    </row>
    <row r="1268" spans="1:4" x14ac:dyDescent="0.45">
      <c r="A1268" s="6">
        <v>1244</v>
      </c>
      <c r="B1268" s="6">
        <v>111.57286762540468</v>
      </c>
      <c r="C1268" s="6">
        <v>-2.6175676254046891</v>
      </c>
      <c r="D1268" s="6">
        <v>-0.26530707631165368</v>
      </c>
    </row>
    <row r="1269" spans="1:4" x14ac:dyDescent="0.45">
      <c r="A1269" s="6">
        <v>1245</v>
      </c>
      <c r="B1269" s="6">
        <v>111.02329227637745</v>
      </c>
      <c r="C1269" s="6">
        <v>-2.6068922763774509</v>
      </c>
      <c r="D1269" s="6">
        <v>-0.26422506199747331</v>
      </c>
    </row>
    <row r="1270" spans="1:4" x14ac:dyDescent="0.45">
      <c r="A1270" s="6">
        <v>1246</v>
      </c>
      <c r="B1270" s="6">
        <v>111.15697276668136</v>
      </c>
      <c r="C1270" s="6">
        <v>-2.7225727666813668</v>
      </c>
      <c r="D1270" s="6">
        <v>-0.27595001319680884</v>
      </c>
    </row>
    <row r="1271" spans="1:4" x14ac:dyDescent="0.45">
      <c r="A1271" s="6">
        <v>1247</v>
      </c>
      <c r="B1271" s="6">
        <v>111.29065325698529</v>
      </c>
      <c r="C1271" s="6">
        <v>-2.4611532569852983</v>
      </c>
      <c r="D1271" s="6">
        <v>-0.24945348827987679</v>
      </c>
    </row>
    <row r="1272" spans="1:4" x14ac:dyDescent="0.45">
      <c r="A1272" s="6">
        <v>1248</v>
      </c>
      <c r="B1272" s="6">
        <v>110.48857031516172</v>
      </c>
      <c r="C1272" s="6">
        <v>-3.0779703151617213</v>
      </c>
      <c r="D1272" s="6">
        <v>-0.31197180824062337</v>
      </c>
    </row>
    <row r="1273" spans="1:4" x14ac:dyDescent="0.45">
      <c r="A1273" s="6">
        <v>1249</v>
      </c>
      <c r="B1273" s="6">
        <v>110.83019823482732</v>
      </c>
      <c r="C1273" s="6">
        <v>-4.0588982348273248</v>
      </c>
      <c r="D1273" s="6">
        <v>-0.41139507276801773</v>
      </c>
    </row>
    <row r="1274" spans="1:4" x14ac:dyDescent="0.45">
      <c r="A1274" s="6">
        <v>1250</v>
      </c>
      <c r="B1274" s="6">
        <v>111.30550664479685</v>
      </c>
      <c r="C1274" s="6">
        <v>-5.1524066447968551</v>
      </c>
      <c r="D1274" s="6">
        <v>-0.52222908383826394</v>
      </c>
    </row>
    <row r="1275" spans="1:4" x14ac:dyDescent="0.45">
      <c r="A1275" s="6">
        <v>1251</v>
      </c>
      <c r="B1275" s="6">
        <v>111.60257440102779</v>
      </c>
      <c r="C1275" s="6">
        <v>-5.8168744010277891</v>
      </c>
      <c r="D1275" s="6">
        <v>-0.58957710419045584</v>
      </c>
    </row>
    <row r="1276" spans="1:4" x14ac:dyDescent="0.45">
      <c r="A1276" s="6">
        <v>1252</v>
      </c>
      <c r="B1276" s="6">
        <v>111.2609464813622</v>
      </c>
      <c r="C1276" s="6">
        <v>-5.2243464813621898</v>
      </c>
      <c r="D1276" s="6">
        <v>-0.52952064243038865</v>
      </c>
    </row>
    <row r="1277" spans="1:4" x14ac:dyDescent="0.45">
      <c r="A1277" s="6">
        <v>1253</v>
      </c>
      <c r="B1277" s="6">
        <v>110.62225080546565</v>
      </c>
      <c r="C1277" s="6">
        <v>-4.1107508054656563</v>
      </c>
      <c r="D1277" s="6">
        <v>-0.41665065958907355</v>
      </c>
    </row>
    <row r="1278" spans="1:4" x14ac:dyDescent="0.45">
      <c r="A1278" s="6">
        <v>1254</v>
      </c>
      <c r="B1278" s="6">
        <v>110.56283725421946</v>
      </c>
      <c r="C1278" s="6">
        <v>-4.0334372542194643</v>
      </c>
      <c r="D1278" s="6">
        <v>-0.40881444094038549</v>
      </c>
    </row>
    <row r="1279" spans="1:4" x14ac:dyDescent="0.45">
      <c r="A1279" s="6">
        <v>1255</v>
      </c>
      <c r="B1279" s="6">
        <v>110.25091611017697</v>
      </c>
      <c r="C1279" s="6">
        <v>-4.1606161101769743</v>
      </c>
      <c r="D1279" s="6">
        <v>-0.42170482440756768</v>
      </c>
    </row>
    <row r="1280" spans="1:4" x14ac:dyDescent="0.45">
      <c r="A1280" s="6">
        <v>1256</v>
      </c>
      <c r="B1280" s="6">
        <v>110.8599050104504</v>
      </c>
      <c r="C1280" s="6">
        <v>-4.9667050104504114</v>
      </c>
      <c r="D1280" s="6">
        <v>-0.50340704570003869</v>
      </c>
    </row>
    <row r="1281" spans="1:4" x14ac:dyDescent="0.45">
      <c r="A1281" s="6">
        <v>1257</v>
      </c>
      <c r="B1281" s="6">
        <v>111.61742778883934</v>
      </c>
      <c r="C1281" s="6">
        <v>-6.0557277888393344</v>
      </c>
      <c r="D1281" s="6">
        <v>-0.61378640956709052</v>
      </c>
    </row>
    <row r="1282" spans="1:4" x14ac:dyDescent="0.45">
      <c r="A1282" s="6">
        <v>1258</v>
      </c>
      <c r="B1282" s="6">
        <v>110.94902533731971</v>
      </c>
      <c r="C1282" s="6">
        <v>-7.1254253373197116</v>
      </c>
      <c r="D1282" s="6">
        <v>-0.72220703884546333</v>
      </c>
    </row>
    <row r="1283" spans="1:4" x14ac:dyDescent="0.45">
      <c r="A1283" s="6">
        <v>1259</v>
      </c>
      <c r="B1283" s="6">
        <v>110.47371692735018</v>
      </c>
      <c r="C1283" s="6">
        <v>-7.382016927350179</v>
      </c>
      <c r="D1283" s="6">
        <v>-0.74821422349140609</v>
      </c>
    </row>
    <row r="1284" spans="1:4" x14ac:dyDescent="0.45">
      <c r="A1284" s="6">
        <v>1260</v>
      </c>
      <c r="B1284" s="6">
        <v>109.90928819051138</v>
      </c>
      <c r="C1284" s="6">
        <v>-7.2019881905113721</v>
      </c>
      <c r="D1284" s="6">
        <v>-0.72996716948629725</v>
      </c>
    </row>
    <row r="1285" spans="1:4" x14ac:dyDescent="0.45">
      <c r="A1285" s="6">
        <v>1261</v>
      </c>
      <c r="B1285" s="6">
        <v>109.74590092458436</v>
      </c>
      <c r="C1285" s="6">
        <v>-7.4408009245843658</v>
      </c>
      <c r="D1285" s="6">
        <v>-0.75417235434875241</v>
      </c>
    </row>
    <row r="1286" spans="1:4" x14ac:dyDescent="0.45">
      <c r="A1286" s="6">
        <v>1262</v>
      </c>
      <c r="B1286" s="6">
        <v>110.3845966004809</v>
      </c>
      <c r="C1286" s="6">
        <v>-7.578996600480906</v>
      </c>
      <c r="D1286" s="6">
        <v>-0.76817936237222439</v>
      </c>
    </row>
    <row r="1287" spans="1:4" x14ac:dyDescent="0.45">
      <c r="A1287" s="6">
        <v>1263</v>
      </c>
      <c r="B1287" s="6">
        <v>109.87958141488829</v>
      </c>
      <c r="C1287" s="6">
        <v>-7.1901814148882863</v>
      </c>
      <c r="D1287" s="6">
        <v>-0.72877047791247618</v>
      </c>
    </row>
    <row r="1288" spans="1:4" x14ac:dyDescent="0.45">
      <c r="A1288" s="6">
        <v>1264</v>
      </c>
      <c r="B1288" s="6">
        <v>110.01326190519222</v>
      </c>
      <c r="C1288" s="6">
        <v>-7.0913619051922296</v>
      </c>
      <c r="D1288" s="6">
        <v>-0.71875449400987934</v>
      </c>
    </row>
    <row r="1289" spans="1:4" x14ac:dyDescent="0.45">
      <c r="A1289" s="6">
        <v>1265</v>
      </c>
      <c r="B1289" s="6">
        <v>109.53795349522269</v>
      </c>
      <c r="C1289" s="6">
        <v>-6.7233534952226961</v>
      </c>
      <c r="D1289" s="6">
        <v>-0.68145450819116626</v>
      </c>
    </row>
    <row r="1290" spans="1:4" x14ac:dyDescent="0.45">
      <c r="A1290" s="6">
        <v>1266</v>
      </c>
      <c r="B1290" s="6">
        <v>109.31515267804949</v>
      </c>
      <c r="C1290" s="6">
        <v>-6.4648526780494819</v>
      </c>
      <c r="D1290" s="6">
        <v>-0.65525381126827564</v>
      </c>
    </row>
    <row r="1291" spans="1:4" x14ac:dyDescent="0.45">
      <c r="A1291" s="6">
        <v>1267</v>
      </c>
      <c r="B1291" s="6">
        <v>109.87958141488829</v>
      </c>
      <c r="C1291" s="6">
        <v>-7.0649814148882939</v>
      </c>
      <c r="D1291" s="6">
        <v>-0.7160806640441213</v>
      </c>
    </row>
    <row r="1292" spans="1:4" x14ac:dyDescent="0.45">
      <c r="A1292" s="6">
        <v>1268</v>
      </c>
      <c r="B1292" s="6">
        <v>110.22120933455389</v>
      </c>
      <c r="C1292" s="6">
        <v>-7.6927093345538964</v>
      </c>
      <c r="D1292" s="6">
        <v>-0.77970486900040381</v>
      </c>
    </row>
    <row r="1293" spans="1:4" x14ac:dyDescent="0.45">
      <c r="A1293" s="6">
        <v>1269</v>
      </c>
      <c r="B1293" s="6">
        <v>110.35488982485781</v>
      </c>
      <c r="C1293" s="6">
        <v>-8.4162898248578131</v>
      </c>
      <c r="D1293" s="6">
        <v>-0.85304433977300909</v>
      </c>
    </row>
    <row r="1294" spans="1:4" x14ac:dyDescent="0.45">
      <c r="A1294" s="6">
        <v>1270</v>
      </c>
      <c r="B1294" s="6">
        <v>110.53313047859638</v>
      </c>
      <c r="C1294" s="6">
        <v>-8.5498304785963768</v>
      </c>
      <c r="D1294" s="6">
        <v>-0.86657953178419844</v>
      </c>
    </row>
    <row r="1295" spans="1:4" x14ac:dyDescent="0.45">
      <c r="A1295" s="6">
        <v>1271</v>
      </c>
      <c r="B1295" s="6">
        <v>110.63710419327721</v>
      </c>
      <c r="C1295" s="6">
        <v>-8.7164041932772136</v>
      </c>
      <c r="D1295" s="6">
        <v>-0.88346283397797154</v>
      </c>
    </row>
    <row r="1296" spans="1:4" x14ac:dyDescent="0.45">
      <c r="A1296" s="6">
        <v>1272</v>
      </c>
      <c r="B1296" s="6">
        <v>109.93899496613449</v>
      </c>
      <c r="C1296" s="6">
        <v>-7.9556949661344873</v>
      </c>
      <c r="D1296" s="6">
        <v>-0.80636013030080034</v>
      </c>
    </row>
    <row r="1297" spans="1:4" x14ac:dyDescent="0.45">
      <c r="A1297" s="6">
        <v>1273</v>
      </c>
      <c r="B1297" s="6">
        <v>110.44401015172708</v>
      </c>
      <c r="C1297" s="6">
        <v>-9.1222101517270886</v>
      </c>
      <c r="D1297" s="6">
        <v>-0.92459384100192166</v>
      </c>
    </row>
    <row r="1298" spans="1:4" x14ac:dyDescent="0.45">
      <c r="A1298" s="6">
        <v>1274</v>
      </c>
      <c r="B1298" s="6">
        <v>110.17664917111924</v>
      </c>
      <c r="C1298" s="6">
        <v>-9.6057491711192426</v>
      </c>
      <c r="D1298" s="6">
        <v>-0.97360358664228597</v>
      </c>
    </row>
    <row r="1299" spans="1:4" x14ac:dyDescent="0.45">
      <c r="A1299" s="6">
        <v>1275</v>
      </c>
      <c r="B1299" s="6">
        <v>110.65195758108875</v>
      </c>
      <c r="C1299" s="6">
        <v>-10.072057581088757</v>
      </c>
      <c r="D1299" s="6">
        <v>-1.0208669007617908</v>
      </c>
    </row>
    <row r="1300" spans="1:4" x14ac:dyDescent="0.45">
      <c r="A1300" s="6">
        <v>1276</v>
      </c>
      <c r="B1300" s="6">
        <v>111.09755921543518</v>
      </c>
      <c r="C1300" s="6">
        <v>-10.651759215435177</v>
      </c>
      <c r="D1300" s="6">
        <v>-1.079623337175829</v>
      </c>
    </row>
    <row r="1301" spans="1:4" x14ac:dyDescent="0.45">
      <c r="A1301" s="6">
        <v>1277</v>
      </c>
      <c r="B1301" s="6">
        <v>112.82055220157467</v>
      </c>
      <c r="C1301" s="6">
        <v>-12.312152201574676</v>
      </c>
      <c r="D1301" s="6">
        <v>-1.2479146945435078</v>
      </c>
    </row>
    <row r="1302" spans="1:4" x14ac:dyDescent="0.45">
      <c r="A1302" s="6">
        <v>1278</v>
      </c>
      <c r="B1302" s="6">
        <v>111.61742778883934</v>
      </c>
      <c r="C1302" s="6">
        <v>-11.502327788839338</v>
      </c>
      <c r="D1302" s="6">
        <v>-1.1658338553768799</v>
      </c>
    </row>
    <row r="1303" spans="1:4" x14ac:dyDescent="0.45">
      <c r="A1303" s="6">
        <v>1279</v>
      </c>
      <c r="B1303" s="6">
        <v>110.83019823482732</v>
      </c>
      <c r="C1303" s="6">
        <v>-9.4547982348273223</v>
      </c>
      <c r="D1303" s="6">
        <v>-0.95830375209916718</v>
      </c>
    </row>
    <row r="1304" spans="1:4" x14ac:dyDescent="0.45">
      <c r="A1304" s="6">
        <v>1280</v>
      </c>
      <c r="B1304" s="6">
        <v>110.83019823482732</v>
      </c>
      <c r="C1304" s="6">
        <v>-9.5483982348273173</v>
      </c>
      <c r="D1304" s="6">
        <v>-0.96779070559819291</v>
      </c>
    </row>
    <row r="1305" spans="1:4" x14ac:dyDescent="0.45">
      <c r="A1305" s="6">
        <v>1281</v>
      </c>
      <c r="B1305" s="6">
        <v>110.3845966004809</v>
      </c>
      <c r="C1305" s="6">
        <v>-8.5855966004808977</v>
      </c>
      <c r="D1305" s="6">
        <v>-0.87020465502307609</v>
      </c>
    </row>
    <row r="1306" spans="1:4" x14ac:dyDescent="0.45">
      <c r="A1306" s="6">
        <v>1282</v>
      </c>
      <c r="B1306" s="6">
        <v>109.52310010741115</v>
      </c>
      <c r="C1306" s="6">
        <v>-7.2158001074111553</v>
      </c>
      <c r="D1306" s="6">
        <v>-0.73136709484271456</v>
      </c>
    </row>
    <row r="1307" spans="1:4" x14ac:dyDescent="0.45">
      <c r="A1307" s="6">
        <v>1283</v>
      </c>
      <c r="B1307" s="6">
        <v>108.98837814619544</v>
      </c>
      <c r="C1307" s="6">
        <v>-6.4492781461954394</v>
      </c>
      <c r="D1307" s="6">
        <v>-0.65367523370985259</v>
      </c>
    </row>
    <row r="1308" spans="1:4" x14ac:dyDescent="0.45">
      <c r="A1308" s="6">
        <v>1284</v>
      </c>
      <c r="B1308" s="6">
        <v>109.86472802707675</v>
      </c>
      <c r="C1308" s="6">
        <v>-7.9409280270767511</v>
      </c>
      <c r="D1308" s="6">
        <v>-0.8048634073930685</v>
      </c>
    </row>
    <row r="1309" spans="1:4" x14ac:dyDescent="0.45">
      <c r="A1309" s="6">
        <v>1285</v>
      </c>
      <c r="B1309" s="6">
        <v>110.0726754564384</v>
      </c>
      <c r="C1309" s="6">
        <v>-7.7207754564384032</v>
      </c>
      <c r="D1309" s="6">
        <v>-0.78254954841510815</v>
      </c>
    </row>
    <row r="1310" spans="1:4" x14ac:dyDescent="0.45">
      <c r="A1310" s="6">
        <v>1286</v>
      </c>
      <c r="B1310" s="6">
        <v>109.31515267804949</v>
      </c>
      <c r="C1310" s="6">
        <v>-7.7301526780494925</v>
      </c>
      <c r="D1310" s="6">
        <v>-0.78349998928449338</v>
      </c>
    </row>
    <row r="1311" spans="1:4" x14ac:dyDescent="0.45">
      <c r="A1311" s="6">
        <v>1287</v>
      </c>
      <c r="B1311" s="6">
        <v>109.01808492181854</v>
      </c>
      <c r="C1311" s="6">
        <v>-7.7540849218185457</v>
      </c>
      <c r="D1311" s="6">
        <v>-0.7859256739400956</v>
      </c>
    </row>
    <row r="1312" spans="1:4" x14ac:dyDescent="0.45">
      <c r="A1312" s="6">
        <v>1288</v>
      </c>
      <c r="B1312" s="6">
        <v>109.70134076114972</v>
      </c>
      <c r="C1312" s="6">
        <v>-8.3036407611497225</v>
      </c>
      <c r="D1312" s="6">
        <v>-0.841626642880835</v>
      </c>
    </row>
    <row r="1313" spans="1:4" x14ac:dyDescent="0.45">
      <c r="A1313" s="6">
        <v>1289</v>
      </c>
      <c r="B1313" s="6">
        <v>108.79528410464533</v>
      </c>
      <c r="C1313" s="6">
        <v>-7.1745841046453336</v>
      </c>
      <c r="D1313" s="6">
        <v>-0.72718959161990371</v>
      </c>
    </row>
    <row r="1314" spans="1:4" x14ac:dyDescent="0.45">
      <c r="A1314" s="6">
        <v>1290</v>
      </c>
      <c r="B1314" s="6">
        <v>108.29026891905272</v>
      </c>
      <c r="C1314" s="6">
        <v>-6.6339689190527196</v>
      </c>
      <c r="D1314" s="6">
        <v>-0.67239481462647899</v>
      </c>
    </row>
    <row r="1315" spans="1:4" x14ac:dyDescent="0.45">
      <c r="A1315" s="6">
        <v>1291</v>
      </c>
      <c r="B1315" s="6">
        <v>107.72584018221391</v>
      </c>
      <c r="C1315" s="6">
        <v>-5.4631401822139196</v>
      </c>
      <c r="D1315" s="6">
        <v>-0.55372389815518286</v>
      </c>
    </row>
    <row r="1316" spans="1:4" x14ac:dyDescent="0.45">
      <c r="A1316" s="6">
        <v>1292</v>
      </c>
      <c r="B1316" s="6">
        <v>107.45847920160607</v>
      </c>
      <c r="C1316" s="6">
        <v>-5.4276792016060682</v>
      </c>
      <c r="D1316" s="6">
        <v>-0.55012970291953589</v>
      </c>
    </row>
    <row r="1317" spans="1:4" x14ac:dyDescent="0.45">
      <c r="A1317" s="6">
        <v>1293</v>
      </c>
      <c r="B1317" s="6">
        <v>107.48818597722916</v>
      </c>
      <c r="C1317" s="6">
        <v>-5.4127859772291629</v>
      </c>
      <c r="D1317" s="6">
        <v>-0.5486201801939562</v>
      </c>
    </row>
    <row r="1318" spans="1:4" x14ac:dyDescent="0.45">
      <c r="A1318" s="6">
        <v>1294</v>
      </c>
      <c r="B1318" s="6">
        <v>107.96349438719868</v>
      </c>
      <c r="C1318" s="6">
        <v>-5.5313943871986737</v>
      </c>
      <c r="D1318" s="6">
        <v>-0.56064189461675729</v>
      </c>
    </row>
    <row r="1319" spans="1:4" x14ac:dyDescent="0.45">
      <c r="A1319" s="6">
        <v>1295</v>
      </c>
      <c r="B1319" s="6">
        <v>108.20114859218344</v>
      </c>
      <c r="C1319" s="6">
        <v>-6.9996485921834477</v>
      </c>
      <c r="D1319" s="6">
        <v>-0.7094587682005209</v>
      </c>
    </row>
    <row r="1320" spans="1:4" x14ac:dyDescent="0.45">
      <c r="A1320" s="6">
        <v>1296</v>
      </c>
      <c r="B1320" s="6">
        <v>108.27541553124118</v>
      </c>
      <c r="C1320" s="6">
        <v>-6.7974155312411852</v>
      </c>
      <c r="D1320" s="6">
        <v>-0.68896116515431383</v>
      </c>
    </row>
    <row r="1321" spans="1:4" x14ac:dyDescent="0.45">
      <c r="A1321" s="6">
        <v>1297</v>
      </c>
      <c r="B1321" s="6">
        <v>107.77040034564857</v>
      </c>
      <c r="C1321" s="6">
        <v>-7.3090003456485704</v>
      </c>
      <c r="D1321" s="6">
        <v>-0.74081352995229277</v>
      </c>
    </row>
    <row r="1322" spans="1:4" x14ac:dyDescent="0.45">
      <c r="A1322" s="6">
        <v>1298</v>
      </c>
      <c r="B1322" s="6">
        <v>107.39906565035989</v>
      </c>
      <c r="C1322" s="6">
        <v>-6.5987656503598942</v>
      </c>
      <c r="D1322" s="6">
        <v>-0.66882674012751997</v>
      </c>
    </row>
    <row r="1323" spans="1:4" x14ac:dyDescent="0.45">
      <c r="A1323" s="6">
        <v>1299</v>
      </c>
      <c r="B1323" s="6">
        <v>107.42877242598297</v>
      </c>
      <c r="C1323" s="6">
        <v>-5.7545724259829711</v>
      </c>
      <c r="D1323" s="6">
        <v>-0.5832624039752029</v>
      </c>
    </row>
    <row r="1324" spans="1:4" x14ac:dyDescent="0.45">
      <c r="A1324" s="6">
        <v>1300</v>
      </c>
      <c r="B1324" s="6">
        <v>106.67124964759405</v>
      </c>
      <c r="C1324" s="6">
        <v>-4.2748496475940527</v>
      </c>
      <c r="D1324" s="6">
        <v>-0.43328311775698108</v>
      </c>
    </row>
    <row r="1325" spans="1:4" x14ac:dyDescent="0.45">
      <c r="A1325" s="6">
        <v>1301</v>
      </c>
      <c r="B1325" s="6">
        <v>106.27020817668227</v>
      </c>
      <c r="C1325" s="6">
        <v>-2.0636081766822798</v>
      </c>
      <c r="D1325" s="6">
        <v>-0.20915977363669963</v>
      </c>
    </row>
    <row r="1326" spans="1:4" x14ac:dyDescent="0.45">
      <c r="A1326" s="6">
        <v>1302</v>
      </c>
      <c r="B1326" s="6">
        <v>105.69092605203193</v>
      </c>
      <c r="C1326" s="6">
        <v>-2.1174260520319308</v>
      </c>
      <c r="D1326" s="6">
        <v>-0.21461455655185485</v>
      </c>
    </row>
    <row r="1327" spans="1:4" x14ac:dyDescent="0.45">
      <c r="A1327" s="6">
        <v>1303</v>
      </c>
      <c r="B1327" s="6">
        <v>105.26017780549705</v>
      </c>
      <c r="C1327" s="6">
        <v>-0.9205778054970466</v>
      </c>
      <c r="D1327" s="6">
        <v>-9.3306397788312942E-2</v>
      </c>
    </row>
    <row r="1328" spans="1:4" x14ac:dyDescent="0.45">
      <c r="A1328" s="6">
        <v>1304</v>
      </c>
      <c r="B1328" s="6">
        <v>105.28988458112015</v>
      </c>
      <c r="C1328" s="6">
        <v>-0.6744845811201543</v>
      </c>
      <c r="D1328" s="6">
        <v>-6.8363289069413316E-2</v>
      </c>
    </row>
    <row r="1329" spans="1:4" x14ac:dyDescent="0.45">
      <c r="A1329" s="6">
        <v>1305</v>
      </c>
      <c r="B1329" s="6">
        <v>105.28988458112015</v>
      </c>
      <c r="C1329" s="6">
        <v>-0.74568458112014468</v>
      </c>
      <c r="D1329" s="6">
        <v>-7.5579860534483567E-2</v>
      </c>
    </row>
    <row r="1330" spans="1:4" x14ac:dyDescent="0.45">
      <c r="A1330" s="6">
        <v>1306</v>
      </c>
      <c r="B1330" s="6">
        <v>105.48297862267026</v>
      </c>
      <c r="C1330" s="6">
        <v>-1.6683786226702608</v>
      </c>
      <c r="D1330" s="6">
        <v>-0.16910075226540797</v>
      </c>
    </row>
    <row r="1331" spans="1:4" x14ac:dyDescent="0.45">
      <c r="A1331" s="6">
        <v>1307</v>
      </c>
      <c r="B1331" s="6">
        <v>105.20076425425086</v>
      </c>
      <c r="C1331" s="6">
        <v>-1.2793642542508508</v>
      </c>
      <c r="D1331" s="6">
        <v>-0.12967167936318577</v>
      </c>
    </row>
    <row r="1332" spans="1:4" x14ac:dyDescent="0.45">
      <c r="A1332" s="6">
        <v>1308</v>
      </c>
      <c r="B1332" s="6">
        <v>105.20076425425086</v>
      </c>
      <c r="C1332" s="6">
        <v>-1.0124642542508582</v>
      </c>
      <c r="D1332" s="6">
        <v>-0.10261967200324955</v>
      </c>
    </row>
    <row r="1333" spans="1:4" x14ac:dyDescent="0.45">
      <c r="A1333" s="6">
        <v>1309</v>
      </c>
      <c r="B1333" s="6">
        <v>105.26017780549705</v>
      </c>
      <c r="C1333" s="6">
        <v>-1.0273778054970535</v>
      </c>
      <c r="D1333" s="6">
        <v>-0.10413125498592048</v>
      </c>
    </row>
    <row r="1334" spans="1:4" x14ac:dyDescent="0.45">
      <c r="A1334" s="6">
        <v>1310</v>
      </c>
      <c r="B1334" s="6">
        <v>105.23047102987395</v>
      </c>
      <c r="C1334" s="6">
        <v>-1.4780710298739592</v>
      </c>
      <c r="D1334" s="6">
        <v>-0.14981187103282109</v>
      </c>
    </row>
    <row r="1335" spans="1:4" x14ac:dyDescent="0.45">
      <c r="A1335" s="6">
        <v>1311</v>
      </c>
      <c r="B1335" s="6">
        <v>105.20076425425086</v>
      </c>
      <c r="C1335" s="6">
        <v>-0.82556425425084967</v>
      </c>
      <c r="D1335" s="6">
        <v>-8.3676171907436703E-2</v>
      </c>
    </row>
    <row r="1336" spans="1:4" x14ac:dyDescent="0.45">
      <c r="A1336" s="6">
        <v>1312</v>
      </c>
      <c r="B1336" s="6">
        <v>104.53236180273123</v>
      </c>
      <c r="C1336" s="6">
        <v>0.94603819726876281</v>
      </c>
      <c r="D1336" s="6">
        <v>9.5886969933668298E-2</v>
      </c>
    </row>
    <row r="1337" spans="1:4" x14ac:dyDescent="0.45">
      <c r="A1337" s="6">
        <v>1313</v>
      </c>
      <c r="B1337" s="6">
        <v>104.27985420993494</v>
      </c>
      <c r="C1337" s="6">
        <v>1.1985457900650545</v>
      </c>
      <c r="D1337" s="6">
        <v>0.12148021556411134</v>
      </c>
    </row>
    <row r="1338" spans="1:4" x14ac:dyDescent="0.45">
      <c r="A1338" s="6">
        <v>1314</v>
      </c>
      <c r="B1338" s="6">
        <v>104.07190678057327</v>
      </c>
      <c r="C1338" s="6">
        <v>1.9136932194267331</v>
      </c>
      <c r="D1338" s="6">
        <v>0.19396494213785481</v>
      </c>
    </row>
    <row r="1339" spans="1:4" x14ac:dyDescent="0.45">
      <c r="A1339" s="6">
        <v>1315</v>
      </c>
      <c r="B1339" s="6">
        <v>103.9233729024578</v>
      </c>
      <c r="C1339" s="6">
        <v>1.9020270975422022</v>
      </c>
      <c r="D1339" s="6">
        <v>0.19278250671229372</v>
      </c>
    </row>
    <row r="1340" spans="1:4" x14ac:dyDescent="0.45">
      <c r="A1340" s="6">
        <v>1316</v>
      </c>
      <c r="B1340" s="6">
        <v>103.40350432905363</v>
      </c>
      <c r="C1340" s="6">
        <v>2.1727956709463712</v>
      </c>
      <c r="D1340" s="6">
        <v>0.2202266185165995</v>
      </c>
    </row>
    <row r="1341" spans="1:4" x14ac:dyDescent="0.45">
      <c r="A1341" s="6">
        <v>1317</v>
      </c>
      <c r="B1341" s="6">
        <v>102.61627477504163</v>
      </c>
      <c r="C1341" s="6">
        <v>3.7697252249583642</v>
      </c>
      <c r="D1341" s="6">
        <v>0.38208555462912586</v>
      </c>
    </row>
    <row r="1342" spans="1:4" x14ac:dyDescent="0.45">
      <c r="A1342" s="6">
        <v>1318</v>
      </c>
      <c r="B1342" s="6">
        <v>102.64598155066471</v>
      </c>
      <c r="C1342" s="6">
        <v>3.3485184493352875</v>
      </c>
      <c r="D1342" s="6">
        <v>0.33939357713114615</v>
      </c>
    </row>
    <row r="1343" spans="1:4" x14ac:dyDescent="0.45">
      <c r="A1343" s="6">
        <v>1319</v>
      </c>
      <c r="B1343" s="6">
        <v>102.73510187753399</v>
      </c>
      <c r="C1343" s="6">
        <v>4.1668981224660087</v>
      </c>
      <c r="D1343" s="6">
        <v>0.42234154618605463</v>
      </c>
    </row>
    <row r="1344" spans="1:4" x14ac:dyDescent="0.45">
      <c r="A1344" s="6">
        <v>1320</v>
      </c>
      <c r="B1344" s="6">
        <v>103.18070351188041</v>
      </c>
      <c r="C1344" s="6">
        <v>3.3297964881195838</v>
      </c>
      <c r="D1344" s="6">
        <v>0.33749598764969363</v>
      </c>
    </row>
    <row r="1345" spans="1:4" x14ac:dyDescent="0.45">
      <c r="A1345" s="6">
        <v>1321</v>
      </c>
      <c r="B1345" s="6">
        <v>102.89848914346102</v>
      </c>
      <c r="C1345" s="6">
        <v>3.896810856538977</v>
      </c>
      <c r="D1345" s="6">
        <v>0.39496648921459221</v>
      </c>
    </row>
    <row r="1346" spans="1:4" x14ac:dyDescent="0.45">
      <c r="A1346" s="6">
        <v>1322</v>
      </c>
      <c r="B1346" s="6">
        <v>104.17588049525409</v>
      </c>
      <c r="C1346" s="6">
        <v>3.2356195047459124</v>
      </c>
      <c r="D1346" s="6">
        <v>0.32795055322720873</v>
      </c>
    </row>
    <row r="1347" spans="1:4" x14ac:dyDescent="0.45">
      <c r="A1347" s="6">
        <v>1323</v>
      </c>
      <c r="B1347" s="6">
        <v>103.95307967808088</v>
      </c>
      <c r="C1347" s="6">
        <v>3.7114203219191211</v>
      </c>
      <c r="D1347" s="6">
        <v>0.3761759830062783</v>
      </c>
    </row>
    <row r="1348" spans="1:4" x14ac:dyDescent="0.45">
      <c r="A1348" s="6">
        <v>1324</v>
      </c>
      <c r="B1348" s="6">
        <v>104.3986813124273</v>
      </c>
      <c r="C1348" s="6">
        <v>3.0350186875727019</v>
      </c>
      <c r="D1348" s="6">
        <v>0.30761838843672895</v>
      </c>
    </row>
    <row r="1349" spans="1:4" x14ac:dyDescent="0.45">
      <c r="A1349" s="6">
        <v>1325</v>
      </c>
      <c r="B1349" s="6">
        <v>104.84428294677373</v>
      </c>
      <c r="C1349" s="6">
        <v>2.4474170532262747</v>
      </c>
      <c r="D1349" s="6">
        <v>0.2480612369303575</v>
      </c>
    </row>
    <row r="1350" spans="1:4" x14ac:dyDescent="0.45">
      <c r="A1350" s="6">
        <v>1326</v>
      </c>
      <c r="B1350" s="6">
        <v>105.0225236005123</v>
      </c>
      <c r="C1350" s="6">
        <v>2.9171763994877011</v>
      </c>
      <c r="D1350" s="6">
        <v>0.29567432532474974</v>
      </c>
    </row>
    <row r="1351" spans="1:4" x14ac:dyDescent="0.45">
      <c r="A1351" s="6">
        <v>1327</v>
      </c>
      <c r="B1351" s="6">
        <v>104.29470759774648</v>
      </c>
      <c r="C1351" s="6">
        <v>4.2663924022535156</v>
      </c>
      <c r="D1351" s="6">
        <v>0.43242592231600319</v>
      </c>
    </row>
    <row r="1352" spans="1:4" x14ac:dyDescent="0.45">
      <c r="A1352" s="6">
        <v>1328</v>
      </c>
      <c r="B1352" s="6">
        <v>104.51750841491969</v>
      </c>
      <c r="C1352" s="6">
        <v>3.8305915850803132</v>
      </c>
      <c r="D1352" s="6">
        <v>0.38825474616899674</v>
      </c>
    </row>
    <row r="1353" spans="1:4" x14ac:dyDescent="0.45">
      <c r="A1353" s="6">
        <v>1329</v>
      </c>
      <c r="B1353" s="6">
        <v>103.62630514622685</v>
      </c>
      <c r="C1353" s="6">
        <v>4.5530948537731462</v>
      </c>
      <c r="D1353" s="6">
        <v>0.46148503370087024</v>
      </c>
    </row>
    <row r="1354" spans="1:4" x14ac:dyDescent="0.45">
      <c r="A1354" s="6">
        <v>1330</v>
      </c>
      <c r="B1354" s="6">
        <v>103.19555689969197</v>
      </c>
      <c r="C1354" s="6">
        <v>4.5577431003080306</v>
      </c>
      <c r="D1354" s="6">
        <v>0.46195616296078967</v>
      </c>
    </row>
    <row r="1355" spans="1:4" x14ac:dyDescent="0.45">
      <c r="A1355" s="6">
        <v>1331</v>
      </c>
      <c r="B1355" s="6">
        <v>103.25497045093815</v>
      </c>
      <c r="C1355" s="6">
        <v>4.8623295490618546</v>
      </c>
      <c r="D1355" s="6">
        <v>0.49282793086421978</v>
      </c>
    </row>
    <row r="1356" spans="1:4" x14ac:dyDescent="0.45">
      <c r="A1356" s="6">
        <v>1332</v>
      </c>
      <c r="B1356" s="6">
        <v>103.53718481935755</v>
      </c>
      <c r="C1356" s="6">
        <v>3.861015180642454</v>
      </c>
      <c r="D1356" s="6">
        <v>0.391338370489202</v>
      </c>
    </row>
    <row r="1357" spans="1:4" x14ac:dyDescent="0.45">
      <c r="A1357" s="6">
        <v>1333</v>
      </c>
      <c r="B1357" s="6">
        <v>103.09158318501113</v>
      </c>
      <c r="C1357" s="6">
        <v>4.1735168149888722</v>
      </c>
      <c r="D1357" s="6">
        <v>0.42301239264106272</v>
      </c>
    </row>
    <row r="1358" spans="1:4" x14ac:dyDescent="0.45">
      <c r="A1358" s="6">
        <v>1334</v>
      </c>
      <c r="B1358" s="6">
        <v>103.74513224871922</v>
      </c>
      <c r="C1358" s="6">
        <v>3.5287677512807818</v>
      </c>
      <c r="D1358" s="6">
        <v>0.35766298680837738</v>
      </c>
    </row>
    <row r="1359" spans="1:4" x14ac:dyDescent="0.45">
      <c r="A1359" s="6">
        <v>1335</v>
      </c>
      <c r="B1359" s="6">
        <v>103.84910596340005</v>
      </c>
      <c r="C1359" s="6">
        <v>2.8033940365999541</v>
      </c>
      <c r="D1359" s="6">
        <v>0.28414176137469221</v>
      </c>
    </row>
    <row r="1360" spans="1:4" x14ac:dyDescent="0.45">
      <c r="A1360" s="6">
        <v>1336</v>
      </c>
      <c r="B1360" s="6">
        <v>103.68571869747304</v>
      </c>
      <c r="C1360" s="6">
        <v>3.2064813025269672</v>
      </c>
      <c r="D1360" s="6">
        <v>0.32499721167276052</v>
      </c>
    </row>
    <row r="1361" spans="1:4" x14ac:dyDescent="0.45">
      <c r="A1361" s="6">
        <v>1337</v>
      </c>
      <c r="B1361" s="6">
        <v>103.99763984151554</v>
      </c>
      <c r="C1361" s="6">
        <v>3.1164601584844576</v>
      </c>
      <c r="D1361" s="6">
        <v>0.31587299791784135</v>
      </c>
    </row>
    <row r="1362" spans="1:4" x14ac:dyDescent="0.45">
      <c r="A1362" s="6">
        <v>1338</v>
      </c>
      <c r="B1362" s="6">
        <v>103.5817449827922</v>
      </c>
      <c r="C1362" s="6">
        <v>2.7600550172078044</v>
      </c>
      <c r="D1362" s="6">
        <v>0.27974907695517598</v>
      </c>
    </row>
    <row r="1363" spans="1:4" x14ac:dyDescent="0.45">
      <c r="A1363" s="6">
        <v>1339</v>
      </c>
      <c r="B1363" s="6">
        <v>103.10643657282269</v>
      </c>
      <c r="C1363" s="6">
        <v>2.3476634271773094</v>
      </c>
      <c r="D1363" s="6">
        <v>0.23795057441234699</v>
      </c>
    </row>
    <row r="1364" spans="1:4" x14ac:dyDescent="0.45">
      <c r="A1364" s="6">
        <v>1340</v>
      </c>
      <c r="B1364" s="6">
        <v>102.73510187753399</v>
      </c>
      <c r="C1364" s="6">
        <v>2.6123981224660042</v>
      </c>
      <c r="D1364" s="6">
        <v>0.26478311441002567</v>
      </c>
    </row>
    <row r="1365" spans="1:4" x14ac:dyDescent="0.45">
      <c r="A1365" s="6">
        <v>1341</v>
      </c>
      <c r="B1365" s="6">
        <v>102.70539510191091</v>
      </c>
      <c r="C1365" s="6">
        <v>3.1925048980890978</v>
      </c>
      <c r="D1365" s="6">
        <v>0.32358061446137532</v>
      </c>
    </row>
    <row r="1366" spans="1:4" x14ac:dyDescent="0.45">
      <c r="A1366" s="6">
        <v>1342</v>
      </c>
      <c r="B1366" s="6">
        <v>103.38865094124208</v>
      </c>
      <c r="C1366" s="6">
        <v>2.4471490587579297</v>
      </c>
      <c r="D1366" s="6">
        <v>0.248034073991691</v>
      </c>
    </row>
    <row r="1367" spans="1:4" x14ac:dyDescent="0.45">
      <c r="A1367" s="6">
        <v>1343</v>
      </c>
      <c r="B1367" s="6">
        <v>103.47777126811137</v>
      </c>
      <c r="C1367" s="6">
        <v>1.8342287318886292</v>
      </c>
      <c r="D1367" s="6">
        <v>0.18591071245732124</v>
      </c>
    </row>
    <row r="1368" spans="1:4" x14ac:dyDescent="0.45">
      <c r="A1368" s="6">
        <v>1344</v>
      </c>
      <c r="B1368" s="6">
        <v>105.26017780549705</v>
      </c>
      <c r="C1368" s="6">
        <v>-9.9077805497046256E-2</v>
      </c>
      <c r="D1368" s="6">
        <v>-1.0042163819829518E-2</v>
      </c>
    </row>
    <row r="1369" spans="1:4" x14ac:dyDescent="0.45">
      <c r="A1369" s="6">
        <v>1345</v>
      </c>
      <c r="B1369" s="6">
        <v>104.88884311020837</v>
      </c>
      <c r="C1369" s="6">
        <v>1.1361568897916356</v>
      </c>
      <c r="D1369" s="6">
        <v>0.11515670492576402</v>
      </c>
    </row>
    <row r="1370" spans="1:4" x14ac:dyDescent="0.45">
      <c r="A1370" s="6">
        <v>1346</v>
      </c>
      <c r="B1370" s="6">
        <v>105.20076425425086</v>
      </c>
      <c r="C1370" s="6">
        <v>0.2485357457491375</v>
      </c>
      <c r="D1370" s="6">
        <v>2.5190673747520004E-2</v>
      </c>
    </row>
    <row r="1371" spans="1:4" x14ac:dyDescent="0.45">
      <c r="A1371" s="6">
        <v>1347</v>
      </c>
      <c r="B1371" s="6">
        <v>105.33444474455479</v>
      </c>
      <c r="C1371" s="6">
        <v>0.47805525544521288</v>
      </c>
      <c r="D1371" s="6">
        <v>4.8453931392882892E-2</v>
      </c>
    </row>
    <row r="1372" spans="1:4" x14ac:dyDescent="0.45">
      <c r="A1372" s="6">
        <v>1348</v>
      </c>
      <c r="B1372" s="6">
        <v>105.45327184704718</v>
      </c>
      <c r="C1372" s="6">
        <v>0.18202815295282448</v>
      </c>
      <c r="D1372" s="6">
        <v>1.8449707506165376E-2</v>
      </c>
    </row>
    <row r="1373" spans="1:4" x14ac:dyDescent="0.45">
      <c r="A1373" s="6">
        <v>1349</v>
      </c>
      <c r="B1373" s="6">
        <v>104.7106024564698</v>
      </c>
      <c r="C1373" s="6">
        <v>1.1283975435301983</v>
      </c>
      <c r="D1373" s="6">
        <v>0.11437024598169244</v>
      </c>
    </row>
    <row r="1374" spans="1:4" x14ac:dyDescent="0.45">
      <c r="A1374" s="6">
        <v>1350</v>
      </c>
      <c r="B1374" s="6">
        <v>104.84428294677373</v>
      </c>
      <c r="C1374" s="6">
        <v>1.1630170532262696</v>
      </c>
      <c r="D1374" s="6">
        <v>0.11787915280483044</v>
      </c>
    </row>
    <row r="1375" spans="1:4" x14ac:dyDescent="0.45">
      <c r="A1375" s="6">
        <v>1351</v>
      </c>
      <c r="B1375" s="6">
        <v>105.18591086643931</v>
      </c>
      <c r="C1375" s="6">
        <v>0.45828913356068313</v>
      </c>
      <c r="D1375" s="6">
        <v>4.6450509606829275E-2</v>
      </c>
    </row>
    <row r="1376" spans="1:4" x14ac:dyDescent="0.45">
      <c r="A1376" s="6">
        <v>1352</v>
      </c>
      <c r="B1376" s="6">
        <v>105.20076425425086</v>
      </c>
      <c r="C1376" s="6">
        <v>1.763135745749139</v>
      </c>
      <c r="D1376" s="6">
        <v>0.17870498752556632</v>
      </c>
    </row>
    <row r="1377" spans="1:4" x14ac:dyDescent="0.45">
      <c r="A1377" s="6">
        <v>1353</v>
      </c>
      <c r="B1377" s="6">
        <v>105.18591086643931</v>
      </c>
      <c r="C1377" s="6">
        <v>3.1066891335606783</v>
      </c>
      <c r="D1377" s="6">
        <v>0.31488264258568627</v>
      </c>
    </row>
    <row r="1378" spans="1:4" x14ac:dyDescent="0.45">
      <c r="A1378" s="6">
        <v>1354</v>
      </c>
      <c r="B1378" s="6">
        <v>105.31959135674325</v>
      </c>
      <c r="C1378" s="6">
        <v>2.2910086432567596</v>
      </c>
      <c r="D1378" s="6">
        <v>0.23220825282525687</v>
      </c>
    </row>
    <row r="1379" spans="1:4" x14ac:dyDescent="0.45">
      <c r="A1379" s="6">
        <v>1355</v>
      </c>
      <c r="B1379" s="6">
        <v>106.25535478887073</v>
      </c>
      <c r="C1379" s="6">
        <v>1.7892452111292698</v>
      </c>
      <c r="D1379" s="6">
        <v>0.18135134739678146</v>
      </c>
    </row>
    <row r="1380" spans="1:4" x14ac:dyDescent="0.45">
      <c r="A1380" s="6">
        <v>1356</v>
      </c>
      <c r="B1380" s="6">
        <v>106.16623446200144</v>
      </c>
      <c r="C1380" s="6">
        <v>2.0820655379985595</v>
      </c>
      <c r="D1380" s="6">
        <v>0.21103054424057005</v>
      </c>
    </row>
    <row r="1381" spans="1:4" x14ac:dyDescent="0.45">
      <c r="A1381" s="6">
        <v>1357</v>
      </c>
      <c r="B1381" s="6">
        <v>106.55242254510168</v>
      </c>
      <c r="C1381" s="6">
        <v>2.1475774548983253</v>
      </c>
      <c r="D1381" s="6">
        <v>0.21767059241642633</v>
      </c>
    </row>
    <row r="1382" spans="1:4" x14ac:dyDescent="0.45">
      <c r="A1382" s="6">
        <v>1358</v>
      </c>
      <c r="B1382" s="6">
        <v>106.70095642321715</v>
      </c>
      <c r="C1382" s="6">
        <v>1.7245435767828496</v>
      </c>
      <c r="D1382" s="6">
        <v>0.17479342649554763</v>
      </c>
    </row>
    <row r="1383" spans="1:4" x14ac:dyDescent="0.45">
      <c r="A1383" s="6">
        <v>1359</v>
      </c>
      <c r="B1383" s="6">
        <v>106.44844883042084</v>
      </c>
      <c r="C1383" s="6">
        <v>1.9858511695791492</v>
      </c>
      <c r="D1383" s="6">
        <v>0.20127860792504523</v>
      </c>
    </row>
    <row r="1384" spans="1:4" x14ac:dyDescent="0.45">
      <c r="A1384" s="6">
        <v>1360</v>
      </c>
      <c r="B1384" s="6">
        <v>107.13170466975203</v>
      </c>
      <c r="C1384" s="6">
        <v>0.88629533024797524</v>
      </c>
      <c r="D1384" s="6">
        <v>8.9831651543446939E-2</v>
      </c>
    </row>
    <row r="1385" spans="1:4" x14ac:dyDescent="0.45">
      <c r="A1385" s="6">
        <v>1361</v>
      </c>
      <c r="B1385" s="6">
        <v>107.07229111850583</v>
      </c>
      <c r="C1385" s="6">
        <v>0.95460888149416689</v>
      </c>
      <c r="D1385" s="6">
        <v>9.6755663124920926E-2</v>
      </c>
    </row>
    <row r="1386" spans="1:4" x14ac:dyDescent="0.45">
      <c r="A1386" s="6">
        <v>1362</v>
      </c>
      <c r="B1386" s="6">
        <v>107.97834777501022</v>
      </c>
      <c r="C1386" s="6">
        <v>0.74825222498978405</v>
      </c>
      <c r="D1386" s="6">
        <v>7.5840107521591787E-2</v>
      </c>
    </row>
    <row r="1387" spans="1:4" x14ac:dyDescent="0.45">
      <c r="A1387" s="6">
        <v>1363</v>
      </c>
      <c r="B1387" s="6">
        <v>107.59215969190998</v>
      </c>
      <c r="C1387" s="6">
        <v>0.78014030809001156</v>
      </c>
      <c r="D1387" s="6">
        <v>7.9072166939806982E-2</v>
      </c>
    </row>
    <row r="1388" spans="1:4" x14ac:dyDescent="0.45">
      <c r="A1388" s="6">
        <v>1364</v>
      </c>
      <c r="B1388" s="6">
        <v>107.68128001877928</v>
      </c>
      <c r="C1388" s="6">
        <v>0.38101998122071734</v>
      </c>
      <c r="D1388" s="6">
        <v>3.8618791068811872E-2</v>
      </c>
    </row>
    <row r="1389" spans="1:4" x14ac:dyDescent="0.45">
      <c r="A1389" s="6">
        <v>1365</v>
      </c>
      <c r="B1389" s="6">
        <v>108.21600197999499</v>
      </c>
      <c r="C1389" s="6">
        <v>-0.72950197999497846</v>
      </c>
      <c r="D1389" s="6">
        <v>-7.3939651299785483E-2</v>
      </c>
    </row>
    <row r="1390" spans="1:4" x14ac:dyDescent="0.45">
      <c r="A1390" s="6">
        <v>1366</v>
      </c>
      <c r="B1390" s="6">
        <v>108.24570875561808</v>
      </c>
      <c r="C1390" s="6">
        <v>-0.67500875561808016</v>
      </c>
      <c r="D1390" s="6">
        <v>-6.8416417478464581E-2</v>
      </c>
    </row>
    <row r="1391" spans="1:4" x14ac:dyDescent="0.45">
      <c r="A1391" s="6">
        <v>1367</v>
      </c>
      <c r="B1391" s="6">
        <v>108.26056214342962</v>
      </c>
      <c r="C1391" s="6">
        <v>-0.31866214342961996</v>
      </c>
      <c r="D1391" s="6">
        <v>-3.229842881000887E-2</v>
      </c>
    </row>
    <row r="1392" spans="1:4" x14ac:dyDescent="0.45">
      <c r="A1392" s="6">
        <v>1368</v>
      </c>
      <c r="B1392" s="6">
        <v>107.85952067251785</v>
      </c>
      <c r="C1392" s="6">
        <v>5.5879327482159624E-2</v>
      </c>
      <c r="D1392" s="6">
        <v>5.6637241600438742E-3</v>
      </c>
    </row>
    <row r="1393" spans="1:4" x14ac:dyDescent="0.45">
      <c r="A1393" s="6">
        <v>1369</v>
      </c>
      <c r="B1393" s="6">
        <v>107.88922744814094</v>
      </c>
      <c r="C1393" s="6">
        <v>-0.98132744814094508</v>
      </c>
      <c r="D1393" s="6">
        <v>-9.9463759271701035E-2</v>
      </c>
    </row>
    <row r="1394" spans="1:4" x14ac:dyDescent="0.45">
      <c r="A1394" s="6">
        <v>1370</v>
      </c>
      <c r="B1394" s="6">
        <v>108.45365618497974</v>
      </c>
      <c r="C1394" s="6">
        <v>-1.6959561849797353</v>
      </c>
      <c r="D1394" s="6">
        <v>-0.17189591306932339</v>
      </c>
    </row>
    <row r="1395" spans="1:4" x14ac:dyDescent="0.45">
      <c r="A1395" s="6">
        <v>1371</v>
      </c>
      <c r="B1395" s="6">
        <v>108.94381798276081</v>
      </c>
      <c r="C1395" s="6">
        <v>-2.4247179827608107</v>
      </c>
      <c r="D1395" s="6">
        <v>-0.24576054220838126</v>
      </c>
    </row>
    <row r="1396" spans="1:4" x14ac:dyDescent="0.45">
      <c r="A1396" s="6">
        <v>1372</v>
      </c>
      <c r="B1396" s="6">
        <v>108.7210171655876</v>
      </c>
      <c r="C1396" s="6">
        <v>-2.1931171655875943</v>
      </c>
      <c r="D1396" s="6">
        <v>-0.22228633085305244</v>
      </c>
    </row>
    <row r="1397" spans="1:4" x14ac:dyDescent="0.45">
      <c r="A1397" s="6">
        <v>1373</v>
      </c>
      <c r="B1397" s="6">
        <v>108.82499088026842</v>
      </c>
      <c r="C1397" s="6">
        <v>-2.8538908802684091</v>
      </c>
      <c r="D1397" s="6">
        <v>-0.28925993667095534</v>
      </c>
    </row>
    <row r="1398" spans="1:4" x14ac:dyDescent="0.45">
      <c r="A1398" s="6">
        <v>1374</v>
      </c>
      <c r="B1398" s="6">
        <v>108.51306973622593</v>
      </c>
      <c r="C1398" s="6">
        <v>-1.6051697362259318</v>
      </c>
      <c r="D1398" s="6">
        <v>-0.16269413082926931</v>
      </c>
    </row>
    <row r="1399" spans="1:4" x14ac:dyDescent="0.45">
      <c r="A1399" s="6">
        <v>1375</v>
      </c>
      <c r="B1399" s="6">
        <v>108.85469765589153</v>
      </c>
      <c r="C1399" s="6">
        <v>-2.5653976558915303</v>
      </c>
      <c r="D1399" s="6">
        <v>-0.26001931910207088</v>
      </c>
    </row>
    <row r="1400" spans="1:4" x14ac:dyDescent="0.45">
      <c r="A1400" s="6">
        <v>1376</v>
      </c>
      <c r="B1400" s="6">
        <v>108.18629520437189</v>
      </c>
      <c r="C1400" s="6">
        <v>-1.7997952043718897</v>
      </c>
      <c r="D1400" s="6">
        <v>-0.18242065610733463</v>
      </c>
    </row>
    <row r="1401" spans="1:4" x14ac:dyDescent="0.45">
      <c r="A1401" s="6">
        <v>1377</v>
      </c>
      <c r="B1401" s="6">
        <v>108.0971748775026</v>
      </c>
      <c r="C1401" s="6">
        <v>-1.8078748775025986</v>
      </c>
      <c r="D1401" s="6">
        <v>-0.18323958221073597</v>
      </c>
    </row>
    <row r="1402" spans="1:4" x14ac:dyDescent="0.45">
      <c r="A1402" s="6">
        <v>1378</v>
      </c>
      <c r="B1402" s="6">
        <v>108.18629520437189</v>
      </c>
      <c r="C1402" s="6">
        <v>-2.7718952043718872</v>
      </c>
      <c r="D1402" s="6">
        <v>-0.28094915500053302</v>
      </c>
    </row>
    <row r="1403" spans="1:4" x14ac:dyDescent="0.45">
      <c r="A1403" s="6">
        <v>1379</v>
      </c>
      <c r="B1403" s="6">
        <v>107.65157324315618</v>
      </c>
      <c r="C1403" s="6">
        <v>-2.1841732431561809</v>
      </c>
      <c r="D1403" s="6">
        <v>-0.22137980760299136</v>
      </c>
    </row>
    <row r="1404" spans="1:4" x14ac:dyDescent="0.45">
      <c r="A1404" s="6">
        <v>1380</v>
      </c>
      <c r="B1404" s="6">
        <v>107.99320116282178</v>
      </c>
      <c r="C1404" s="6">
        <v>-2.5523011628217773</v>
      </c>
      <c r="D1404" s="6">
        <v>-0.25869190648718765</v>
      </c>
    </row>
    <row r="1405" spans="1:4" x14ac:dyDescent="0.45">
      <c r="A1405" s="6">
        <v>1381</v>
      </c>
      <c r="B1405" s="6">
        <v>108.05261471406796</v>
      </c>
      <c r="C1405" s="6">
        <v>-2.4173147140679561</v>
      </c>
      <c r="D1405" s="6">
        <v>-0.24501017398370276</v>
      </c>
    </row>
    <row r="1406" spans="1:4" x14ac:dyDescent="0.45">
      <c r="A1406" s="6">
        <v>1382</v>
      </c>
      <c r="B1406" s="6">
        <v>107.2208249966213</v>
      </c>
      <c r="C1406" s="6">
        <v>-1.2673249966212978</v>
      </c>
      <c r="D1406" s="6">
        <v>-0.12845142426388698</v>
      </c>
    </row>
    <row r="1407" spans="1:4" x14ac:dyDescent="0.45">
      <c r="A1407" s="6">
        <v>1383</v>
      </c>
      <c r="B1407" s="6">
        <v>106.70095642321715</v>
      </c>
      <c r="C1407" s="6">
        <v>-1.763856423217149</v>
      </c>
      <c r="D1407" s="6">
        <v>-0.17877803275662196</v>
      </c>
    </row>
    <row r="1408" spans="1:4" x14ac:dyDescent="0.45">
      <c r="A1408" s="6">
        <v>1384</v>
      </c>
      <c r="B1408" s="6">
        <v>106.50786238166704</v>
      </c>
      <c r="C1408" s="6">
        <v>-0.71346238166704268</v>
      </c>
      <c r="D1408" s="6">
        <v>-7.2313936305339055E-2</v>
      </c>
    </row>
    <row r="1409" spans="1:4" x14ac:dyDescent="0.45">
      <c r="A1409" s="6">
        <v>1385</v>
      </c>
      <c r="B1409" s="6">
        <v>106.98317079163655</v>
      </c>
      <c r="C1409" s="6">
        <v>-1.4362707916365594</v>
      </c>
      <c r="D1409" s="6">
        <v>-0.1455751518404447</v>
      </c>
    </row>
    <row r="1410" spans="1:4" x14ac:dyDescent="0.45">
      <c r="A1410" s="6">
        <v>1386</v>
      </c>
      <c r="B1410" s="6">
        <v>106.89405046476728</v>
      </c>
      <c r="C1410" s="6">
        <v>-0.57825046476727948</v>
      </c>
      <c r="D1410" s="6">
        <v>-5.8609351175614138E-2</v>
      </c>
    </row>
    <row r="1411" spans="1:4" x14ac:dyDescent="0.45">
      <c r="A1411" s="6">
        <v>1387</v>
      </c>
      <c r="B1411" s="6">
        <v>106.37418189136311</v>
      </c>
      <c r="C1411" s="6">
        <v>0.50651810863689661</v>
      </c>
      <c r="D1411" s="6">
        <v>5.1338822041164023E-2</v>
      </c>
    </row>
    <row r="1412" spans="1:4" x14ac:dyDescent="0.45">
      <c r="A1412" s="6">
        <v>1388</v>
      </c>
      <c r="B1412" s="6">
        <v>106.10682091075526</v>
      </c>
      <c r="C1412" s="6">
        <v>0.95027908924474502</v>
      </c>
      <c r="D1412" s="6">
        <v>9.6316811226088567E-2</v>
      </c>
    </row>
    <row r="1413" spans="1:4" x14ac:dyDescent="0.45">
      <c r="A1413" s="6">
        <v>1389</v>
      </c>
      <c r="B1413" s="6">
        <v>106.73066319884023</v>
      </c>
      <c r="C1413" s="6">
        <v>1.0494368011597714</v>
      </c>
      <c r="D1413" s="6">
        <v>0.10636707406805111</v>
      </c>
    </row>
    <row r="1414" spans="1:4" x14ac:dyDescent="0.45">
      <c r="A1414" s="6">
        <v>1390</v>
      </c>
      <c r="B1414" s="6">
        <v>106.53756915729014</v>
      </c>
      <c r="C1414" s="6">
        <v>-1.0675691572901371</v>
      </c>
      <c r="D1414" s="6">
        <v>-0.10820490333553574</v>
      </c>
    </row>
    <row r="1415" spans="1:4" x14ac:dyDescent="0.45">
      <c r="A1415" s="6">
        <v>1391</v>
      </c>
      <c r="B1415" s="6">
        <v>106.79007675008643</v>
      </c>
      <c r="C1415" s="6">
        <v>-1.9725767500864322</v>
      </c>
      <c r="D1415" s="6">
        <v>-0.19993316133899849</v>
      </c>
    </row>
    <row r="1416" spans="1:4" x14ac:dyDescent="0.45">
      <c r="A1416" s="6">
        <v>1392</v>
      </c>
      <c r="B1416" s="6">
        <v>106.43359544260929</v>
      </c>
      <c r="C1416" s="6">
        <v>-2.4448954426092939</v>
      </c>
      <c r="D1416" s="6">
        <v>-0.24780565570529398</v>
      </c>
    </row>
    <row r="1417" spans="1:4" x14ac:dyDescent="0.45">
      <c r="A1417" s="6">
        <v>1393</v>
      </c>
      <c r="B1417" s="6">
        <v>106.56727593291322</v>
      </c>
      <c r="C1417" s="6">
        <v>-3.327975932913219</v>
      </c>
      <c r="D1417" s="6">
        <v>-0.33731146283574925</v>
      </c>
    </row>
    <row r="1418" spans="1:4" x14ac:dyDescent="0.45">
      <c r="A1418" s="6">
        <v>1394</v>
      </c>
      <c r="B1418" s="6">
        <v>106.90890385257882</v>
      </c>
      <c r="C1418" s="6">
        <v>-3.5109038525788208</v>
      </c>
      <c r="D1418" s="6">
        <v>-0.35585236740349679</v>
      </c>
    </row>
    <row r="1419" spans="1:4" x14ac:dyDescent="0.45">
      <c r="A1419" s="6">
        <v>1395</v>
      </c>
      <c r="B1419" s="6">
        <v>106.76036997446334</v>
      </c>
      <c r="C1419" s="6">
        <v>-3.4152699744633424</v>
      </c>
      <c r="D1419" s="6">
        <v>-0.3461592674610493</v>
      </c>
    </row>
    <row r="1420" spans="1:4" x14ac:dyDescent="0.45">
      <c r="A1420" s="6">
        <v>1396</v>
      </c>
      <c r="B1420" s="6">
        <v>107.72584018221391</v>
      </c>
      <c r="C1420" s="6">
        <v>-5.262440182213922</v>
      </c>
      <c r="D1420" s="6">
        <v>-0.53338168055630963</v>
      </c>
    </row>
    <row r="1421" spans="1:4" x14ac:dyDescent="0.45">
      <c r="A1421" s="6">
        <v>1397</v>
      </c>
      <c r="B1421" s="6">
        <v>108.57248328747212</v>
      </c>
      <c r="C1421" s="6">
        <v>-5.5888832874721288</v>
      </c>
      <c r="D1421" s="6">
        <v>-0.56646875918518069</v>
      </c>
    </row>
    <row r="1422" spans="1:4" x14ac:dyDescent="0.45">
      <c r="A1422" s="6">
        <v>1398</v>
      </c>
      <c r="B1422" s="6">
        <v>108.02290793844486</v>
      </c>
      <c r="C1422" s="6">
        <v>-4.6425079384448651</v>
      </c>
      <c r="D1422" s="6">
        <v>-0.47054761678297591</v>
      </c>
    </row>
    <row r="1423" spans="1:4" x14ac:dyDescent="0.45">
      <c r="A1423" s="6">
        <v>1399</v>
      </c>
      <c r="B1423" s="6">
        <v>108.24570875561808</v>
      </c>
      <c r="C1423" s="6">
        <v>-3.6750087556180802</v>
      </c>
      <c r="D1423" s="6">
        <v>-0.3724854398831513</v>
      </c>
    </row>
    <row r="1424" spans="1:4" x14ac:dyDescent="0.45">
      <c r="A1424" s="6">
        <v>1400</v>
      </c>
      <c r="B1424" s="6">
        <v>108.30512230686426</v>
      </c>
      <c r="C1424" s="6">
        <v>-3.1790223068642689</v>
      </c>
      <c r="D1424" s="6">
        <v>-0.32221406835030342</v>
      </c>
    </row>
    <row r="1425" spans="1:4" x14ac:dyDescent="0.45">
      <c r="A1425" s="6">
        <v>1401</v>
      </c>
      <c r="B1425" s="6">
        <v>108.70616377777604</v>
      </c>
      <c r="C1425" s="6">
        <v>-3.8445637777760453</v>
      </c>
      <c r="D1425" s="6">
        <v>-0.38967091649361046</v>
      </c>
    </row>
    <row r="1426" spans="1:4" x14ac:dyDescent="0.45">
      <c r="A1426" s="6">
        <v>1402</v>
      </c>
      <c r="B1426" s="6">
        <v>108.4090960215451</v>
      </c>
      <c r="C1426" s="6">
        <v>-4.3850960215450954</v>
      </c>
      <c r="D1426" s="6">
        <v>-0.4444572868072994</v>
      </c>
    </row>
    <row r="1427" spans="1:4" x14ac:dyDescent="0.45">
      <c r="A1427" s="6">
        <v>1403</v>
      </c>
      <c r="B1427" s="6">
        <v>108.54277651184903</v>
      </c>
      <c r="C1427" s="6">
        <v>-3.8927765118490214</v>
      </c>
      <c r="D1427" s="6">
        <v>-0.3945575827992861</v>
      </c>
    </row>
    <row r="1428" spans="1:4" x14ac:dyDescent="0.45">
      <c r="A1428" s="6">
        <v>1404</v>
      </c>
      <c r="B1428" s="6">
        <v>108.14173504093725</v>
      </c>
      <c r="C1428" s="6">
        <v>-3.394735040937249</v>
      </c>
      <c r="D1428" s="6">
        <v>-0.34407792174024115</v>
      </c>
    </row>
    <row r="1429" spans="1:4" x14ac:dyDescent="0.45">
      <c r="A1429" s="6">
        <v>1405</v>
      </c>
      <c r="B1429" s="6">
        <v>108.27541553124118</v>
      </c>
      <c r="C1429" s="6">
        <v>-3.3609155312411758</v>
      </c>
      <c r="D1429" s="6">
        <v>-0.34065009998974422</v>
      </c>
    </row>
    <row r="1430" spans="1:4" x14ac:dyDescent="0.45">
      <c r="A1430" s="6">
        <v>1406</v>
      </c>
      <c r="B1430" s="6">
        <v>108.78043071683379</v>
      </c>
      <c r="C1430" s="6">
        <v>-4.0246307168337978</v>
      </c>
      <c r="D1430" s="6">
        <v>-0.40792184253584218</v>
      </c>
    </row>
    <row r="1431" spans="1:4" x14ac:dyDescent="0.45">
      <c r="A1431" s="6">
        <v>1407</v>
      </c>
      <c r="B1431" s="6">
        <v>108.64675022652986</v>
      </c>
      <c r="C1431" s="6">
        <v>-4.3582502265298615</v>
      </c>
      <c r="D1431" s="6">
        <v>-0.44173629525864649</v>
      </c>
    </row>
    <row r="1432" spans="1:4" x14ac:dyDescent="0.45">
      <c r="A1432" s="6">
        <v>1408</v>
      </c>
      <c r="B1432" s="6">
        <v>108.51306973622593</v>
      </c>
      <c r="C1432" s="6">
        <v>-4.1099697362259349</v>
      </c>
      <c r="D1432" s="6">
        <v>-0.41657149326902276</v>
      </c>
    </row>
    <row r="1433" spans="1:4" x14ac:dyDescent="0.45">
      <c r="A1433" s="6">
        <v>1409</v>
      </c>
      <c r="B1433" s="6">
        <v>108.64675022652986</v>
      </c>
      <c r="C1433" s="6">
        <v>-3.8663502265298604</v>
      </c>
      <c r="D1433" s="6">
        <v>-0.39187911121835795</v>
      </c>
    </row>
    <row r="1434" spans="1:4" x14ac:dyDescent="0.45">
      <c r="A1434" s="6">
        <v>1410</v>
      </c>
      <c r="B1434" s="6">
        <v>108.08232148969105</v>
      </c>
      <c r="C1434" s="6">
        <v>-3.4867214896910497</v>
      </c>
      <c r="D1434" s="6">
        <v>-0.35340133158925685</v>
      </c>
    </row>
    <row r="1435" spans="1:4" x14ac:dyDescent="0.45">
      <c r="A1435" s="6">
        <v>1411</v>
      </c>
      <c r="B1435" s="6">
        <v>108.24570875561808</v>
      </c>
      <c r="C1435" s="6">
        <v>-4.4507087556180807</v>
      </c>
      <c r="D1435" s="6">
        <v>-0.45110755344292319</v>
      </c>
    </row>
    <row r="1436" spans="1:4" x14ac:dyDescent="0.45">
      <c r="A1436" s="6">
        <v>1412</v>
      </c>
      <c r="B1436" s="6">
        <v>108.54277651184903</v>
      </c>
      <c r="C1436" s="6">
        <v>-5.4691765118490281</v>
      </c>
      <c r="D1436" s="6">
        <v>-0.55433571843886953</v>
      </c>
    </row>
    <row r="1437" spans="1:4" x14ac:dyDescent="0.45">
      <c r="A1437" s="6">
        <v>1413</v>
      </c>
      <c r="B1437" s="6">
        <v>108.73587055339914</v>
      </c>
      <c r="C1437" s="6">
        <v>-4.9671705533991428</v>
      </c>
      <c r="D1437" s="6">
        <v>-0.50345423142980805</v>
      </c>
    </row>
    <row r="1438" spans="1:4" x14ac:dyDescent="0.45">
      <c r="A1438" s="6">
        <v>1414</v>
      </c>
      <c r="B1438" s="6">
        <v>107.99320116282178</v>
      </c>
      <c r="C1438" s="6">
        <v>-3.7495011628217725</v>
      </c>
      <c r="D1438" s="6">
        <v>-0.38003571769481748</v>
      </c>
    </row>
    <row r="1439" spans="1:4" x14ac:dyDescent="0.45">
      <c r="A1439" s="6">
        <v>1415</v>
      </c>
      <c r="B1439" s="6">
        <v>107.91893422376404</v>
      </c>
      <c r="C1439" s="6">
        <v>-3.7016342237640458</v>
      </c>
      <c r="D1439" s="6">
        <v>-0.37518409990655494</v>
      </c>
    </row>
    <row r="1440" spans="1:4" x14ac:dyDescent="0.45">
      <c r="A1440" s="6">
        <v>1416</v>
      </c>
      <c r="B1440" s="6">
        <v>107.72584018221391</v>
      </c>
      <c r="C1440" s="6">
        <v>-2.7519401822139145</v>
      </c>
      <c r="D1440" s="6">
        <v>-0.27892658697398681</v>
      </c>
    </row>
    <row r="1441" spans="1:4" x14ac:dyDescent="0.45">
      <c r="A1441" s="6">
        <v>1417</v>
      </c>
      <c r="B1441" s="6">
        <v>107.66642663096772</v>
      </c>
      <c r="C1441" s="6">
        <v>-1.8303266309677184</v>
      </c>
      <c r="D1441" s="6">
        <v>-0.18551520978653932</v>
      </c>
    </row>
    <row r="1442" spans="1:4" x14ac:dyDescent="0.45">
      <c r="A1442" s="6">
        <v>1418</v>
      </c>
      <c r="B1442" s="6">
        <v>107.10199789412894</v>
      </c>
      <c r="C1442" s="6">
        <v>-0.412497894128947</v>
      </c>
      <c r="D1442" s="6">
        <v>-4.1809277137260292E-2</v>
      </c>
    </row>
    <row r="1443" spans="1:4" x14ac:dyDescent="0.45">
      <c r="A1443" s="6">
        <v>1419</v>
      </c>
      <c r="B1443" s="6">
        <v>107.69613340659083</v>
      </c>
      <c r="C1443" s="6">
        <v>-1.2969334065908384</v>
      </c>
      <c r="D1443" s="6">
        <v>-0.13145242435535212</v>
      </c>
    </row>
    <row r="1444" spans="1:4" x14ac:dyDescent="0.45">
      <c r="A1444" s="6">
        <v>1420</v>
      </c>
      <c r="B1444" s="6">
        <v>107.39906565035989</v>
      </c>
      <c r="C1444" s="6">
        <v>-1.0350656503598827</v>
      </c>
      <c r="D1444" s="6">
        <v>-0.10491046680986695</v>
      </c>
    </row>
    <row r="1445" spans="1:4" x14ac:dyDescent="0.45">
      <c r="A1445" s="6">
        <v>1421</v>
      </c>
      <c r="B1445" s="6">
        <v>107.32479871130214</v>
      </c>
      <c r="C1445" s="6">
        <v>-1.2071987113021407</v>
      </c>
      <c r="D1445" s="6">
        <v>-0.12235724399794654</v>
      </c>
    </row>
    <row r="1446" spans="1:4" x14ac:dyDescent="0.45">
      <c r="A1446" s="6">
        <v>1422</v>
      </c>
      <c r="B1446" s="6">
        <v>107.13170466975203</v>
      </c>
      <c r="C1446" s="6">
        <v>-0.23110466975202826</v>
      </c>
      <c r="D1446" s="6">
        <v>-2.342392366821907E-2</v>
      </c>
    </row>
    <row r="1447" spans="1:4" x14ac:dyDescent="0.45">
      <c r="A1447" s="6">
        <v>1423</v>
      </c>
      <c r="B1447" s="6">
        <v>106.55242254510168</v>
      </c>
      <c r="C1447" s="6">
        <v>-3.0122545101676224E-2</v>
      </c>
      <c r="D1447" s="6">
        <v>-3.0531109471359247E-3</v>
      </c>
    </row>
    <row r="1448" spans="1:4" x14ac:dyDescent="0.45">
      <c r="A1448" s="6">
        <v>1424</v>
      </c>
      <c r="B1448" s="6">
        <v>106.70095642321715</v>
      </c>
      <c r="C1448" s="6">
        <v>1.4943576782854961E-2</v>
      </c>
      <c r="D1448" s="6">
        <v>1.5146262611973607E-3</v>
      </c>
    </row>
    <row r="1449" spans="1:4" x14ac:dyDescent="0.45">
      <c r="A1449" s="6">
        <v>1425</v>
      </c>
      <c r="B1449" s="6">
        <v>106.87919707695572</v>
      </c>
      <c r="C1449" s="6">
        <v>-0.33929707695571665</v>
      </c>
      <c r="D1449" s="6">
        <v>-3.4389910164897508E-2</v>
      </c>
    </row>
    <row r="1450" spans="1:4" x14ac:dyDescent="0.45">
      <c r="A1450" s="6">
        <v>1426</v>
      </c>
      <c r="B1450" s="6">
        <v>106.9386106282019</v>
      </c>
      <c r="C1450" s="6">
        <v>-1.5512106282019005</v>
      </c>
      <c r="D1450" s="6">
        <v>-0.15722503308703728</v>
      </c>
    </row>
    <row r="1451" spans="1:4" x14ac:dyDescent="0.45">
      <c r="A1451" s="6">
        <v>1427</v>
      </c>
      <c r="B1451" s="6">
        <v>107.32479871130214</v>
      </c>
      <c r="C1451" s="6">
        <v>-1.1455987113021422</v>
      </c>
      <c r="D1451" s="6">
        <v>-0.11611369340457044</v>
      </c>
    </row>
    <row r="1452" spans="1:4" x14ac:dyDescent="0.45">
      <c r="A1452" s="6">
        <v>1428</v>
      </c>
      <c r="B1452" s="6">
        <v>106.55242254510168</v>
      </c>
      <c r="C1452" s="6">
        <v>-0.1532225451016842</v>
      </c>
      <c r="D1452" s="6">
        <v>-1.5530076499809047E-2</v>
      </c>
    </row>
    <row r="1453" spans="1:4" x14ac:dyDescent="0.45">
      <c r="A1453" s="6">
        <v>1429</v>
      </c>
      <c r="B1453" s="6">
        <v>107.26538516005596</v>
      </c>
      <c r="C1453" s="6">
        <v>-3.9285160055953838E-2</v>
      </c>
      <c r="D1453" s="6">
        <v>-3.9818000710751776E-3</v>
      </c>
    </row>
    <row r="1454" spans="1:4" x14ac:dyDescent="0.45">
      <c r="A1454" s="6">
        <v>1430</v>
      </c>
      <c r="B1454" s="6">
        <v>106.99802417944809</v>
      </c>
      <c r="C1454" s="6">
        <v>1.6675820551910192E-2</v>
      </c>
      <c r="D1454" s="6">
        <v>1.6902001510051053E-3</v>
      </c>
    </row>
    <row r="1455" spans="1:4" x14ac:dyDescent="0.45">
      <c r="A1455" s="6">
        <v>1431</v>
      </c>
      <c r="B1455" s="6">
        <v>107.6218664675331</v>
      </c>
      <c r="C1455" s="6">
        <v>-1.1251664675330915</v>
      </c>
      <c r="D1455" s="6">
        <v>-0.11404275594177395</v>
      </c>
    </row>
    <row r="1456" spans="1:4" x14ac:dyDescent="0.45">
      <c r="A1456" s="6">
        <v>1432</v>
      </c>
      <c r="B1456" s="6">
        <v>108.24570875561808</v>
      </c>
      <c r="C1456" s="6">
        <v>-2.0299087556180808</v>
      </c>
      <c r="D1456" s="6">
        <v>-0.20574412363050132</v>
      </c>
    </row>
    <row r="1457" spans="1:4" x14ac:dyDescent="0.45">
      <c r="A1457" s="6">
        <v>1433</v>
      </c>
      <c r="B1457" s="6">
        <v>108.29026891905272</v>
      </c>
      <c r="C1457" s="6">
        <v>-3.1981689190527192</v>
      </c>
      <c r="D1457" s="6">
        <v>-0.32415469890047133</v>
      </c>
    </row>
    <row r="1458" spans="1:4" x14ac:dyDescent="0.45">
      <c r="A1458" s="6">
        <v>1434</v>
      </c>
      <c r="B1458" s="6">
        <v>109.2854459024264</v>
      </c>
      <c r="C1458" s="6">
        <v>-3.7895459024263971</v>
      </c>
      <c r="D1458" s="6">
        <v>-0.38409450596949363</v>
      </c>
    </row>
    <row r="1459" spans="1:4" x14ac:dyDescent="0.45">
      <c r="A1459" s="6">
        <v>1435</v>
      </c>
      <c r="B1459" s="6">
        <v>107.68128001877928</v>
      </c>
      <c r="C1459" s="6">
        <v>-2.1063800187792765</v>
      </c>
      <c r="D1459" s="6">
        <v>-0.21349497104099344</v>
      </c>
    </row>
    <row r="1460" spans="1:4" x14ac:dyDescent="0.45">
      <c r="A1460" s="6">
        <v>1436</v>
      </c>
      <c r="B1460" s="6">
        <v>107.19111822099822</v>
      </c>
      <c r="C1460" s="6">
        <v>-2.6521182209982186</v>
      </c>
      <c r="D1460" s="6">
        <v>-0.26880899825352844</v>
      </c>
    </row>
    <row r="1461" spans="1:4" x14ac:dyDescent="0.45">
      <c r="A1461" s="6">
        <v>1437</v>
      </c>
      <c r="B1461" s="6">
        <v>106.50786238166704</v>
      </c>
      <c r="C1461" s="6">
        <v>-2.0829623816670448</v>
      </c>
      <c r="D1461" s="6">
        <v>-0.21112144503307878</v>
      </c>
    </row>
    <row r="1462" spans="1:4" x14ac:dyDescent="0.45">
      <c r="A1462" s="6">
        <v>1438</v>
      </c>
      <c r="B1462" s="6">
        <v>106.27020817668227</v>
      </c>
      <c r="C1462" s="6">
        <v>-1.423908176682275</v>
      </c>
      <c r="D1462" s="6">
        <v>-0.14432212242593978</v>
      </c>
    </row>
    <row r="1463" spans="1:4" x14ac:dyDescent="0.45">
      <c r="A1463" s="6">
        <v>1439</v>
      </c>
      <c r="B1463" s="6">
        <v>105.23047102987395</v>
      </c>
      <c r="C1463" s="6">
        <v>-5.0571029873950124E-2</v>
      </c>
      <c r="D1463" s="6">
        <v>-5.1256945385900745E-3</v>
      </c>
    </row>
    <row r="1464" spans="1:4" x14ac:dyDescent="0.45">
      <c r="A1464" s="6">
        <v>1440</v>
      </c>
      <c r="B1464" s="6">
        <v>105.3047379689317</v>
      </c>
      <c r="C1464" s="6">
        <v>0.25266203106829721</v>
      </c>
      <c r="D1464" s="6">
        <v>2.5608898928573241E-2</v>
      </c>
    </row>
    <row r="1465" spans="1:4" x14ac:dyDescent="0.45">
      <c r="A1465" s="6">
        <v>1441</v>
      </c>
      <c r="B1465" s="6">
        <v>105.27503119330859</v>
      </c>
      <c r="C1465" s="6">
        <v>0.28236880669140874</v>
      </c>
      <c r="D1465" s="6">
        <v>2.8619869002744873E-2</v>
      </c>
    </row>
    <row r="1466" spans="1:4" x14ac:dyDescent="0.45">
      <c r="A1466" s="6">
        <v>1442</v>
      </c>
      <c r="B1466" s="6">
        <v>104.45809486367349</v>
      </c>
      <c r="C1466" s="6">
        <v>0.17750513632650211</v>
      </c>
      <c r="D1466" s="6">
        <v>1.7991271091536715E-2</v>
      </c>
    </row>
    <row r="1467" spans="1:4" x14ac:dyDescent="0.45">
      <c r="A1467" s="6">
        <v>1443</v>
      </c>
      <c r="B1467" s="6">
        <v>104.62148212960051</v>
      </c>
      <c r="C1467" s="6">
        <v>-0.51268212960050619</v>
      </c>
      <c r="D1467" s="6">
        <v>-5.196358465065961E-2</v>
      </c>
    </row>
    <row r="1468" spans="1:4" x14ac:dyDescent="0.45">
      <c r="A1468" s="6">
        <v>1444</v>
      </c>
      <c r="B1468" s="6">
        <v>105.09679053957004</v>
      </c>
      <c r="C1468" s="6">
        <v>-1.5848905395700399</v>
      </c>
      <c r="D1468" s="6">
        <v>-0.16063870566183283</v>
      </c>
    </row>
    <row r="1469" spans="1:4" x14ac:dyDescent="0.45">
      <c r="A1469" s="6">
        <v>1445</v>
      </c>
      <c r="B1469" s="6">
        <v>106.13652768637834</v>
      </c>
      <c r="C1469" s="6">
        <v>-1.9399276863783399</v>
      </c>
      <c r="D1469" s="6">
        <v>-0.19662397171094917</v>
      </c>
    </row>
    <row r="1470" spans="1:4" x14ac:dyDescent="0.45">
      <c r="A1470" s="6">
        <v>1446</v>
      </c>
      <c r="B1470" s="6">
        <v>106.61183609634787</v>
      </c>
      <c r="C1470" s="6">
        <v>-3.0121360963478736</v>
      </c>
      <c r="D1470" s="6">
        <v>-0.30529909272212241</v>
      </c>
    </row>
    <row r="1471" spans="1:4" x14ac:dyDescent="0.45">
      <c r="A1471" s="6">
        <v>1447</v>
      </c>
      <c r="B1471" s="6">
        <v>106.70095642321715</v>
      </c>
      <c r="C1471" s="6">
        <v>-2.9871564232171437</v>
      </c>
      <c r="D1471" s="6">
        <v>-0.30276724445917252</v>
      </c>
    </row>
    <row r="1472" spans="1:4" x14ac:dyDescent="0.45">
      <c r="A1472" s="6">
        <v>1448</v>
      </c>
      <c r="B1472" s="6">
        <v>106.07711413513216</v>
      </c>
      <c r="C1472" s="6">
        <v>-2.4599141351321663</v>
      </c>
      <c r="D1472" s="6">
        <v>-0.2493278954230361</v>
      </c>
    </row>
    <row r="1473" spans="1:4" x14ac:dyDescent="0.45">
      <c r="A1473" s="6">
        <v>1449</v>
      </c>
      <c r="B1473" s="6">
        <v>106.58212932072477</v>
      </c>
      <c r="C1473" s="6">
        <v>-2.6839293207247721</v>
      </c>
      <c r="D1473" s="6">
        <v>-0.27203325491868546</v>
      </c>
    </row>
    <row r="1474" spans="1:4" x14ac:dyDescent="0.45">
      <c r="A1474" s="6">
        <v>1450</v>
      </c>
      <c r="B1474" s="6">
        <v>106.87919707695572</v>
      </c>
      <c r="C1474" s="6">
        <v>-2.1294970769557153</v>
      </c>
      <c r="D1474" s="6">
        <v>-0.2158380314678541</v>
      </c>
    </row>
    <row r="1475" spans="1:4" x14ac:dyDescent="0.45">
      <c r="A1475" s="6">
        <v>1451</v>
      </c>
      <c r="B1475" s="6">
        <v>106.89405046476728</v>
      </c>
      <c r="C1475" s="6">
        <v>-2.8544504647672824</v>
      </c>
      <c r="D1475" s="6">
        <v>-0.2893166541081304</v>
      </c>
    </row>
    <row r="1476" spans="1:4" x14ac:dyDescent="0.45">
      <c r="A1476" s="6">
        <v>1452</v>
      </c>
      <c r="B1476" s="6">
        <v>106.9386106282019</v>
      </c>
      <c r="C1476" s="6">
        <v>-3.5561106282019068</v>
      </c>
      <c r="D1476" s="6">
        <v>-0.36043436076009006</v>
      </c>
    </row>
    <row r="1477" spans="1:4" x14ac:dyDescent="0.45">
      <c r="A1477" s="6">
        <v>1453</v>
      </c>
      <c r="B1477" s="6">
        <v>106.52271576947858</v>
      </c>
      <c r="C1477" s="6">
        <v>-2.9913157694785752</v>
      </c>
      <c r="D1477" s="6">
        <v>-0.30318882057635788</v>
      </c>
    </row>
    <row r="1478" spans="1:4" x14ac:dyDescent="0.45">
      <c r="A1478" s="6">
        <v>1454</v>
      </c>
      <c r="B1478" s="6">
        <v>106.64154287197096</v>
      </c>
      <c r="C1478" s="6">
        <v>-3.1451428719709611</v>
      </c>
      <c r="D1478" s="6">
        <v>-0.318780172801093</v>
      </c>
    </row>
    <row r="1479" spans="1:4" x14ac:dyDescent="0.45">
      <c r="A1479" s="6">
        <v>1455</v>
      </c>
      <c r="B1479" s="6">
        <v>106.83463691352108</v>
      </c>
      <c r="C1479" s="6">
        <v>-4.2494369135210803</v>
      </c>
      <c r="D1479" s="6">
        <v>-0.43070737602158143</v>
      </c>
    </row>
    <row r="1480" spans="1:4" x14ac:dyDescent="0.45">
      <c r="A1480" s="6">
        <v>1456</v>
      </c>
      <c r="B1480" s="6">
        <v>106.77522336227489</v>
      </c>
      <c r="C1480" s="6">
        <v>-4.4966233622748888</v>
      </c>
      <c r="D1480" s="6">
        <v>-0.4557612899630003</v>
      </c>
    </row>
    <row r="1481" spans="1:4" x14ac:dyDescent="0.45">
      <c r="A1481" s="6">
        <v>1457</v>
      </c>
      <c r="B1481" s="6">
        <v>106.41874205479775</v>
      </c>
      <c r="C1481" s="6">
        <v>-2.8698420547977435</v>
      </c>
      <c r="D1481" s="6">
        <v>-0.29087668935273575</v>
      </c>
    </row>
    <row r="1482" spans="1:4" x14ac:dyDescent="0.45">
      <c r="A1482" s="6">
        <v>1458</v>
      </c>
      <c r="B1482" s="6">
        <v>105.69092605203193</v>
      </c>
      <c r="C1482" s="6">
        <v>-1.6864260520319334</v>
      </c>
      <c r="D1482" s="6">
        <v>-0.1709299736663818</v>
      </c>
    </row>
    <row r="1483" spans="1:4" x14ac:dyDescent="0.45">
      <c r="A1483" s="6">
        <v>1459</v>
      </c>
      <c r="B1483" s="6">
        <v>106.16623446200144</v>
      </c>
      <c r="C1483" s="6">
        <v>-2.7224344620014449</v>
      </c>
      <c r="D1483" s="6">
        <v>-0.27593599514053618</v>
      </c>
    </row>
    <row r="1484" spans="1:4" x14ac:dyDescent="0.45">
      <c r="A1484" s="6">
        <v>1460</v>
      </c>
      <c r="B1484" s="6">
        <v>106.50786238166704</v>
      </c>
      <c r="C1484" s="6">
        <v>-3.4145623816670394</v>
      </c>
      <c r="D1484" s="6">
        <v>-0.34608754844443851</v>
      </c>
    </row>
    <row r="1485" spans="1:4" x14ac:dyDescent="0.45">
      <c r="A1485" s="6">
        <v>1461</v>
      </c>
      <c r="B1485" s="6">
        <v>106.76036997446334</v>
      </c>
      <c r="C1485" s="6">
        <v>-2.5105699744633512</v>
      </c>
      <c r="D1485" s="6">
        <v>-0.25446218593787684</v>
      </c>
    </row>
    <row r="1486" spans="1:4" x14ac:dyDescent="0.45">
      <c r="A1486" s="6">
        <v>1462</v>
      </c>
      <c r="B1486" s="6">
        <v>107.44362581379451</v>
      </c>
      <c r="C1486" s="6">
        <v>-3.6581258137945127</v>
      </c>
      <c r="D1486" s="6">
        <v>-0.37077424667794884</v>
      </c>
    </row>
    <row r="1487" spans="1:4" x14ac:dyDescent="0.45">
      <c r="A1487" s="6">
        <v>1463</v>
      </c>
      <c r="B1487" s="6">
        <v>108.02290793844486</v>
      </c>
      <c r="C1487" s="6">
        <v>-4.6930079384448646</v>
      </c>
      <c r="D1487" s="6">
        <v>-0.47566611199345477</v>
      </c>
    </row>
    <row r="1488" spans="1:4" x14ac:dyDescent="0.45">
      <c r="A1488" s="6">
        <v>1464</v>
      </c>
      <c r="B1488" s="6">
        <v>108.6913103899645</v>
      </c>
      <c r="C1488" s="6">
        <v>-4.7043103899645047</v>
      </c>
      <c r="D1488" s="6">
        <v>-0.47681168712157251</v>
      </c>
    </row>
    <row r="1489" spans="1:4" x14ac:dyDescent="0.45">
      <c r="A1489" s="6">
        <v>1465</v>
      </c>
      <c r="B1489" s="6">
        <v>108.70616377777604</v>
      </c>
      <c r="C1489" s="6">
        <v>-4.6052637777760452</v>
      </c>
      <c r="D1489" s="6">
        <v>-0.46677268494135887</v>
      </c>
    </row>
    <row r="1490" spans="1:4" x14ac:dyDescent="0.45">
      <c r="A1490" s="6">
        <v>1466</v>
      </c>
      <c r="B1490" s="6">
        <v>108.76557732902224</v>
      </c>
      <c r="C1490" s="6">
        <v>-3.6658773290222371</v>
      </c>
      <c r="D1490" s="6">
        <v>-0.37155991189709858</v>
      </c>
    </row>
    <row r="1491" spans="1:4" x14ac:dyDescent="0.45">
      <c r="A1491" s="6">
        <v>1467</v>
      </c>
      <c r="B1491" s="6">
        <v>108.49821634841439</v>
      </c>
      <c r="C1491" s="6">
        <v>-2.7414163484143899</v>
      </c>
      <c r="D1491" s="6">
        <v>-0.27785992968886319</v>
      </c>
    </row>
    <row r="1492" spans="1:4" x14ac:dyDescent="0.45">
      <c r="A1492" s="6">
        <v>1468</v>
      </c>
      <c r="B1492" s="6">
        <v>109.44883316835342</v>
      </c>
      <c r="C1492" s="6">
        <v>-4.6821331683534169</v>
      </c>
      <c r="D1492" s="6">
        <v>-0.47456388508992736</v>
      </c>
    </row>
    <row r="1493" spans="1:4" x14ac:dyDescent="0.45">
      <c r="A1493" s="6">
        <v>1469</v>
      </c>
      <c r="B1493" s="6">
        <v>109.12205863649936</v>
      </c>
      <c r="C1493" s="6">
        <v>-3.3740586364993561</v>
      </c>
      <c r="D1493" s="6">
        <v>-0.34198223704548314</v>
      </c>
    </row>
    <row r="1494" spans="1:4" x14ac:dyDescent="0.45">
      <c r="A1494" s="6">
        <v>1470</v>
      </c>
      <c r="B1494" s="6">
        <v>109.41912639273032</v>
      </c>
      <c r="C1494" s="6">
        <v>-2.11562639273032</v>
      </c>
      <c r="D1494" s="6">
        <v>-0.21443214967035409</v>
      </c>
    </row>
    <row r="1495" spans="1:4" x14ac:dyDescent="0.45">
      <c r="A1495" s="6">
        <v>1471</v>
      </c>
      <c r="B1495" s="6">
        <v>109.50824671959961</v>
      </c>
      <c r="C1495" s="6">
        <v>-2.8342467195996051</v>
      </c>
      <c r="D1495" s="6">
        <v>-0.28726887642744742</v>
      </c>
    </row>
    <row r="1496" spans="1:4" x14ac:dyDescent="0.45">
      <c r="A1496" s="6">
        <v>1472</v>
      </c>
      <c r="B1496" s="6">
        <v>108.63189683871832</v>
      </c>
      <c r="C1496" s="6">
        <v>-1.3283968387183194</v>
      </c>
      <c r="D1496" s="6">
        <v>-0.1346414427048519</v>
      </c>
    </row>
    <row r="1497" spans="1:4" x14ac:dyDescent="0.45">
      <c r="A1497" s="6">
        <v>1473</v>
      </c>
      <c r="B1497" s="6">
        <v>109.01808492181854</v>
      </c>
      <c r="C1497" s="6">
        <v>-0.9626849218185356</v>
      </c>
      <c r="D1497" s="6">
        <v>-9.7574221020364796E-2</v>
      </c>
    </row>
    <row r="1498" spans="1:4" x14ac:dyDescent="0.45">
      <c r="A1498" s="6">
        <v>1474</v>
      </c>
      <c r="B1498" s="6">
        <v>109.41912639273032</v>
      </c>
      <c r="C1498" s="6">
        <v>-0.96152639273032037</v>
      </c>
      <c r="D1498" s="6">
        <v>-9.7456796751271141E-2</v>
      </c>
    </row>
    <row r="1499" spans="1:4" x14ac:dyDescent="0.45">
      <c r="A1499" s="6">
        <v>1475</v>
      </c>
      <c r="B1499" s="6">
        <v>110.13208900768458</v>
      </c>
      <c r="C1499" s="6">
        <v>-2.5574890076845804</v>
      </c>
      <c r="D1499" s="6">
        <v>-0.25921772745912758</v>
      </c>
    </row>
    <row r="1500" spans="1:4" x14ac:dyDescent="0.45">
      <c r="A1500" s="6">
        <v>1476</v>
      </c>
      <c r="B1500" s="6">
        <v>110.01326190519222</v>
      </c>
      <c r="C1500" s="6">
        <v>-1.8529619051922168</v>
      </c>
      <c r="D1500" s="6">
        <v>-0.18780943835497441</v>
      </c>
    </row>
    <row r="1501" spans="1:4" x14ac:dyDescent="0.45">
      <c r="A1501" s="6">
        <v>1477</v>
      </c>
      <c r="B1501" s="6">
        <v>109.38941961710722</v>
      </c>
      <c r="C1501" s="6">
        <v>-1.6924196171072197</v>
      </c>
      <c r="D1501" s="6">
        <v>-0.17153745949076885</v>
      </c>
    </row>
    <row r="1502" spans="1:4" x14ac:dyDescent="0.45">
      <c r="A1502" s="6">
        <v>1478</v>
      </c>
      <c r="B1502" s="6">
        <v>109.50824671959961</v>
      </c>
      <c r="C1502" s="6">
        <v>-1.9162467195996129</v>
      </c>
      <c r="D1502" s="6">
        <v>-0.19422375557161406</v>
      </c>
    </row>
    <row r="1503" spans="1:4" x14ac:dyDescent="0.45">
      <c r="A1503" s="6">
        <v>1479</v>
      </c>
      <c r="B1503" s="6">
        <v>108.36453585811046</v>
      </c>
      <c r="C1503" s="6">
        <v>-0.20423585811045086</v>
      </c>
      <c r="D1503" s="6">
        <v>-2.070059923854237E-2</v>
      </c>
    </row>
    <row r="1504" spans="1:4" x14ac:dyDescent="0.45">
      <c r="A1504" s="6">
        <v>1480</v>
      </c>
      <c r="B1504" s="6">
        <v>108.94381798276081</v>
      </c>
      <c r="C1504" s="6">
        <v>0.23068201723918946</v>
      </c>
      <c r="D1504" s="6">
        <v>2.3381085156087143E-2</v>
      </c>
    </row>
    <row r="1505" spans="1:4" x14ac:dyDescent="0.45">
      <c r="A1505" s="6">
        <v>1481</v>
      </c>
      <c r="B1505" s="6">
        <v>108.79528410464533</v>
      </c>
      <c r="C1505" s="6">
        <v>0.52791589535466699</v>
      </c>
      <c r="D1505" s="6">
        <v>5.3507623404129498E-2</v>
      </c>
    </row>
    <row r="1506" spans="1:4" x14ac:dyDescent="0.45">
      <c r="A1506" s="6">
        <v>1482</v>
      </c>
      <c r="B1506" s="6">
        <v>107.93378761157558</v>
      </c>
      <c r="C1506" s="6">
        <v>0.93471238842441551</v>
      </c>
      <c r="D1506" s="6">
        <v>9.4739027392587286E-2</v>
      </c>
    </row>
    <row r="1507" spans="1:4" x14ac:dyDescent="0.45">
      <c r="A1507" s="6">
        <v>1483</v>
      </c>
      <c r="B1507" s="6">
        <v>107.65157324315618</v>
      </c>
      <c r="C1507" s="6">
        <v>1.0333267568438202</v>
      </c>
      <c r="D1507" s="6">
        <v>0.10473421892603529</v>
      </c>
    </row>
    <row r="1508" spans="1:4" x14ac:dyDescent="0.45">
      <c r="A1508" s="6">
        <v>1484</v>
      </c>
      <c r="B1508" s="6">
        <v>108.31997569467582</v>
      </c>
      <c r="C1508" s="6">
        <v>-8.0975694675814225E-2</v>
      </c>
      <c r="D1508" s="6">
        <v>-8.2074001062050761E-3</v>
      </c>
    </row>
    <row r="1509" spans="1:4" x14ac:dyDescent="0.45">
      <c r="A1509" s="6">
        <v>1485</v>
      </c>
      <c r="B1509" s="6">
        <v>108.46850957279128</v>
      </c>
      <c r="C1509" s="6">
        <v>-9.830957279127972E-2</v>
      </c>
      <c r="D1509" s="6">
        <v>-9.9642985638889389E-3</v>
      </c>
    </row>
    <row r="1510" spans="1:4" x14ac:dyDescent="0.45">
      <c r="A1510" s="6">
        <v>1486</v>
      </c>
      <c r="B1510" s="6">
        <v>108.75072394121068</v>
      </c>
      <c r="C1510" s="6">
        <v>1.0882760587893188</v>
      </c>
      <c r="D1510" s="6">
        <v>0.11030367910083118</v>
      </c>
    </row>
    <row r="1511" spans="1:4" x14ac:dyDescent="0.45">
      <c r="A1511" s="6">
        <v>1487</v>
      </c>
      <c r="B1511" s="6">
        <v>108.85469765589153</v>
      </c>
      <c r="C1511" s="6">
        <v>1.0543023441084785</v>
      </c>
      <c r="D1511" s="6">
        <v>0.10686022769734489</v>
      </c>
    </row>
    <row r="1512" spans="1:4" x14ac:dyDescent="0.45">
      <c r="A1512" s="6">
        <v>1488</v>
      </c>
      <c r="B1512" s="6">
        <v>108.48336296060285</v>
      </c>
      <c r="C1512" s="6">
        <v>1.7403370393971471</v>
      </c>
      <c r="D1512" s="6">
        <v>0.1763941940747191</v>
      </c>
    </row>
    <row r="1513" spans="1:4" x14ac:dyDescent="0.45">
      <c r="A1513" s="6">
        <v>1489</v>
      </c>
      <c r="B1513" s="6">
        <v>108.15658842874879</v>
      </c>
      <c r="C1513" s="6">
        <v>2.0846115712512159</v>
      </c>
      <c r="D1513" s="6">
        <v>0.2112886008546184</v>
      </c>
    </row>
    <row r="1514" spans="1:4" x14ac:dyDescent="0.45">
      <c r="A1514" s="6">
        <v>1490</v>
      </c>
      <c r="B1514" s="6">
        <v>107.71098679440237</v>
      </c>
      <c r="C1514" s="6">
        <v>2.0056132055976263</v>
      </c>
      <c r="D1514" s="6">
        <v>0.20328161558266675</v>
      </c>
    </row>
    <row r="1515" spans="1:4" x14ac:dyDescent="0.45">
      <c r="A1515" s="6">
        <v>1491</v>
      </c>
      <c r="B1515" s="6">
        <v>108.29026891905272</v>
      </c>
      <c r="C1515" s="6">
        <v>2.6241310809472793</v>
      </c>
      <c r="D1515" s="6">
        <v>0.26597232414846439</v>
      </c>
    </row>
    <row r="1516" spans="1:4" x14ac:dyDescent="0.45">
      <c r="A1516" s="6">
        <v>1492</v>
      </c>
      <c r="B1516" s="6">
        <v>107.93378761157558</v>
      </c>
      <c r="C1516" s="6">
        <v>2.8057123884244248</v>
      </c>
      <c r="D1516" s="6">
        <v>0.2843767410323112</v>
      </c>
    </row>
    <row r="1517" spans="1:4" x14ac:dyDescent="0.45">
      <c r="A1517" s="6">
        <v>1493</v>
      </c>
      <c r="B1517" s="6">
        <v>107.85952067251785</v>
      </c>
      <c r="C1517" s="6">
        <v>2.9761793274821571</v>
      </c>
      <c r="D1517" s="6">
        <v>0.30165464620284582</v>
      </c>
    </row>
    <row r="1518" spans="1:4" x14ac:dyDescent="0.45">
      <c r="A1518" s="6">
        <v>1494</v>
      </c>
      <c r="B1518" s="6">
        <v>107.90408083595248</v>
      </c>
      <c r="C1518" s="6">
        <v>1.5065191640475177</v>
      </c>
      <c r="D1518" s="6">
        <v>0.15269526981528486</v>
      </c>
    </row>
    <row r="1519" spans="1:4" x14ac:dyDescent="0.45">
      <c r="A1519" s="6">
        <v>1495</v>
      </c>
      <c r="B1519" s="6">
        <v>108.12688165312571</v>
      </c>
      <c r="C1519" s="6">
        <v>0.9602183468742993</v>
      </c>
      <c r="D1519" s="6">
        <v>9.7324218009704186E-2</v>
      </c>
    </row>
    <row r="1520" spans="1:4" x14ac:dyDescent="0.45">
      <c r="A1520" s="6">
        <v>1496</v>
      </c>
      <c r="B1520" s="6">
        <v>108.9735247583839</v>
      </c>
      <c r="C1520" s="6">
        <v>-3.5024758383897847E-2</v>
      </c>
      <c r="D1520" s="6">
        <v>-3.5499813472507245E-3</v>
      </c>
    </row>
    <row r="1521" spans="1:4" x14ac:dyDescent="0.45">
      <c r="A1521" s="6">
        <v>1497</v>
      </c>
      <c r="B1521" s="6">
        <v>108.18629520437189</v>
      </c>
      <c r="C1521" s="6">
        <v>0.12130479562810592</v>
      </c>
      <c r="D1521" s="6">
        <v>1.2295010206546162E-2</v>
      </c>
    </row>
    <row r="1522" spans="1:4" x14ac:dyDescent="0.45">
      <c r="A1522" s="6">
        <v>1498</v>
      </c>
      <c r="B1522" s="6">
        <v>107.63671985534464</v>
      </c>
      <c r="C1522" s="6">
        <v>1.8835801446553688</v>
      </c>
      <c r="D1522" s="6">
        <v>0.19091279106874548</v>
      </c>
    </row>
    <row r="1523" spans="1:4" x14ac:dyDescent="0.45">
      <c r="A1523" s="6">
        <v>1499</v>
      </c>
      <c r="B1523" s="6">
        <v>108.18629520437189</v>
      </c>
      <c r="C1523" s="6">
        <v>2.7736047956281169</v>
      </c>
      <c r="D1523" s="6">
        <v>0.28112243291453082</v>
      </c>
    </row>
    <row r="1524" spans="1:4" x14ac:dyDescent="0.45">
      <c r="A1524" s="6">
        <v>1500</v>
      </c>
      <c r="B1524" s="6">
        <v>108.15658842874879</v>
      </c>
      <c r="C1524" s="6">
        <v>3.8241115712512084</v>
      </c>
      <c r="D1524" s="6">
        <v>0.38759795567893518</v>
      </c>
    </row>
    <row r="1525" spans="1:4" x14ac:dyDescent="0.45">
      <c r="A1525" s="6">
        <v>1501</v>
      </c>
      <c r="B1525" s="6">
        <v>107.36935887473678</v>
      </c>
      <c r="C1525" s="6">
        <v>4.1925411252632188</v>
      </c>
      <c r="D1525" s="6">
        <v>0.42494062711674407</v>
      </c>
    </row>
    <row r="1526" spans="1:4" x14ac:dyDescent="0.45">
      <c r="A1526" s="6">
        <v>1502</v>
      </c>
      <c r="B1526" s="6">
        <v>106.87919707695572</v>
      </c>
      <c r="C1526" s="6">
        <v>4.211602923044282</v>
      </c>
      <c r="D1526" s="6">
        <v>0.42687266118893197</v>
      </c>
    </row>
    <row r="1527" spans="1:4" x14ac:dyDescent="0.45">
      <c r="A1527" s="6">
        <v>1503</v>
      </c>
      <c r="B1527" s="6">
        <v>107.78525373346011</v>
      </c>
      <c r="C1527" s="6">
        <v>2.4766462665398876</v>
      </c>
      <c r="D1527" s="6">
        <v>0.25102380303633359</v>
      </c>
    </row>
    <row r="1528" spans="1:4" x14ac:dyDescent="0.45">
      <c r="A1528" s="6">
        <v>1504</v>
      </c>
      <c r="B1528" s="6">
        <v>107.81496050908321</v>
      </c>
      <c r="C1528" s="6">
        <v>2.4905394909167882</v>
      </c>
      <c r="D1528" s="6">
        <v>0.25243196942111135</v>
      </c>
    </row>
    <row r="1529" spans="1:4" x14ac:dyDescent="0.45">
      <c r="A1529" s="6">
        <v>1505</v>
      </c>
      <c r="B1529" s="6">
        <v>108.05261471406796</v>
      </c>
      <c r="C1529" s="6">
        <v>2.4797852859320386</v>
      </c>
      <c r="D1529" s="6">
        <v>0.25134196255562719</v>
      </c>
    </row>
    <row r="1530" spans="1:4" x14ac:dyDescent="0.45">
      <c r="A1530" s="6">
        <v>1506</v>
      </c>
      <c r="B1530" s="6">
        <v>107.5624529162869</v>
      </c>
      <c r="C1530" s="6">
        <v>2.9612470837131042</v>
      </c>
      <c r="D1530" s="6">
        <v>0.30014116861445772</v>
      </c>
    </row>
    <row r="1531" spans="1:4" x14ac:dyDescent="0.45">
      <c r="A1531" s="6">
        <v>1507</v>
      </c>
      <c r="B1531" s="6">
        <v>107.45847920160607</v>
      </c>
      <c r="C1531" s="6">
        <v>3.9376207983939366</v>
      </c>
      <c r="D1531" s="6">
        <v>0.39910283558933546</v>
      </c>
    </row>
    <row r="1532" spans="1:4" x14ac:dyDescent="0.45">
      <c r="A1532" s="6">
        <v>1508</v>
      </c>
      <c r="B1532" s="6">
        <v>108.64675022652986</v>
      </c>
      <c r="C1532" s="6">
        <v>2.3654497734701465</v>
      </c>
      <c r="D1532" s="6">
        <v>0.23975333338881838</v>
      </c>
    </row>
    <row r="1533" spans="1:4" x14ac:dyDescent="0.45">
      <c r="A1533" s="6">
        <v>1509</v>
      </c>
      <c r="B1533" s="6">
        <v>108.26056214342962</v>
      </c>
      <c r="C1533" s="6">
        <v>2.2020378565703709</v>
      </c>
      <c r="D1533" s="6">
        <v>0.22319049944848815</v>
      </c>
    </row>
    <row r="1534" spans="1:4" x14ac:dyDescent="0.45">
      <c r="A1534" s="6">
        <v>1510</v>
      </c>
      <c r="B1534" s="6">
        <v>108.29026891905272</v>
      </c>
      <c r="C1534" s="6">
        <v>2.119931080947282</v>
      </c>
      <c r="D1534" s="6">
        <v>0.21486845711631694</v>
      </c>
    </row>
    <row r="1535" spans="1:4" x14ac:dyDescent="0.45">
      <c r="A1535" s="6">
        <v>1511</v>
      </c>
      <c r="B1535" s="6">
        <v>108.7210171655876</v>
      </c>
      <c r="C1535" s="6">
        <v>0.21938283441240003</v>
      </c>
      <c r="D1535" s="6">
        <v>2.2235841330715916E-2</v>
      </c>
    </row>
    <row r="1536" spans="1:4" x14ac:dyDescent="0.45">
      <c r="A1536" s="6">
        <v>1512</v>
      </c>
      <c r="B1536" s="6">
        <v>108.63189683871832</v>
      </c>
      <c r="C1536" s="6">
        <v>0.67420316128168167</v>
      </c>
      <c r="D1536" s="6">
        <v>6.833476538435676E-2</v>
      </c>
    </row>
    <row r="1537" spans="1:4" x14ac:dyDescent="0.45">
      <c r="A1537" s="6">
        <v>1513</v>
      </c>
      <c r="B1537" s="6">
        <v>109.06264508525318</v>
      </c>
      <c r="C1537" s="6">
        <v>1.3317549147468242</v>
      </c>
      <c r="D1537" s="6">
        <v>0.13498180500323459</v>
      </c>
    </row>
    <row r="1538" spans="1:4" x14ac:dyDescent="0.45">
      <c r="A1538" s="6">
        <v>1514</v>
      </c>
      <c r="B1538" s="6">
        <v>110.48857031516172</v>
      </c>
      <c r="C1538" s="6">
        <v>-0.24217031516172938</v>
      </c>
      <c r="D1538" s="6">
        <v>-2.454549699555398E-2</v>
      </c>
    </row>
    <row r="1539" spans="1:4" x14ac:dyDescent="0.45">
      <c r="A1539" s="6">
        <v>1515</v>
      </c>
      <c r="B1539" s="6">
        <v>108.52792312403747</v>
      </c>
      <c r="C1539" s="6">
        <v>1.8751768759625236</v>
      </c>
      <c r="D1539" s="6">
        <v>0.19006106650326635</v>
      </c>
    </row>
    <row r="1540" spans="1:4" x14ac:dyDescent="0.45">
      <c r="A1540" s="6">
        <v>1516</v>
      </c>
      <c r="B1540" s="6">
        <v>109.40427300491876</v>
      </c>
      <c r="C1540" s="6">
        <v>1.3036269950812311</v>
      </c>
      <c r="D1540" s="6">
        <v>0.13213086199156979</v>
      </c>
    </row>
    <row r="1541" spans="1:4" x14ac:dyDescent="0.45">
      <c r="A1541" s="6">
        <v>1517</v>
      </c>
      <c r="B1541" s="6">
        <v>110.42915676391554</v>
      </c>
      <c r="C1541" s="6">
        <v>-7.8256763915547367E-2</v>
      </c>
      <c r="D1541" s="6">
        <v>-7.9318192334516171E-3</v>
      </c>
    </row>
    <row r="1542" spans="1:4" x14ac:dyDescent="0.45">
      <c r="A1542" s="6">
        <v>1518</v>
      </c>
      <c r="B1542" s="6">
        <v>110.26576949798852</v>
      </c>
      <c r="C1542" s="6">
        <v>-0.26316949798851397</v>
      </c>
      <c r="D1542" s="6">
        <v>-2.6673897326699871E-2</v>
      </c>
    </row>
    <row r="1543" spans="1:4" x14ac:dyDescent="0.45">
      <c r="A1543" s="6">
        <v>1519</v>
      </c>
      <c r="B1543" s="6">
        <v>110.63710419327721</v>
      </c>
      <c r="C1543" s="6">
        <v>-0.59100419327721454</v>
      </c>
      <c r="D1543" s="6">
        <v>-5.9902022428957723E-2</v>
      </c>
    </row>
    <row r="1544" spans="1:4" x14ac:dyDescent="0.45">
      <c r="A1544" s="6">
        <v>1520</v>
      </c>
      <c r="B1544" s="6">
        <v>111.21638631792754</v>
      </c>
      <c r="C1544" s="6">
        <v>-1.9799863179275405</v>
      </c>
      <c r="D1544" s="6">
        <v>-0.20068416802229416</v>
      </c>
    </row>
    <row r="1545" spans="1:4" x14ac:dyDescent="0.45">
      <c r="A1545" s="6">
        <v>1521</v>
      </c>
      <c r="B1545" s="6">
        <v>111.75110827914327</v>
      </c>
      <c r="C1545" s="6">
        <v>-1.556908279143272</v>
      </c>
      <c r="D1545" s="6">
        <v>-0.15780252613761928</v>
      </c>
    </row>
    <row r="1546" spans="1:4" x14ac:dyDescent="0.45">
      <c r="A1546" s="6">
        <v>1522</v>
      </c>
      <c r="B1546" s="6">
        <v>111.39462697166613</v>
      </c>
      <c r="C1546" s="6">
        <v>-2.3846269716661226</v>
      </c>
      <c r="D1546" s="6">
        <v>-0.24169706402478883</v>
      </c>
    </row>
    <row r="1547" spans="1:4" x14ac:dyDescent="0.45">
      <c r="A1547" s="6">
        <v>1523</v>
      </c>
      <c r="B1547" s="6">
        <v>111.85508199382409</v>
      </c>
      <c r="C1547" s="6">
        <v>-3.576481993824089</v>
      </c>
      <c r="D1547" s="6">
        <v>-0.3624991278366852</v>
      </c>
    </row>
    <row r="1548" spans="1:4" x14ac:dyDescent="0.45">
      <c r="A1548" s="6">
        <v>1524</v>
      </c>
      <c r="B1548" s="6">
        <v>111.27579986917374</v>
      </c>
      <c r="C1548" s="6">
        <v>-3.223499869173736</v>
      </c>
      <c r="D1548" s="6">
        <v>-0.32672215131376448</v>
      </c>
    </row>
    <row r="1549" spans="1:4" x14ac:dyDescent="0.45">
      <c r="A1549" s="6">
        <v>1525</v>
      </c>
      <c r="B1549" s="6">
        <v>111.201532930116</v>
      </c>
      <c r="C1549" s="6">
        <v>-1.4949329301160077</v>
      </c>
      <c r="D1549" s="6">
        <v>-0.15152093154031612</v>
      </c>
    </row>
    <row r="1550" spans="1:4" x14ac:dyDescent="0.45">
      <c r="A1550" s="6">
        <v>1526</v>
      </c>
      <c r="B1550" s="6">
        <v>111.75110827914327</v>
      </c>
      <c r="C1550" s="6">
        <v>-1.731108279143271</v>
      </c>
      <c r="D1550" s="6">
        <v>-0.17545880070525133</v>
      </c>
    </row>
    <row r="1551" spans="1:4" x14ac:dyDescent="0.45">
      <c r="A1551" s="6">
        <v>1527</v>
      </c>
      <c r="B1551" s="6">
        <v>112.3006836281705</v>
      </c>
      <c r="C1551" s="6">
        <v>-2.0368836281705001</v>
      </c>
      <c r="D1551" s="6">
        <v>-0.2064510711899718</v>
      </c>
    </row>
    <row r="1552" spans="1:4" x14ac:dyDescent="0.45">
      <c r="A1552" s="6">
        <v>1528</v>
      </c>
      <c r="B1552" s="6">
        <v>113.01364624312478</v>
      </c>
      <c r="C1552" s="6">
        <v>-3.2113462431247797</v>
      </c>
      <c r="D1552" s="6">
        <v>-0.32549030424997172</v>
      </c>
    </row>
    <row r="1553" spans="1:4" x14ac:dyDescent="0.45">
      <c r="A1553" s="6">
        <v>1529</v>
      </c>
      <c r="B1553" s="6">
        <v>112.82055220157467</v>
      </c>
      <c r="C1553" s="6">
        <v>-3.4274522015746669</v>
      </c>
      <c r="D1553" s="6">
        <v>-0.34739401342386678</v>
      </c>
    </row>
    <row r="1554" spans="1:4" x14ac:dyDescent="0.45">
      <c r="A1554" s="6">
        <v>1530</v>
      </c>
      <c r="B1554" s="6">
        <v>112.85025897719777</v>
      </c>
      <c r="C1554" s="6">
        <v>-3.7531589771977707</v>
      </c>
      <c r="D1554" s="6">
        <v>-0.38040646037530002</v>
      </c>
    </row>
    <row r="1555" spans="1:4" x14ac:dyDescent="0.45">
      <c r="A1555" s="6">
        <v>1531</v>
      </c>
      <c r="B1555" s="6">
        <v>113.04335301874789</v>
      </c>
      <c r="C1555" s="6">
        <v>-4.425153018747892</v>
      </c>
      <c r="D1555" s="6">
        <v>-0.4485173174672733</v>
      </c>
    </row>
    <row r="1556" spans="1:4" x14ac:dyDescent="0.45">
      <c r="A1556" s="6">
        <v>1532</v>
      </c>
      <c r="B1556" s="6">
        <v>112.71657848689384</v>
      </c>
      <c r="C1556" s="6">
        <v>-4.579978486893836</v>
      </c>
      <c r="D1556" s="6">
        <v>-0.46420986038143502</v>
      </c>
    </row>
    <row r="1557" spans="1:4" x14ac:dyDescent="0.45">
      <c r="A1557" s="6">
        <v>1533</v>
      </c>
      <c r="B1557" s="6">
        <v>112.83540558938623</v>
      </c>
      <c r="C1557" s="6">
        <v>-4.7335055893862261</v>
      </c>
      <c r="D1557" s="6">
        <v>-0.4797708057039301</v>
      </c>
    </row>
    <row r="1558" spans="1:4" x14ac:dyDescent="0.45">
      <c r="A1558" s="6">
        <v>1534</v>
      </c>
      <c r="B1558" s="6">
        <v>113.88999612400607</v>
      </c>
      <c r="C1558" s="6">
        <v>-6.8133961240060756</v>
      </c>
      <c r="D1558" s="6">
        <v>-0.69058089956080304</v>
      </c>
    </row>
    <row r="1559" spans="1:4" x14ac:dyDescent="0.45">
      <c r="A1559" s="6">
        <v>1535</v>
      </c>
      <c r="B1559" s="6">
        <v>113.94940967525227</v>
      </c>
      <c r="C1559" s="6">
        <v>-7.576509675252268</v>
      </c>
      <c r="D1559" s="6">
        <v>-0.76792729673120252</v>
      </c>
    </row>
    <row r="1560" spans="1:4" x14ac:dyDescent="0.45">
      <c r="A1560" s="6">
        <v>1536</v>
      </c>
      <c r="B1560" s="6">
        <v>114.29103759491787</v>
      </c>
      <c r="C1560" s="6">
        <v>-7.5619375949178647</v>
      </c>
      <c r="D1560" s="6">
        <v>-0.76645032399064106</v>
      </c>
    </row>
    <row r="1561" spans="1:4" x14ac:dyDescent="0.45">
      <c r="A1561" s="6">
        <v>1537</v>
      </c>
      <c r="B1561" s="6">
        <v>114.40986469741024</v>
      </c>
      <c r="C1561" s="6">
        <v>-7.1681646974102478</v>
      </c>
      <c r="D1561" s="6">
        <v>-0.72653894399244034</v>
      </c>
    </row>
    <row r="1562" spans="1:4" x14ac:dyDescent="0.45">
      <c r="A1562" s="6">
        <v>1538</v>
      </c>
      <c r="B1562" s="6">
        <v>114.17221049242548</v>
      </c>
      <c r="C1562" s="6">
        <v>-6.2615104924254723</v>
      </c>
      <c r="D1562" s="6">
        <v>-0.634643791402834</v>
      </c>
    </row>
    <row r="1563" spans="1:4" x14ac:dyDescent="0.45">
      <c r="A1563" s="6">
        <v>1539</v>
      </c>
      <c r="B1563" s="6">
        <v>115.00400020987215</v>
      </c>
      <c r="C1563" s="6">
        <v>-7.2844002098721461</v>
      </c>
      <c r="D1563" s="6">
        <v>-0.73832015020677277</v>
      </c>
    </row>
    <row r="1564" spans="1:4" x14ac:dyDescent="0.45">
      <c r="A1564" s="6">
        <v>1540</v>
      </c>
      <c r="B1564" s="6">
        <v>115.00400020987215</v>
      </c>
      <c r="C1564" s="6">
        <v>-6.1289002098721426</v>
      </c>
      <c r="D1564" s="6">
        <v>-0.62120289841056731</v>
      </c>
    </row>
    <row r="1565" spans="1:4" x14ac:dyDescent="0.45">
      <c r="A1565" s="6">
        <v>1541</v>
      </c>
      <c r="B1565" s="6">
        <v>114.57325196333727</v>
      </c>
      <c r="C1565" s="6">
        <v>-5.8892519633372729</v>
      </c>
      <c r="D1565" s="6">
        <v>-0.59691302906228216</v>
      </c>
    </row>
    <row r="1566" spans="1:4" x14ac:dyDescent="0.45">
      <c r="A1566" s="6">
        <v>1542</v>
      </c>
      <c r="B1566" s="6">
        <v>114.9000264951913</v>
      </c>
      <c r="C1566" s="6">
        <v>-5.4949264951912937</v>
      </c>
      <c r="D1566" s="6">
        <v>-0.55694564252614276</v>
      </c>
    </row>
    <row r="1567" spans="1:4" x14ac:dyDescent="0.45">
      <c r="A1567" s="6">
        <v>1543</v>
      </c>
      <c r="B1567" s="6">
        <v>113.97911645087537</v>
      </c>
      <c r="C1567" s="6">
        <v>-4.7130164508753722</v>
      </c>
      <c r="D1567" s="6">
        <v>-0.47769410159829356</v>
      </c>
    </row>
    <row r="1568" spans="1:4" x14ac:dyDescent="0.45">
      <c r="A1568" s="6">
        <v>1544</v>
      </c>
      <c r="B1568" s="6">
        <v>113.71175547026752</v>
      </c>
      <c r="C1568" s="6">
        <v>-4.3674554702675152</v>
      </c>
      <c r="D1568" s="6">
        <v>-0.44266930508008157</v>
      </c>
    </row>
    <row r="1569" spans="1:4" x14ac:dyDescent="0.45">
      <c r="A1569" s="6">
        <v>1545</v>
      </c>
      <c r="B1569" s="6">
        <v>113.81572918494834</v>
      </c>
      <c r="C1569" s="6">
        <v>-5.2533291849483419</v>
      </c>
      <c r="D1569" s="6">
        <v>-0.53245822321241731</v>
      </c>
    </row>
    <row r="1570" spans="1:4" x14ac:dyDescent="0.45">
      <c r="A1570" s="6">
        <v>1546</v>
      </c>
      <c r="B1570" s="6">
        <v>113.83058257275989</v>
      </c>
      <c r="C1570" s="6">
        <v>-5.7286825727598938</v>
      </c>
      <c r="D1570" s="6">
        <v>-0.5806383031886222</v>
      </c>
    </row>
    <row r="1571" spans="1:4" x14ac:dyDescent="0.45">
      <c r="A1571" s="6">
        <v>1547</v>
      </c>
      <c r="B1571" s="6">
        <v>113.63748853120978</v>
      </c>
      <c r="C1571" s="6">
        <v>-5.7441885312097867</v>
      </c>
      <c r="D1571" s="6">
        <v>-0.5822099303977244</v>
      </c>
    </row>
    <row r="1572" spans="1:4" x14ac:dyDescent="0.45">
      <c r="A1572" s="6">
        <v>1548</v>
      </c>
      <c r="B1572" s="6">
        <v>114.20191726804858</v>
      </c>
      <c r="C1572" s="6">
        <v>-6.4823172680485754</v>
      </c>
      <c r="D1572" s="6">
        <v>-0.65702395820418336</v>
      </c>
    </row>
    <row r="1573" spans="1:4" x14ac:dyDescent="0.45">
      <c r="A1573" s="6">
        <v>1549</v>
      </c>
      <c r="B1573" s="6">
        <v>115.16738747579916</v>
      </c>
      <c r="C1573" s="6">
        <v>-7.7866874757991553</v>
      </c>
      <c r="D1573" s="6">
        <v>-0.78923014951235571</v>
      </c>
    </row>
    <row r="1574" spans="1:4" x14ac:dyDescent="0.45">
      <c r="A1574" s="6">
        <v>1550</v>
      </c>
      <c r="B1574" s="6">
        <v>115.8060831516957</v>
      </c>
      <c r="C1574" s="6">
        <v>-8.1212831516957067</v>
      </c>
      <c r="D1574" s="6">
        <v>-0.82314354286925562</v>
      </c>
    </row>
    <row r="1575" spans="1:4" x14ac:dyDescent="0.45">
      <c r="A1575" s="6">
        <v>1551</v>
      </c>
      <c r="B1575" s="6">
        <v>115.8060831516957</v>
      </c>
      <c r="C1575" s="6">
        <v>-7.7128831516957064</v>
      </c>
      <c r="D1575" s="6">
        <v>-0.78174961328589754</v>
      </c>
    </row>
    <row r="1576" spans="1:4" x14ac:dyDescent="0.45">
      <c r="A1576" s="6">
        <v>1552</v>
      </c>
      <c r="B1576" s="6">
        <v>115.83578992731879</v>
      </c>
      <c r="C1576" s="6">
        <v>-7.7512899273187799</v>
      </c>
      <c r="D1576" s="6">
        <v>-0.7856423835250389</v>
      </c>
    </row>
    <row r="1577" spans="1:4" x14ac:dyDescent="0.45">
      <c r="A1577" s="6">
        <v>1553</v>
      </c>
      <c r="B1577" s="6">
        <v>115.85064331513034</v>
      </c>
      <c r="C1577" s="6">
        <v>-7.8704433151303448</v>
      </c>
      <c r="D1577" s="6">
        <v>-0.79771933490772862</v>
      </c>
    </row>
    <row r="1578" spans="1:4" x14ac:dyDescent="0.45">
      <c r="A1578" s="6">
        <v>1554</v>
      </c>
      <c r="B1578" s="6">
        <v>115.03370698549523</v>
      </c>
      <c r="C1578" s="6">
        <v>-6.8557069854952317</v>
      </c>
      <c r="D1578" s="6">
        <v>-0.69486937365750567</v>
      </c>
    </row>
    <row r="1579" spans="1:4" x14ac:dyDescent="0.45">
      <c r="A1579" s="6">
        <v>1555</v>
      </c>
      <c r="B1579" s="6">
        <v>115.22680102704535</v>
      </c>
      <c r="C1579" s="6">
        <v>-7.2916010270453597</v>
      </c>
      <c r="D1579" s="6">
        <v>-0.73904999868623078</v>
      </c>
    </row>
    <row r="1580" spans="1:4" x14ac:dyDescent="0.45">
      <c r="A1580" s="6">
        <v>1556</v>
      </c>
      <c r="B1580" s="6">
        <v>115.40504168078391</v>
      </c>
      <c r="C1580" s="6">
        <v>-7.1490416807839097</v>
      </c>
      <c r="D1580" s="6">
        <v>-0.72460070500210727</v>
      </c>
    </row>
    <row r="1581" spans="1:4" x14ac:dyDescent="0.45">
      <c r="A1581" s="6">
        <v>1557</v>
      </c>
      <c r="B1581" s="6">
        <v>115.64269588576867</v>
      </c>
      <c r="C1581" s="6">
        <v>-5.7304958857686756</v>
      </c>
      <c r="D1581" s="6">
        <v>-0.58082209395992024</v>
      </c>
    </row>
    <row r="1582" spans="1:4" x14ac:dyDescent="0.45">
      <c r="A1582" s="6">
        <v>1558</v>
      </c>
      <c r="B1582" s="6">
        <v>115.96947041762272</v>
      </c>
      <c r="C1582" s="6">
        <v>-5.8578704176227205</v>
      </c>
      <c r="D1582" s="6">
        <v>-0.59373231041995822</v>
      </c>
    </row>
    <row r="1583" spans="1:4" x14ac:dyDescent="0.45">
      <c r="A1583" s="6">
        <v>1559</v>
      </c>
      <c r="B1583" s="6">
        <v>115.77637637607259</v>
      </c>
      <c r="C1583" s="6">
        <v>-6.3497763760725974</v>
      </c>
      <c r="D1583" s="6">
        <v>-0.64359009838692305</v>
      </c>
    </row>
    <row r="1584" spans="1:4" x14ac:dyDescent="0.45">
      <c r="A1584" s="6">
        <v>1560</v>
      </c>
      <c r="B1584" s="6">
        <v>115.4941620076532</v>
      </c>
      <c r="C1584" s="6">
        <v>-6.3797620076531985</v>
      </c>
      <c r="D1584" s="6">
        <v>-0.64662933228055652</v>
      </c>
    </row>
    <row r="1585" spans="1:4" x14ac:dyDescent="0.45">
      <c r="A1585" s="6">
        <v>1561</v>
      </c>
      <c r="B1585" s="6">
        <v>115.62784249795712</v>
      </c>
      <c r="C1585" s="6">
        <v>-6.452742497957118</v>
      </c>
      <c r="D1585" s="6">
        <v>-0.65402636772766576</v>
      </c>
    </row>
    <row r="1586" spans="1:4" x14ac:dyDescent="0.45">
      <c r="A1586" s="6">
        <v>1562</v>
      </c>
      <c r="B1586" s="6">
        <v>114.85546633175666</v>
      </c>
      <c r="C1586" s="6">
        <v>-5.7583663317566618</v>
      </c>
      <c r="D1586" s="6">
        <v>-0.58364694038177001</v>
      </c>
    </row>
    <row r="1587" spans="1:4" x14ac:dyDescent="0.45">
      <c r="A1587" s="6">
        <v>1563</v>
      </c>
      <c r="B1587" s="6">
        <v>115.25650780266844</v>
      </c>
      <c r="C1587" s="6">
        <v>-5.8906078026684412</v>
      </c>
      <c r="D1587" s="6">
        <v>-0.59705045197560425</v>
      </c>
    </row>
    <row r="1588" spans="1:4" x14ac:dyDescent="0.45">
      <c r="A1588" s="6">
        <v>1564</v>
      </c>
      <c r="B1588" s="6">
        <v>116.17741784698438</v>
      </c>
      <c r="C1588" s="6">
        <v>-6.1785178469843771</v>
      </c>
      <c r="D1588" s="6">
        <v>-0.62623196054748309</v>
      </c>
    </row>
    <row r="1589" spans="1:4" x14ac:dyDescent="0.45">
      <c r="A1589" s="6">
        <v>1565</v>
      </c>
      <c r="B1589" s="6">
        <v>116.10315090792665</v>
      </c>
      <c r="C1589" s="6">
        <v>-6.1476509079266464</v>
      </c>
      <c r="D1589" s="6">
        <v>-0.62310340055284674</v>
      </c>
    </row>
    <row r="1590" spans="1:4" x14ac:dyDescent="0.45">
      <c r="A1590" s="6">
        <v>1566</v>
      </c>
      <c r="B1590" s="6">
        <v>115.96947041762272</v>
      </c>
      <c r="C1590" s="6">
        <v>-6.4648704176227199</v>
      </c>
      <c r="D1590" s="6">
        <v>-0.65525560928650639</v>
      </c>
    </row>
    <row r="1591" spans="1:4" x14ac:dyDescent="0.45">
      <c r="A1591" s="6">
        <v>1567</v>
      </c>
      <c r="B1591" s="6">
        <v>116.17741784698438</v>
      </c>
      <c r="C1591" s="6">
        <v>-6.2392178469843884</v>
      </c>
      <c r="D1591" s="6">
        <v>-0.63238429043413913</v>
      </c>
    </row>
    <row r="1592" spans="1:4" x14ac:dyDescent="0.45">
      <c r="A1592" s="6">
        <v>1568</v>
      </c>
      <c r="B1592" s="6">
        <v>116.26653817385366</v>
      </c>
      <c r="C1592" s="6">
        <v>-5.7474381738536664</v>
      </c>
      <c r="D1592" s="6">
        <v>-0.58253930228502082</v>
      </c>
    </row>
    <row r="1593" spans="1:4" x14ac:dyDescent="0.45">
      <c r="A1593" s="6">
        <v>1569</v>
      </c>
      <c r="B1593" s="6">
        <v>115.70210943701485</v>
      </c>
      <c r="C1593" s="6">
        <v>-3.8477094370148563</v>
      </c>
      <c r="D1593" s="6">
        <v>-0.389989749003465</v>
      </c>
    </row>
    <row r="1594" spans="1:4" x14ac:dyDescent="0.45">
      <c r="A1594" s="6">
        <v>1570</v>
      </c>
      <c r="B1594" s="6">
        <v>115.55357555889938</v>
      </c>
      <c r="C1594" s="6">
        <v>-3.4563755588993814</v>
      </c>
      <c r="D1594" s="6">
        <v>-0.35032557908599588</v>
      </c>
    </row>
    <row r="1595" spans="1:4" x14ac:dyDescent="0.45">
      <c r="A1595" s="6">
        <v>1571</v>
      </c>
      <c r="B1595" s="6">
        <v>115.89520347856498</v>
      </c>
      <c r="C1595" s="6">
        <v>-4.9339034785649858</v>
      </c>
      <c r="D1595" s="6">
        <v>-0.50008240245544622</v>
      </c>
    </row>
    <row r="1596" spans="1:4" x14ac:dyDescent="0.45">
      <c r="A1596" s="6">
        <v>1572</v>
      </c>
      <c r="B1596" s="6">
        <v>115.44960184421856</v>
      </c>
      <c r="C1596" s="6">
        <v>-3.8033018442185664</v>
      </c>
      <c r="D1596" s="6">
        <v>-0.38548875789382719</v>
      </c>
    </row>
    <row r="1597" spans="1:4" x14ac:dyDescent="0.45">
      <c r="A1597" s="6">
        <v>1573</v>
      </c>
      <c r="B1597" s="6">
        <v>116.17741784698438</v>
      </c>
      <c r="C1597" s="6">
        <v>-6.2739178469843893</v>
      </c>
      <c r="D1597" s="6">
        <v>-0.63590135545995341</v>
      </c>
    </row>
    <row r="1598" spans="1:4" x14ac:dyDescent="0.45">
      <c r="A1598" s="6">
        <v>1574</v>
      </c>
      <c r="B1598" s="6">
        <v>115.44960184421856</v>
      </c>
      <c r="C1598" s="6">
        <v>-4.6986018442185582</v>
      </c>
      <c r="D1598" s="6">
        <v>-0.47623308981346507</v>
      </c>
    </row>
    <row r="1599" spans="1:4" x14ac:dyDescent="0.45">
      <c r="A1599" s="6">
        <v>1575</v>
      </c>
      <c r="B1599" s="6">
        <v>114.97429343424903</v>
      </c>
      <c r="C1599" s="6">
        <v>-4.552193434249034</v>
      </c>
      <c r="D1599" s="6">
        <v>-0.46139366911637913</v>
      </c>
    </row>
    <row r="1600" spans="1:4" x14ac:dyDescent="0.45">
      <c r="A1600" s="6">
        <v>1576</v>
      </c>
      <c r="B1600" s="6">
        <v>115.04856037330677</v>
      </c>
      <c r="C1600" s="6">
        <v>-4.5917603733067693</v>
      </c>
      <c r="D1600" s="6">
        <v>-0.46540402927598962</v>
      </c>
    </row>
    <row r="1601" spans="1:4" x14ac:dyDescent="0.45">
      <c r="A1601" s="6">
        <v>1577</v>
      </c>
      <c r="B1601" s="6">
        <v>115.96947041762272</v>
      </c>
      <c r="C1601" s="6">
        <v>-5.8674704176227124</v>
      </c>
      <c r="D1601" s="6">
        <v>-0.59470533129165237</v>
      </c>
    </row>
    <row r="1602" spans="1:4" x14ac:dyDescent="0.45">
      <c r="A1602" s="6">
        <v>1578</v>
      </c>
      <c r="B1602" s="6">
        <v>116.05859074449199</v>
      </c>
      <c r="C1602" s="6">
        <v>-5.8873907444919951</v>
      </c>
      <c r="D1602" s="6">
        <v>-0.59672438273069395</v>
      </c>
    </row>
    <row r="1603" spans="1:4" x14ac:dyDescent="0.45">
      <c r="A1603" s="6">
        <v>1579</v>
      </c>
      <c r="B1603" s="6">
        <v>116.32595172509986</v>
      </c>
      <c r="C1603" s="6">
        <v>-6.5787517250998491</v>
      </c>
      <c r="D1603" s="6">
        <v>-0.66679820189808581</v>
      </c>
    </row>
    <row r="1604" spans="1:4" x14ac:dyDescent="0.45">
      <c r="A1604" s="6">
        <v>1580</v>
      </c>
      <c r="B1604" s="6">
        <v>116.29624494947676</v>
      </c>
      <c r="C1604" s="6">
        <v>-6.1423449494767652</v>
      </c>
      <c r="D1604" s="6">
        <v>-0.62256560801992167</v>
      </c>
    </row>
    <row r="1605" spans="1:4" x14ac:dyDescent="0.45">
      <c r="A1605" s="6">
        <v>1581</v>
      </c>
      <c r="B1605" s="6">
        <v>116.08829752011511</v>
      </c>
      <c r="C1605" s="6">
        <v>-6.6785975201151047</v>
      </c>
      <c r="D1605" s="6">
        <v>-0.67691820632525501</v>
      </c>
    </row>
    <row r="1606" spans="1:4" x14ac:dyDescent="0.45">
      <c r="A1606" s="6">
        <v>1582</v>
      </c>
      <c r="B1606" s="6">
        <v>115.83578992731879</v>
      </c>
      <c r="C1606" s="6">
        <v>-6.0020899273187922</v>
      </c>
      <c r="D1606" s="6">
        <v>-0.60834987219494752</v>
      </c>
    </row>
    <row r="1607" spans="1:4" x14ac:dyDescent="0.45">
      <c r="A1607" s="6">
        <v>1583</v>
      </c>
      <c r="B1607" s="6">
        <v>115.4941620076532</v>
      </c>
      <c r="C1607" s="6">
        <v>-5.9286620076532017</v>
      </c>
      <c r="D1607" s="6">
        <v>-0.6009074869449722</v>
      </c>
    </row>
    <row r="1608" spans="1:4" x14ac:dyDescent="0.45">
      <c r="A1608" s="6">
        <v>1584</v>
      </c>
      <c r="B1608" s="6">
        <v>115.40504168078391</v>
      </c>
      <c r="C1608" s="6">
        <v>-5.8136416807839169</v>
      </c>
      <c r="D1608" s="6">
        <v>-0.58924944749570185</v>
      </c>
    </row>
    <row r="1609" spans="1:4" x14ac:dyDescent="0.45">
      <c r="A1609" s="6">
        <v>1585</v>
      </c>
      <c r="B1609" s="6">
        <v>115.5238687832763</v>
      </c>
      <c r="C1609" s="6">
        <v>-6.7457687832763042</v>
      </c>
      <c r="D1609" s="6">
        <v>-0.68372643976629299</v>
      </c>
    </row>
    <row r="1610" spans="1:4" x14ac:dyDescent="0.45">
      <c r="A1610" s="6">
        <v>1586</v>
      </c>
      <c r="B1610" s="6">
        <v>114.85546633175666</v>
      </c>
      <c r="C1610" s="6">
        <v>-6.4754663317566639</v>
      </c>
      <c r="D1610" s="6">
        <v>-0.65632957237057055</v>
      </c>
    </row>
    <row r="1611" spans="1:4" x14ac:dyDescent="0.45">
      <c r="A1611" s="6">
        <v>1587</v>
      </c>
      <c r="B1611" s="6">
        <v>114.14250371680239</v>
      </c>
      <c r="C1611" s="6">
        <v>-5.3039037168023953</v>
      </c>
      <c r="D1611" s="6">
        <v>-0.5375842726988963</v>
      </c>
    </row>
    <row r="1612" spans="1:4" x14ac:dyDescent="0.45">
      <c r="A1612" s="6">
        <v>1588</v>
      </c>
      <c r="B1612" s="6">
        <v>114.55839857552571</v>
      </c>
      <c r="C1612" s="6">
        <v>-5.157298575525715</v>
      </c>
      <c r="D1612" s="6">
        <v>-0.52272491203639593</v>
      </c>
    </row>
    <row r="1613" spans="1:4" x14ac:dyDescent="0.45">
      <c r="A1613" s="6">
        <v>1589</v>
      </c>
      <c r="B1613" s="6">
        <v>114.76634600488738</v>
      </c>
      <c r="C1613" s="6">
        <v>-5.4171460048873854</v>
      </c>
      <c r="D1613" s="6">
        <v>-0.54906209664318717</v>
      </c>
    </row>
    <row r="1614" spans="1:4" x14ac:dyDescent="0.45">
      <c r="A1614" s="6">
        <v>1590</v>
      </c>
      <c r="B1614" s="6">
        <v>115.5238687832763</v>
      </c>
      <c r="C1614" s="6">
        <v>-7.1005687832763016</v>
      </c>
      <c r="D1614" s="6">
        <v>-0.71968766948268703</v>
      </c>
    </row>
    <row r="1615" spans="1:4" x14ac:dyDescent="0.45">
      <c r="A1615" s="6">
        <v>1591</v>
      </c>
      <c r="B1615" s="6">
        <v>115.33077474172617</v>
      </c>
      <c r="C1615" s="6">
        <v>-7.4958747417261691</v>
      </c>
      <c r="D1615" s="6">
        <v>-0.75975443492821992</v>
      </c>
    </row>
    <row r="1616" spans="1:4" x14ac:dyDescent="0.45">
      <c r="A1616" s="6">
        <v>1592</v>
      </c>
      <c r="B1616" s="6">
        <v>116.29624494947676</v>
      </c>
      <c r="C1616" s="6">
        <v>-8.0719449494767588</v>
      </c>
      <c r="D1616" s="6">
        <v>-0.8181428032306155</v>
      </c>
    </row>
    <row r="1617" spans="1:4" x14ac:dyDescent="0.45">
      <c r="A1617" s="6">
        <v>1593</v>
      </c>
      <c r="B1617" s="6">
        <v>115.89520347856498</v>
      </c>
      <c r="C1617" s="6">
        <v>-7.7921034785649823</v>
      </c>
      <c r="D1617" s="6">
        <v>-0.78977909573447103</v>
      </c>
    </row>
    <row r="1618" spans="1:4" x14ac:dyDescent="0.45">
      <c r="A1618" s="6">
        <v>1594</v>
      </c>
      <c r="B1618" s="6">
        <v>116.53389915446152</v>
      </c>
      <c r="C1618" s="6">
        <v>-7.5048991544615262</v>
      </c>
      <c r="D1618" s="6">
        <v>-0.7606691163809588</v>
      </c>
    </row>
    <row r="1619" spans="1:4" x14ac:dyDescent="0.45">
      <c r="A1619" s="6">
        <v>1595</v>
      </c>
      <c r="B1619" s="6">
        <v>116.48933899102687</v>
      </c>
      <c r="C1619" s="6">
        <v>-8.5766389910268686</v>
      </c>
      <c r="D1619" s="6">
        <v>-0.8692967445064862</v>
      </c>
    </row>
    <row r="1620" spans="1:4" x14ac:dyDescent="0.45">
      <c r="A1620" s="6">
        <v>1596</v>
      </c>
      <c r="B1620" s="6">
        <v>116.9349406253733</v>
      </c>
      <c r="C1620" s="6">
        <v>-9.0827406253733045</v>
      </c>
      <c r="D1620" s="6">
        <v>-0.9205933542375313</v>
      </c>
    </row>
    <row r="1621" spans="1:4" x14ac:dyDescent="0.45">
      <c r="A1621" s="6">
        <v>1597</v>
      </c>
      <c r="B1621" s="6">
        <v>116.25168478604212</v>
      </c>
      <c r="C1621" s="6">
        <v>-9.1511847860421227</v>
      </c>
      <c r="D1621" s="6">
        <v>-0.92753060391215691</v>
      </c>
    </row>
    <row r="1622" spans="1:4" x14ac:dyDescent="0.45">
      <c r="A1622" s="6">
        <v>1598</v>
      </c>
      <c r="B1622" s="6">
        <v>115.77637637607259</v>
      </c>
      <c r="C1622" s="6">
        <v>-8.8053763760725872</v>
      </c>
      <c r="D1622" s="6">
        <v>-0.89248072885923824</v>
      </c>
    </row>
    <row r="1623" spans="1:4" x14ac:dyDescent="0.45">
      <c r="A1623" s="6">
        <v>1599</v>
      </c>
      <c r="B1623" s="6">
        <v>115.74666960044951</v>
      </c>
      <c r="C1623" s="6">
        <v>-9.4059696004495095</v>
      </c>
      <c r="D1623" s="6">
        <v>-0.95335466039229477</v>
      </c>
    </row>
    <row r="1624" spans="1:4" x14ac:dyDescent="0.45">
      <c r="A1624" s="6">
        <v>1600</v>
      </c>
      <c r="B1624" s="6">
        <v>115.65754927358022</v>
      </c>
      <c r="C1624" s="6">
        <v>-8.7901492735802123</v>
      </c>
      <c r="D1624" s="6">
        <v>-0.89093736546960078</v>
      </c>
    </row>
    <row r="1625" spans="1:4" x14ac:dyDescent="0.45">
      <c r="A1625" s="6">
        <v>1601</v>
      </c>
      <c r="B1625" s="6">
        <v>115.65754927358022</v>
      </c>
      <c r="C1625" s="6">
        <v>-8.9628492735802183</v>
      </c>
      <c r="D1625" s="6">
        <v>-0.90844160552603126</v>
      </c>
    </row>
    <row r="1626" spans="1:4" x14ac:dyDescent="0.45">
      <c r="A1626" s="6">
        <v>1602</v>
      </c>
      <c r="B1626" s="6">
        <v>115.85064331513034</v>
      </c>
      <c r="C1626" s="6">
        <v>-7.7485433151303482</v>
      </c>
      <c r="D1626" s="6">
        <v>-0.78536399696401848</v>
      </c>
    </row>
    <row r="1627" spans="1:4" x14ac:dyDescent="0.45">
      <c r="A1627" s="6">
        <v>1603</v>
      </c>
      <c r="B1627" s="6">
        <v>116.22197801041902</v>
      </c>
      <c r="C1627" s="6">
        <v>-7.696778010419024</v>
      </c>
      <c r="D1627" s="6">
        <v>-0.78011725509800078</v>
      </c>
    </row>
    <row r="1628" spans="1:4" x14ac:dyDescent="0.45">
      <c r="A1628" s="6">
        <v>1604</v>
      </c>
      <c r="B1628" s="6">
        <v>116.19227123479592</v>
      </c>
      <c r="C1628" s="6">
        <v>-8.124671234795926</v>
      </c>
      <c r="D1628" s="6">
        <v>-0.8234869465746254</v>
      </c>
    </row>
    <row r="1629" spans="1:4" x14ac:dyDescent="0.45">
      <c r="A1629" s="6">
        <v>1605</v>
      </c>
      <c r="B1629" s="6">
        <v>115.95461702981117</v>
      </c>
      <c r="C1629" s="6">
        <v>-8.1979170298111796</v>
      </c>
      <c r="D1629" s="6">
        <v>-0.83091087233647287</v>
      </c>
    </row>
    <row r="1630" spans="1:4" x14ac:dyDescent="0.45">
      <c r="A1630" s="6">
        <v>1606</v>
      </c>
      <c r="B1630" s="6">
        <v>115.98432380543426</v>
      </c>
      <c r="C1630" s="6">
        <v>-8.2708238054342615</v>
      </c>
      <c r="D1630" s="6">
        <v>-0.83830043633326901</v>
      </c>
    </row>
    <row r="1631" spans="1:4" x14ac:dyDescent="0.45">
      <c r="A1631" s="6">
        <v>1607</v>
      </c>
      <c r="B1631" s="6">
        <v>116.42992543978067</v>
      </c>
      <c r="C1631" s="6">
        <v>-9.648925439780669</v>
      </c>
      <c r="D1631" s="6">
        <v>-0.9779797752432734</v>
      </c>
    </row>
    <row r="1632" spans="1:4" x14ac:dyDescent="0.45">
      <c r="A1632" s="6">
        <v>1608</v>
      </c>
      <c r="B1632" s="6">
        <v>116.41507205196913</v>
      </c>
      <c r="C1632" s="6">
        <v>-9.9275720519691362</v>
      </c>
      <c r="D1632" s="6">
        <v>-1.0062223762314484</v>
      </c>
    </row>
    <row r="1633" spans="1:4" x14ac:dyDescent="0.45">
      <c r="A1633" s="6">
        <v>1609</v>
      </c>
      <c r="B1633" s="6">
        <v>117.51422275002363</v>
      </c>
      <c r="C1633" s="6">
        <v>-11.15622275002363</v>
      </c>
      <c r="D1633" s="6">
        <v>-1.1307539151095372</v>
      </c>
    </row>
    <row r="1634" spans="1:4" x14ac:dyDescent="0.45">
      <c r="A1634" s="6">
        <v>1610</v>
      </c>
      <c r="B1634" s="6">
        <v>117.7221701793853</v>
      </c>
      <c r="C1634" s="6">
        <v>-10.690770179385297</v>
      </c>
      <c r="D1634" s="6">
        <v>-1.0835773457329549</v>
      </c>
    </row>
    <row r="1635" spans="1:4" x14ac:dyDescent="0.45">
      <c r="A1635" s="6">
        <v>1611</v>
      </c>
      <c r="B1635" s="6">
        <v>117.26171515722734</v>
      </c>
      <c r="C1635" s="6">
        <v>-10.964215157227343</v>
      </c>
      <c r="D1635" s="6">
        <v>-1.1112927280975891</v>
      </c>
    </row>
    <row r="1636" spans="1:4" x14ac:dyDescent="0.45">
      <c r="A1636" s="6">
        <v>1612</v>
      </c>
      <c r="B1636" s="6">
        <v>116.89038046193866</v>
      </c>
      <c r="C1636" s="6">
        <v>-10.774180461938656</v>
      </c>
      <c r="D1636" s="6">
        <v>-1.0920315067577877</v>
      </c>
    </row>
    <row r="1637" spans="1:4" x14ac:dyDescent="0.45">
      <c r="A1637" s="6">
        <v>1613</v>
      </c>
      <c r="B1637" s="6">
        <v>116.9646474009964</v>
      </c>
      <c r="C1637" s="6">
        <v>-11.003847400996392</v>
      </c>
      <c r="D1637" s="6">
        <v>-1.1153097073037752</v>
      </c>
    </row>
    <row r="1638" spans="1:4" x14ac:dyDescent="0.45">
      <c r="A1638" s="6">
        <v>1614</v>
      </c>
      <c r="B1638" s="6">
        <v>117.36568887190816</v>
      </c>
      <c r="C1638" s="6">
        <v>-10.765988871908164</v>
      </c>
      <c r="D1638" s="6">
        <v>-1.0912012371669504</v>
      </c>
    </row>
    <row r="1639" spans="1:4" x14ac:dyDescent="0.45">
      <c r="A1639" s="6">
        <v>1615</v>
      </c>
      <c r="B1639" s="6">
        <v>117.54392952564675</v>
      </c>
      <c r="C1639" s="6">
        <v>-10.054829525646753</v>
      </c>
      <c r="D1639" s="6">
        <v>-1.0191207281030628</v>
      </c>
    </row>
    <row r="1640" spans="1:4" x14ac:dyDescent="0.45">
      <c r="A1640" s="6">
        <v>1616</v>
      </c>
      <c r="B1640" s="6">
        <v>118.01923793561625</v>
      </c>
      <c r="C1640" s="6">
        <v>-10.556037935616246</v>
      </c>
      <c r="D1640" s="6">
        <v>-1.0699213785165398</v>
      </c>
    </row>
    <row r="1641" spans="1:4" x14ac:dyDescent="0.45">
      <c r="A1641" s="6">
        <v>1617</v>
      </c>
      <c r="B1641" s="6">
        <v>118.24203875278947</v>
      </c>
      <c r="C1641" s="6">
        <v>-10.431438752789475</v>
      </c>
      <c r="D1641" s="6">
        <v>-1.0572924612783534</v>
      </c>
    </row>
    <row r="1642" spans="1:4" x14ac:dyDescent="0.45">
      <c r="A1642" s="6">
        <v>1618</v>
      </c>
      <c r="B1642" s="6">
        <v>118.13806503810864</v>
      </c>
      <c r="C1642" s="6">
        <v>-10.077565038108631</v>
      </c>
      <c r="D1642" s="6">
        <v>-1.021425116452447</v>
      </c>
    </row>
    <row r="1643" spans="1:4" x14ac:dyDescent="0.45">
      <c r="A1643" s="6">
        <v>1619</v>
      </c>
      <c r="B1643" s="6">
        <v>118.53910650902041</v>
      </c>
      <c r="C1643" s="6">
        <v>-9.5653065090204166</v>
      </c>
      <c r="D1643" s="6">
        <v>-0.96950446639967502</v>
      </c>
    </row>
    <row r="1644" spans="1:4" x14ac:dyDescent="0.45">
      <c r="A1644" s="6">
        <v>1620</v>
      </c>
      <c r="B1644" s="6">
        <v>119.02926830680148</v>
      </c>
      <c r="C1644" s="6">
        <v>-9.6935683068014811</v>
      </c>
      <c r="D1644" s="6">
        <v>-0.98250461288739366</v>
      </c>
    </row>
    <row r="1645" spans="1:4" x14ac:dyDescent="0.45">
      <c r="A1645" s="6">
        <v>1621</v>
      </c>
      <c r="B1645" s="6">
        <v>120.21753933172528</v>
      </c>
      <c r="C1645" s="6">
        <v>-9.7013393317252792</v>
      </c>
      <c r="D1645" s="6">
        <v>-0.98329225553794752</v>
      </c>
    </row>
    <row r="1646" spans="1:4" x14ac:dyDescent="0.45">
      <c r="A1646" s="6">
        <v>1622</v>
      </c>
      <c r="B1646" s="6">
        <v>120.39577998546383</v>
      </c>
      <c r="C1646" s="6">
        <v>-10.293179985463837</v>
      </c>
      <c r="D1646" s="6">
        <v>-1.0432790585384921</v>
      </c>
    </row>
    <row r="1647" spans="1:4" x14ac:dyDescent="0.45">
      <c r="A1647" s="6">
        <v>1623</v>
      </c>
      <c r="B1647" s="6">
        <v>119.4451631655248</v>
      </c>
      <c r="C1647" s="6">
        <v>-9.2908631655247973</v>
      </c>
      <c r="D1647" s="6">
        <v>-0.94168789334561276</v>
      </c>
    </row>
    <row r="1648" spans="1:4" x14ac:dyDescent="0.45">
      <c r="A1648" s="6">
        <v>1624</v>
      </c>
      <c r="B1648" s="6">
        <v>120.08385884142135</v>
      </c>
      <c r="C1648" s="6">
        <v>-10.170858841421349</v>
      </c>
      <c r="D1648" s="6">
        <v>-1.0308810349756847</v>
      </c>
    </row>
    <row r="1649" spans="1:4" x14ac:dyDescent="0.45">
      <c r="A1649" s="6">
        <v>1625</v>
      </c>
      <c r="B1649" s="6">
        <v>118.55395989683197</v>
      </c>
      <c r="C1649" s="6">
        <v>-8.8649598968319765</v>
      </c>
      <c r="D1649" s="6">
        <v>-0.89851989649548392</v>
      </c>
    </row>
    <row r="1650" spans="1:4" x14ac:dyDescent="0.45">
      <c r="A1650" s="6">
        <v>1626</v>
      </c>
      <c r="B1650" s="6">
        <v>118.55395989683197</v>
      </c>
      <c r="C1650" s="6">
        <v>-9.8386598968319703</v>
      </c>
      <c r="D1650" s="6">
        <v>-0.99721056553396448</v>
      </c>
    </row>
    <row r="1651" spans="1:4" x14ac:dyDescent="0.45">
      <c r="A1651" s="6">
        <v>1627</v>
      </c>
      <c r="B1651" s="6">
        <v>119.2223623483516</v>
      </c>
      <c r="C1651" s="6">
        <v>-10.351962348351591</v>
      </c>
      <c r="D1651" s="6">
        <v>-1.0492370237444646</v>
      </c>
    </row>
    <row r="1652" spans="1:4" x14ac:dyDescent="0.45">
      <c r="A1652" s="6">
        <v>1628</v>
      </c>
      <c r="B1652" s="6">
        <v>118.99956153117839</v>
      </c>
      <c r="C1652" s="6">
        <v>-10.344561531178385</v>
      </c>
      <c r="D1652" s="6">
        <v>-1.048486903996847</v>
      </c>
    </row>
    <row r="1653" spans="1:4" x14ac:dyDescent="0.45">
      <c r="A1653" s="6">
        <v>1629</v>
      </c>
      <c r="B1653" s="6">
        <v>119.10353524585921</v>
      </c>
      <c r="C1653" s="6">
        <v>-10.276235245859212</v>
      </c>
      <c r="D1653" s="6">
        <v>-1.0415616017363321</v>
      </c>
    </row>
    <row r="1654" spans="1:4" x14ac:dyDescent="0.45">
      <c r="A1654" s="6">
        <v>1630</v>
      </c>
      <c r="B1654" s="6">
        <v>118.65793361151279</v>
      </c>
      <c r="C1654" s="6">
        <v>-11.48503361151279</v>
      </c>
      <c r="D1654" s="6">
        <v>-1.1640809808458876</v>
      </c>
    </row>
    <row r="1655" spans="1:4" x14ac:dyDescent="0.45">
      <c r="A1655" s="6">
        <v>1631</v>
      </c>
      <c r="B1655" s="6">
        <v>118.50939973339732</v>
      </c>
      <c r="C1655" s="6">
        <v>-11.35369973339732</v>
      </c>
      <c r="D1655" s="6">
        <v>-1.1507694595368252</v>
      </c>
    </row>
    <row r="1656" spans="1:4" x14ac:dyDescent="0.45">
      <c r="A1656" s="6">
        <v>1632</v>
      </c>
      <c r="B1656" s="6">
        <v>118.10835826248554</v>
      </c>
      <c r="C1656" s="6">
        <v>-10.918158262485534</v>
      </c>
      <c r="D1656" s="6">
        <v>-1.1066245697778765</v>
      </c>
    </row>
    <row r="1657" spans="1:4" x14ac:dyDescent="0.45">
      <c r="A1657" s="6">
        <v>1633</v>
      </c>
      <c r="B1657" s="6">
        <v>118.50939973339732</v>
      </c>
      <c r="C1657" s="6">
        <v>-11.15549973339732</v>
      </c>
      <c r="D1657" s="6">
        <v>-1.1306806327899557</v>
      </c>
    </row>
    <row r="1658" spans="1:4" x14ac:dyDescent="0.45">
      <c r="A1658" s="6">
        <v>1634</v>
      </c>
      <c r="B1658" s="6">
        <v>117.79643711844304</v>
      </c>
      <c r="C1658" s="6">
        <v>-10.15823711844304</v>
      </c>
      <c r="D1658" s="6">
        <v>-1.0296017433199924</v>
      </c>
    </row>
    <row r="1659" spans="1:4" x14ac:dyDescent="0.45">
      <c r="A1659" s="6">
        <v>1635</v>
      </c>
      <c r="B1659" s="6">
        <v>118.30145230403565</v>
      </c>
      <c r="C1659" s="6">
        <v>-10.146252304035656</v>
      </c>
      <c r="D1659" s="6">
        <v>-1.0283870063864742</v>
      </c>
    </row>
    <row r="1660" spans="1:4" x14ac:dyDescent="0.45">
      <c r="A1660" s="6">
        <v>1636</v>
      </c>
      <c r="B1660" s="6">
        <v>118.09350487467398</v>
      </c>
      <c r="C1660" s="6">
        <v>-10.524204874673984</v>
      </c>
      <c r="D1660" s="6">
        <v>-1.066694895942919</v>
      </c>
    </row>
    <row r="1661" spans="1:4" x14ac:dyDescent="0.45">
      <c r="A1661" s="6">
        <v>1637</v>
      </c>
      <c r="B1661" s="6">
        <v>118.27174552841257</v>
      </c>
      <c r="C1661" s="6">
        <v>-10.030345528412568</v>
      </c>
      <c r="D1661" s="6">
        <v>-1.01663911973521</v>
      </c>
    </row>
    <row r="1662" spans="1:4" x14ac:dyDescent="0.45">
      <c r="A1662" s="6">
        <v>1638</v>
      </c>
      <c r="B1662" s="6">
        <v>117.66275662813912</v>
      </c>
      <c r="C1662" s="6">
        <v>-10.687956628139119</v>
      </c>
      <c r="D1662" s="6">
        <v>-1.0832921744739847</v>
      </c>
    </row>
    <row r="1663" spans="1:4" x14ac:dyDescent="0.45">
      <c r="A1663" s="6">
        <v>1639</v>
      </c>
      <c r="B1663" s="6">
        <v>116.9646474009964</v>
      </c>
      <c r="C1663" s="6">
        <v>-10.001047400996399</v>
      </c>
      <c r="D1663" s="6">
        <v>-1.0136695687479693</v>
      </c>
    </row>
    <row r="1664" spans="1:4" x14ac:dyDescent="0.45">
      <c r="A1664" s="6">
        <v>1640</v>
      </c>
      <c r="B1664" s="6">
        <v>117.69246340376222</v>
      </c>
      <c r="C1664" s="6">
        <v>-10.995463403762216</v>
      </c>
      <c r="D1664" s="6">
        <v>-1.1144599360228287</v>
      </c>
    </row>
    <row r="1665" spans="1:4" x14ac:dyDescent="0.45">
      <c r="A1665" s="6">
        <v>1641</v>
      </c>
      <c r="B1665" s="6">
        <v>118.18262520154329</v>
      </c>
      <c r="C1665" s="6">
        <v>-12.010125201543289</v>
      </c>
      <c r="D1665" s="6">
        <v>-1.2173023429970531</v>
      </c>
    </row>
    <row r="1666" spans="1:4" x14ac:dyDescent="0.45">
      <c r="A1666" s="6">
        <v>1642</v>
      </c>
      <c r="B1666" s="6">
        <v>118.0340913234278</v>
      </c>
      <c r="C1666" s="6">
        <v>-12.042091323427798</v>
      </c>
      <c r="D1666" s="6">
        <v>-1.2205423121408836</v>
      </c>
    </row>
    <row r="1667" spans="1:4" x14ac:dyDescent="0.45">
      <c r="A1667" s="6">
        <v>1643</v>
      </c>
      <c r="B1667" s="6">
        <v>117.32112870847352</v>
      </c>
      <c r="C1667" s="6">
        <v>-11.363528708473524</v>
      </c>
      <c r="D1667" s="6">
        <v>-1.151765688484379</v>
      </c>
    </row>
    <row r="1668" spans="1:4" x14ac:dyDescent="0.45">
      <c r="A1668" s="6">
        <v>1644</v>
      </c>
      <c r="B1668" s="6">
        <v>117.12803466692341</v>
      </c>
      <c r="C1668" s="6">
        <v>-11.763734666923412</v>
      </c>
      <c r="D1668" s="6">
        <v>-1.1923290999998417</v>
      </c>
    </row>
    <row r="1669" spans="1:4" x14ac:dyDescent="0.45">
      <c r="A1669" s="6">
        <v>1645</v>
      </c>
      <c r="B1669" s="6">
        <v>117.20230160598115</v>
      </c>
      <c r="C1669" s="6">
        <v>-11.124301605981145</v>
      </c>
      <c r="D1669" s="6">
        <v>-1.1275185047551912</v>
      </c>
    </row>
    <row r="1670" spans="1:4" x14ac:dyDescent="0.45">
      <c r="A1670" s="6">
        <v>1646</v>
      </c>
      <c r="B1670" s="6">
        <v>117.09832789130033</v>
      </c>
      <c r="C1670" s="6">
        <v>-10.728027891300329</v>
      </c>
      <c r="D1670" s="6">
        <v>-1.0873536510793014</v>
      </c>
    </row>
    <row r="1671" spans="1:4" x14ac:dyDescent="0.45">
      <c r="A1671" s="6">
        <v>1647</v>
      </c>
      <c r="B1671" s="6">
        <v>117.76673034281995</v>
      </c>
      <c r="C1671" s="6">
        <v>-11.645830342819949</v>
      </c>
      <c r="D1671" s="6">
        <v>-1.1803787491440332</v>
      </c>
    </row>
    <row r="1672" spans="1:4" x14ac:dyDescent="0.45">
      <c r="A1672" s="6">
        <v>1648</v>
      </c>
      <c r="B1672" s="6">
        <v>116.99435417661948</v>
      </c>
      <c r="C1672" s="6">
        <v>-10.993754176619476</v>
      </c>
      <c r="D1672" s="6">
        <v>-1.114286695014042</v>
      </c>
    </row>
    <row r="1673" spans="1:4" x14ac:dyDescent="0.45">
      <c r="A1673" s="6">
        <v>1649</v>
      </c>
      <c r="B1673" s="6">
        <v>117.26171515722734</v>
      </c>
      <c r="C1673" s="6">
        <v>-12.783015157227339</v>
      </c>
      <c r="D1673" s="6">
        <v>-1.29563964074747</v>
      </c>
    </row>
    <row r="1674" spans="1:4" x14ac:dyDescent="0.45">
      <c r="A1674" s="6">
        <v>1650</v>
      </c>
      <c r="B1674" s="6">
        <v>116.6230194813308</v>
      </c>
      <c r="C1674" s="6">
        <v>-12.531319481330797</v>
      </c>
      <c r="D1674" s="6">
        <v>-1.2701286880430205</v>
      </c>
    </row>
    <row r="1675" spans="1:4" x14ac:dyDescent="0.45">
      <c r="A1675" s="6">
        <v>1651</v>
      </c>
      <c r="B1675" s="6">
        <v>116.69728642038854</v>
      </c>
      <c r="C1675" s="6">
        <v>-12.321786420388534</v>
      </c>
      <c r="D1675" s="6">
        <v>-1.248891183708962</v>
      </c>
    </row>
    <row r="1676" spans="1:4" x14ac:dyDescent="0.45">
      <c r="A1676" s="6">
        <v>1652</v>
      </c>
      <c r="B1676" s="6">
        <v>116.2813915616652</v>
      </c>
      <c r="C1676" s="6">
        <v>-12.688391561665199</v>
      </c>
      <c r="D1676" s="6">
        <v>-1.2860489393478045</v>
      </c>
    </row>
    <row r="1677" spans="1:4" x14ac:dyDescent="0.45">
      <c r="A1677" s="6">
        <v>1653</v>
      </c>
      <c r="B1677" s="6">
        <v>116.66757964476544</v>
      </c>
      <c r="C1677" s="6">
        <v>-13.074579644765436</v>
      </c>
      <c r="D1677" s="6">
        <v>-1.3251915503120142</v>
      </c>
    </row>
    <row r="1678" spans="1:4" x14ac:dyDescent="0.45">
      <c r="A1678" s="6">
        <v>1654</v>
      </c>
      <c r="B1678" s="6">
        <v>116.08829752011511</v>
      </c>
      <c r="C1678" s="6">
        <v>-12.374897520115113</v>
      </c>
      <c r="D1678" s="6">
        <v>-1.2542743304331949</v>
      </c>
    </row>
    <row r="1679" spans="1:4" x14ac:dyDescent="0.45">
      <c r="A1679" s="6">
        <v>1655</v>
      </c>
      <c r="B1679" s="6">
        <v>117.20230160598115</v>
      </c>
      <c r="C1679" s="6">
        <v>-13.480301605981154</v>
      </c>
      <c r="D1679" s="6">
        <v>-1.3663140436836727</v>
      </c>
    </row>
    <row r="1680" spans="1:4" x14ac:dyDescent="0.45">
      <c r="A1680" s="6">
        <v>1656</v>
      </c>
      <c r="B1680" s="6">
        <v>117.49936936221209</v>
      </c>
      <c r="C1680" s="6">
        <v>-13.209869362212089</v>
      </c>
      <c r="D1680" s="6">
        <v>-1.3389040210204841</v>
      </c>
    </row>
    <row r="1681" spans="1:4" x14ac:dyDescent="0.45">
      <c r="A1681" s="6">
        <v>1657</v>
      </c>
      <c r="B1681" s="6">
        <v>117.20230160598115</v>
      </c>
      <c r="C1681" s="6">
        <v>-13.007401605981144</v>
      </c>
      <c r="D1681" s="6">
        <v>-1.318382630118613</v>
      </c>
    </row>
    <row r="1682" spans="1:4" x14ac:dyDescent="0.45">
      <c r="A1682" s="6">
        <v>1658</v>
      </c>
      <c r="B1682" s="6">
        <v>116.99435417661948</v>
      </c>
      <c r="C1682" s="6">
        <v>-12.283554176619475</v>
      </c>
      <c r="D1682" s="6">
        <v>-1.2450161033798968</v>
      </c>
    </row>
    <row r="1683" spans="1:4" x14ac:dyDescent="0.45">
      <c r="A1683" s="6">
        <v>1659</v>
      </c>
      <c r="B1683" s="6">
        <v>117.14288805473495</v>
      </c>
      <c r="C1683" s="6">
        <v>-12.500888054734958</v>
      </c>
      <c r="D1683" s="6">
        <v>-1.267044269997895</v>
      </c>
    </row>
    <row r="1684" spans="1:4" x14ac:dyDescent="0.45">
      <c r="A1684" s="6">
        <v>1660</v>
      </c>
      <c r="B1684" s="6">
        <v>116.35565850072294</v>
      </c>
      <c r="C1684" s="6">
        <v>-12.246758500722933</v>
      </c>
      <c r="D1684" s="6">
        <v>-1.2412866283137032</v>
      </c>
    </row>
    <row r="1685" spans="1:4" x14ac:dyDescent="0.45">
      <c r="A1685" s="6">
        <v>1661</v>
      </c>
      <c r="B1685" s="6">
        <v>116.08829752011511</v>
      </c>
      <c r="C1685" s="6">
        <v>-11.106497520115099</v>
      </c>
      <c r="D1685" s="6">
        <v>-1.1257139477604918</v>
      </c>
    </row>
    <row r="1686" spans="1:4" x14ac:dyDescent="0.45">
      <c r="A1686" s="6">
        <v>1662</v>
      </c>
      <c r="B1686" s="6">
        <v>115.85064331513034</v>
      </c>
      <c r="C1686" s="6">
        <v>-11.100543315130338</v>
      </c>
      <c r="D1686" s="6">
        <v>-1.1251104513308541</v>
      </c>
    </row>
    <row r="1687" spans="1:4" x14ac:dyDescent="0.45">
      <c r="A1687" s="6">
        <v>1663</v>
      </c>
      <c r="B1687" s="6">
        <v>116.2813915616652</v>
      </c>
      <c r="C1687" s="6">
        <v>-11.496991561665197</v>
      </c>
      <c r="D1687" s="6">
        <v>-1.1652929949168231</v>
      </c>
    </row>
    <row r="1688" spans="1:4" x14ac:dyDescent="0.45">
      <c r="A1688" s="6">
        <v>1664</v>
      </c>
      <c r="B1688" s="6">
        <v>115.65754927358022</v>
      </c>
      <c r="C1688" s="6">
        <v>-11.44804927358021</v>
      </c>
      <c r="D1688" s="6">
        <v>-1.1603323836860728</v>
      </c>
    </row>
    <row r="1689" spans="1:4" x14ac:dyDescent="0.45">
      <c r="A1689" s="6">
        <v>1665</v>
      </c>
      <c r="B1689" s="6">
        <v>115.47930861984165</v>
      </c>
      <c r="C1689" s="6">
        <v>-9.9998086198416445</v>
      </c>
      <c r="D1689" s="6">
        <v>-1.0135440104230695</v>
      </c>
    </row>
    <row r="1690" spans="1:4" x14ac:dyDescent="0.45">
      <c r="A1690" s="6">
        <v>1666</v>
      </c>
      <c r="B1690" s="6">
        <v>115.28621457829153</v>
      </c>
      <c r="C1690" s="6">
        <v>-9.2833145782915381</v>
      </c>
      <c r="D1690" s="6">
        <v>-0.94092279616542818</v>
      </c>
    </row>
    <row r="1691" spans="1:4" x14ac:dyDescent="0.45">
      <c r="A1691" s="6">
        <v>1667</v>
      </c>
      <c r="B1691" s="6">
        <v>115.55357555889938</v>
      </c>
      <c r="C1691" s="6">
        <v>-9.5506755588993855</v>
      </c>
      <c r="D1691" s="6">
        <v>-0.96802152683295706</v>
      </c>
    </row>
    <row r="1692" spans="1:4" x14ac:dyDescent="0.45">
      <c r="A1692" s="6">
        <v>1668</v>
      </c>
      <c r="B1692" s="6">
        <v>116.16256445917284</v>
      </c>
      <c r="C1692" s="6">
        <v>-9.7478644591728454</v>
      </c>
      <c r="D1692" s="6">
        <v>-0.98800787221135922</v>
      </c>
    </row>
    <row r="1693" spans="1:4" x14ac:dyDescent="0.45">
      <c r="A1693" s="6">
        <v>1669</v>
      </c>
      <c r="B1693" s="6">
        <v>116.05859074449199</v>
      </c>
      <c r="C1693" s="6">
        <v>-9.0603907444919969</v>
      </c>
      <c r="D1693" s="6">
        <v>-0.91832805209405111</v>
      </c>
    </row>
    <row r="1694" spans="1:4" x14ac:dyDescent="0.45">
      <c r="A1694" s="6">
        <v>1670</v>
      </c>
      <c r="B1694" s="6">
        <v>115.85064331513034</v>
      </c>
      <c r="C1694" s="6">
        <v>-10.233943315130347</v>
      </c>
      <c r="D1694" s="6">
        <v>-1.0372750463922211</v>
      </c>
    </row>
    <row r="1695" spans="1:4" x14ac:dyDescent="0.45">
      <c r="A1695" s="6">
        <v>1671</v>
      </c>
      <c r="B1695" s="6">
        <v>116.50419237883843</v>
      </c>
      <c r="C1695" s="6">
        <v>-10.56139237883842</v>
      </c>
      <c r="D1695" s="6">
        <v>-1.0704640852885692</v>
      </c>
    </row>
    <row r="1696" spans="1:4" x14ac:dyDescent="0.45">
      <c r="A1696" s="6">
        <v>1672</v>
      </c>
      <c r="B1696" s="6">
        <v>116.50419237883843</v>
      </c>
      <c r="C1696" s="6">
        <v>-10.887492378838431</v>
      </c>
      <c r="D1696" s="6">
        <v>-1.1035163880239596</v>
      </c>
    </row>
    <row r="1697" spans="1:4" x14ac:dyDescent="0.45">
      <c r="A1697" s="6">
        <v>1673</v>
      </c>
      <c r="B1697" s="6">
        <v>117.05376772786568</v>
      </c>
      <c r="C1697" s="6">
        <v>-12.011967727865681</v>
      </c>
      <c r="D1697" s="6">
        <v>-1.2174890947229213</v>
      </c>
    </row>
    <row r="1698" spans="1:4" x14ac:dyDescent="0.45">
      <c r="A1698" s="6">
        <v>1674</v>
      </c>
      <c r="B1698" s="6">
        <v>117.66275662813912</v>
      </c>
      <c r="C1698" s="6">
        <v>-13.607656628139125</v>
      </c>
      <c r="D1698" s="6">
        <v>-1.3792222827123066</v>
      </c>
    </row>
    <row r="1699" spans="1:4" x14ac:dyDescent="0.45">
      <c r="A1699" s="6">
        <v>1675</v>
      </c>
      <c r="B1699" s="6">
        <v>118.0043845478047</v>
      </c>
      <c r="C1699" s="6">
        <v>-14.429784547804701</v>
      </c>
      <c r="D1699" s="6">
        <v>-1.4625501603204101</v>
      </c>
    </row>
    <row r="1700" spans="1:4" x14ac:dyDescent="0.45">
      <c r="A1700" s="6">
        <v>1676</v>
      </c>
      <c r="B1700" s="6">
        <v>119.01441491898993</v>
      </c>
      <c r="C1700" s="6">
        <v>-15.019414918989924</v>
      </c>
      <c r="D1700" s="6">
        <v>-1.522312937169211</v>
      </c>
    </row>
    <row r="1701" spans="1:4" x14ac:dyDescent="0.45">
      <c r="A1701" s="6">
        <v>1677</v>
      </c>
      <c r="B1701" s="6">
        <v>118.880734428686</v>
      </c>
      <c r="C1701" s="6">
        <v>-14.731234428685994</v>
      </c>
      <c r="D1701" s="6">
        <v>-1.4931040171816048</v>
      </c>
    </row>
    <row r="1702" spans="1:4" x14ac:dyDescent="0.45">
      <c r="A1702" s="6">
        <v>1678</v>
      </c>
      <c r="B1702" s="6">
        <v>118.82132087743982</v>
      </c>
      <c r="C1702" s="6">
        <v>-14.989320877439823</v>
      </c>
      <c r="D1702" s="6">
        <v>-1.5192627152377627</v>
      </c>
    </row>
    <row r="1703" spans="1:4" x14ac:dyDescent="0.45">
      <c r="A1703" s="6">
        <v>1679</v>
      </c>
      <c r="B1703" s="6">
        <v>118.56881328464351</v>
      </c>
      <c r="C1703" s="6">
        <v>-14.170513284643505</v>
      </c>
      <c r="D1703" s="6">
        <v>-1.4362713738113924</v>
      </c>
    </row>
    <row r="1704" spans="1:4" x14ac:dyDescent="0.45">
      <c r="A1704" s="6">
        <v>1680</v>
      </c>
      <c r="B1704" s="6">
        <v>118.68764038713589</v>
      </c>
      <c r="C1704" s="6">
        <v>-15.331440387135885</v>
      </c>
      <c r="D1704" s="6">
        <v>-1.5539386968573801</v>
      </c>
    </row>
    <row r="1705" spans="1:4" x14ac:dyDescent="0.45">
      <c r="A1705" s="6">
        <v>1681</v>
      </c>
      <c r="B1705" s="6">
        <v>118.18262520154329</v>
      </c>
      <c r="C1705" s="6">
        <v>-15.126125201543289</v>
      </c>
      <c r="D1705" s="6">
        <v>-1.533128700934721</v>
      </c>
    </row>
    <row r="1706" spans="1:4" x14ac:dyDescent="0.45">
      <c r="A1706" s="6">
        <v>1682</v>
      </c>
      <c r="B1706" s="6">
        <v>118.74705393838208</v>
      </c>
      <c r="C1706" s="6">
        <v>-14.851453938382079</v>
      </c>
      <c r="D1706" s="6">
        <v>-1.5052890267773578</v>
      </c>
    </row>
    <row r="1707" spans="1:4" x14ac:dyDescent="0.45">
      <c r="A1707" s="6">
        <v>1683</v>
      </c>
      <c r="B1707" s="6">
        <v>118.58366667245505</v>
      </c>
      <c r="C1707" s="6">
        <v>-15.304566672455053</v>
      </c>
      <c r="D1707" s="6">
        <v>-1.5512148754735857</v>
      </c>
    </row>
    <row r="1708" spans="1:4" x14ac:dyDescent="0.45">
      <c r="A1708" s="6">
        <v>1684</v>
      </c>
      <c r="B1708" s="6">
        <v>119.13324202148232</v>
      </c>
      <c r="C1708" s="6">
        <v>-15.160642021482317</v>
      </c>
      <c r="D1708" s="6">
        <v>-1.5366271994998473</v>
      </c>
    </row>
    <row r="1709" spans="1:4" x14ac:dyDescent="0.45">
      <c r="A1709" s="6">
        <v>1685</v>
      </c>
      <c r="B1709" s="6">
        <v>117.88555744531233</v>
      </c>
      <c r="C1709" s="6">
        <v>-14.38385744531233</v>
      </c>
      <c r="D1709" s="6">
        <v>-1.4578951572681651</v>
      </c>
    </row>
    <row r="1710" spans="1:4" x14ac:dyDescent="0.45">
      <c r="A1710" s="6">
        <v>1686</v>
      </c>
      <c r="B1710" s="6">
        <v>117.84099728187769</v>
      </c>
      <c r="C1710" s="6">
        <v>-14.707497281877693</v>
      </c>
      <c r="D1710" s="6">
        <v>-1.4906981068400458</v>
      </c>
    </row>
    <row r="1711" spans="1:4" x14ac:dyDescent="0.45">
      <c r="A1711" s="6">
        <v>1687</v>
      </c>
      <c r="B1711" s="6">
        <v>118.01923793561625</v>
      </c>
      <c r="C1711" s="6">
        <v>-14.740137935616247</v>
      </c>
      <c r="D1711" s="6">
        <v>-1.4940064440643566</v>
      </c>
    </row>
    <row r="1712" spans="1:4" x14ac:dyDescent="0.45">
      <c r="A1712" s="6">
        <v>1688</v>
      </c>
      <c r="B1712" s="6">
        <v>118.16777181373172</v>
      </c>
      <c r="C1712" s="6">
        <v>-15.29967181373172</v>
      </c>
      <c r="D1712" s="6">
        <v>-1.5507187505046482</v>
      </c>
    </row>
    <row r="1713" spans="1:4" x14ac:dyDescent="0.45">
      <c r="A1713" s="6">
        <v>1689</v>
      </c>
      <c r="B1713" s="6">
        <v>118.40542601871648</v>
      </c>
      <c r="C1713" s="6">
        <v>-16.385026018716488</v>
      </c>
      <c r="D1713" s="6">
        <v>-1.660726281195493</v>
      </c>
    </row>
    <row r="1714" spans="1:4" x14ac:dyDescent="0.45">
      <c r="A1714" s="6">
        <v>1690</v>
      </c>
      <c r="B1714" s="6">
        <v>118.86588104087446</v>
      </c>
      <c r="C1714" s="6">
        <v>-17.282181040874462</v>
      </c>
      <c r="D1714" s="6">
        <v>-1.7516586313731697</v>
      </c>
    </row>
    <row r="1715" spans="1:4" x14ac:dyDescent="0.45">
      <c r="A1715" s="6">
        <v>1691</v>
      </c>
      <c r="B1715" s="6">
        <v>118.30145230403565</v>
      </c>
      <c r="C1715" s="6">
        <v>-17.351352304035643</v>
      </c>
      <c r="D1715" s="6">
        <v>-1.758669577495809</v>
      </c>
    </row>
    <row r="1716" spans="1:4" x14ac:dyDescent="0.45">
      <c r="A1716" s="6">
        <v>1692</v>
      </c>
      <c r="B1716" s="6">
        <v>118.65793361151279</v>
      </c>
      <c r="C1716" s="6">
        <v>-17.194033611512793</v>
      </c>
      <c r="D1716" s="6">
        <v>-1.7427243304820068</v>
      </c>
    </row>
    <row r="1717" spans="1:4" x14ac:dyDescent="0.45">
      <c r="A1717" s="6">
        <v>1693</v>
      </c>
      <c r="B1717" s="6">
        <v>117.85585066968923</v>
      </c>
      <c r="C1717" s="6">
        <v>-17.616350669689226</v>
      </c>
      <c r="D1717" s="6">
        <v>-1.7855288421568505</v>
      </c>
    </row>
    <row r="1718" spans="1:4" x14ac:dyDescent="0.45">
      <c r="A1718" s="6">
        <v>1694</v>
      </c>
      <c r="B1718" s="6">
        <v>117.95982438437007</v>
      </c>
      <c r="C1718" s="6">
        <v>-18.199824384370061</v>
      </c>
      <c r="D1718" s="6">
        <v>-1.8446676028307947</v>
      </c>
    </row>
    <row r="1719" spans="1:4" x14ac:dyDescent="0.45">
      <c r="A1719" s="6">
        <v>1695</v>
      </c>
      <c r="B1719" s="6">
        <v>117.93011760874697</v>
      </c>
      <c r="C1719" s="6">
        <v>-17.536517608746962</v>
      </c>
      <c r="D1719" s="6">
        <v>-1.7774372552247546</v>
      </c>
    </row>
    <row r="1720" spans="1:4" x14ac:dyDescent="0.45">
      <c r="A1720" s="6">
        <v>1696</v>
      </c>
      <c r="B1720" s="6">
        <v>117.41024903534282</v>
      </c>
      <c r="C1720" s="6">
        <v>-17.367749035342811</v>
      </c>
      <c r="D1720" s="6">
        <v>-1.7603314901822098</v>
      </c>
    </row>
    <row r="1721" spans="1:4" x14ac:dyDescent="0.45">
      <c r="A1721" s="6">
        <v>1697</v>
      </c>
      <c r="B1721" s="6">
        <v>117.30627532066198</v>
      </c>
      <c r="C1721" s="6">
        <v>-16.458875320661988</v>
      </c>
      <c r="D1721" s="6">
        <v>-1.6682113762114386</v>
      </c>
    </row>
    <row r="1722" spans="1:4" x14ac:dyDescent="0.45">
      <c r="A1722" s="6">
        <v>1698</v>
      </c>
      <c r="B1722" s="6">
        <v>117.23200838160425</v>
      </c>
      <c r="C1722" s="6">
        <v>-15.83660838160425</v>
      </c>
      <c r="D1722" s="6">
        <v>-1.6051406762667575</v>
      </c>
    </row>
    <row r="1723" spans="1:4" x14ac:dyDescent="0.45">
      <c r="A1723" s="6">
        <v>1699</v>
      </c>
      <c r="B1723" s="6">
        <v>117.27656854503888</v>
      </c>
      <c r="C1723" s="6">
        <v>-15.57296854503889</v>
      </c>
      <c r="D1723" s="6">
        <v>-1.5784191071429707</v>
      </c>
    </row>
    <row r="1724" spans="1:4" x14ac:dyDescent="0.45">
      <c r="A1724" s="6">
        <v>1700</v>
      </c>
      <c r="B1724" s="6">
        <v>116.83096691069247</v>
      </c>
      <c r="C1724" s="6">
        <v>-14.63926691069247</v>
      </c>
      <c r="D1724" s="6">
        <v>-1.4837825260851794</v>
      </c>
    </row>
    <row r="1725" spans="1:4" x14ac:dyDescent="0.45">
      <c r="A1725" s="6">
        <v>1701</v>
      </c>
      <c r="B1725" s="6">
        <v>117.27656854503888</v>
      </c>
      <c r="C1725" s="6">
        <v>-15.35036854503889</v>
      </c>
      <c r="D1725" s="6">
        <v>-1.555857185680543</v>
      </c>
    </row>
    <row r="1726" spans="1:4" x14ac:dyDescent="0.45">
      <c r="A1726" s="6">
        <v>1702</v>
      </c>
      <c r="B1726" s="6">
        <v>117.52907613783519</v>
      </c>
      <c r="C1726" s="6">
        <v>-15.234676137835194</v>
      </c>
      <c r="D1726" s="6">
        <v>-1.5441310266278521</v>
      </c>
    </row>
    <row r="1727" spans="1:4" x14ac:dyDescent="0.45">
      <c r="A1727" s="6">
        <v>1703</v>
      </c>
      <c r="B1727" s="6">
        <v>117.63304985251602</v>
      </c>
      <c r="C1727" s="6">
        <v>-13.595249852516019</v>
      </c>
      <c r="D1727" s="6">
        <v>-1.3779647773340025</v>
      </c>
    </row>
    <row r="1728" spans="1:4" x14ac:dyDescent="0.45">
      <c r="A1728" s="6">
        <v>1704</v>
      </c>
      <c r="B1728" s="6">
        <v>117.70731679157376</v>
      </c>
      <c r="C1728" s="6">
        <v>-14.054016791573758</v>
      </c>
      <c r="D1728" s="6">
        <v>-1.4244637155576283</v>
      </c>
    </row>
    <row r="1729" spans="1:4" x14ac:dyDescent="0.45">
      <c r="A1729" s="6">
        <v>1705</v>
      </c>
      <c r="B1729" s="6">
        <v>116.17741784698438</v>
      </c>
      <c r="C1729" s="6">
        <v>-11.908817846984377</v>
      </c>
      <c r="D1729" s="6">
        <v>-1.2070342002426753</v>
      </c>
    </row>
    <row r="1730" spans="1:4" x14ac:dyDescent="0.45">
      <c r="A1730" s="6">
        <v>1706</v>
      </c>
      <c r="B1730" s="6">
        <v>115.92491025418808</v>
      </c>
      <c r="C1730" s="6">
        <v>-12.801510254188074</v>
      </c>
      <c r="D1730" s="6">
        <v>-1.2975142360981802</v>
      </c>
    </row>
    <row r="1731" spans="1:4" x14ac:dyDescent="0.45">
      <c r="A1731" s="6">
        <v>1707</v>
      </c>
      <c r="B1731" s="6">
        <v>116.17741784698438</v>
      </c>
      <c r="C1731" s="6">
        <v>-13.361617846984387</v>
      </c>
      <c r="D1731" s="6">
        <v>-1.354284692159186</v>
      </c>
    </row>
    <row r="1732" spans="1:4" x14ac:dyDescent="0.45">
      <c r="A1732" s="6">
        <v>1708</v>
      </c>
      <c r="B1732" s="6">
        <v>115.1822408636107</v>
      </c>
      <c r="C1732" s="6">
        <v>-12.537340863610694</v>
      </c>
      <c r="D1732" s="6">
        <v>-1.2707389933174782</v>
      </c>
    </row>
    <row r="1733" spans="1:4" x14ac:dyDescent="0.45">
      <c r="A1733" s="6">
        <v>1709</v>
      </c>
      <c r="B1733" s="6">
        <v>114.91487988300285</v>
      </c>
      <c r="C1733" s="6">
        <v>-12.09057988300286</v>
      </c>
      <c r="D1733" s="6">
        <v>-1.2254569351101505</v>
      </c>
    </row>
    <row r="1734" spans="1:4" x14ac:dyDescent="0.45">
      <c r="A1734" s="6">
        <v>1710</v>
      </c>
      <c r="B1734" s="6">
        <v>115.10797392455297</v>
      </c>
      <c r="C1734" s="6">
        <v>-12.890373924552961</v>
      </c>
      <c r="D1734" s="6">
        <v>-1.3065211325565613</v>
      </c>
    </row>
    <row r="1735" spans="1:4" x14ac:dyDescent="0.45">
      <c r="A1735" s="6">
        <v>1711</v>
      </c>
      <c r="B1735" s="6">
        <v>115.2416544148569</v>
      </c>
      <c r="C1735" s="6">
        <v>-13.579554414856901</v>
      </c>
      <c r="D1735" s="6">
        <v>-1.3763739452055952</v>
      </c>
    </row>
    <row r="1736" spans="1:4" x14ac:dyDescent="0.45">
      <c r="A1736" s="6">
        <v>1712</v>
      </c>
      <c r="B1736" s="6">
        <v>115.8060831516957</v>
      </c>
      <c r="C1736" s="6">
        <v>-13.673983151695708</v>
      </c>
      <c r="D1736" s="6">
        <v>-1.3859448964380905</v>
      </c>
    </row>
    <row r="1737" spans="1:4" x14ac:dyDescent="0.45">
      <c r="A1737" s="6">
        <v>1713</v>
      </c>
      <c r="B1737" s="6">
        <v>115.79122976388415</v>
      </c>
      <c r="C1737" s="6">
        <v>-12.915629763884141</v>
      </c>
      <c r="D1737" s="6">
        <v>-1.3090809720150418</v>
      </c>
    </row>
    <row r="1738" spans="1:4" x14ac:dyDescent="0.45">
      <c r="A1738" s="6">
        <v>1714</v>
      </c>
      <c r="B1738" s="6">
        <v>116.23683139823058</v>
      </c>
      <c r="C1738" s="6">
        <v>-13.036531398230579</v>
      </c>
      <c r="D1738" s="6">
        <v>-1.3213351192693255</v>
      </c>
    </row>
    <row r="1739" spans="1:4" x14ac:dyDescent="0.45">
      <c r="A1739" s="6">
        <v>1715</v>
      </c>
      <c r="B1739" s="6">
        <v>116.75669997163473</v>
      </c>
      <c r="C1739" s="6">
        <v>-13.496499971634734</v>
      </c>
      <c r="D1739" s="6">
        <v>-1.3679558507532852</v>
      </c>
    </row>
    <row r="1740" spans="1:4" x14ac:dyDescent="0.45">
      <c r="A1740" s="6">
        <v>1716</v>
      </c>
      <c r="B1740" s="6">
        <v>116.23683139823058</v>
      </c>
      <c r="C1740" s="6">
        <v>-11.771731398230571</v>
      </c>
      <c r="D1740" s="6">
        <v>-1.1931396194235087</v>
      </c>
    </row>
    <row r="1741" spans="1:4" x14ac:dyDescent="0.45">
      <c r="A1741" s="6">
        <v>1717</v>
      </c>
      <c r="B1741" s="6">
        <v>116.72699319601163</v>
      </c>
      <c r="C1741" s="6">
        <v>-13.66339319601164</v>
      </c>
      <c r="D1741" s="6">
        <v>-1.3848715372807026</v>
      </c>
    </row>
    <row r="1742" spans="1:4" x14ac:dyDescent="0.45">
      <c r="A1742" s="6">
        <v>1718</v>
      </c>
      <c r="B1742" s="6">
        <v>116.56360593008461</v>
      </c>
      <c r="C1742" s="6">
        <v>-14.252005930084607</v>
      </c>
      <c r="D1742" s="6">
        <v>-1.4445311701555414</v>
      </c>
    </row>
    <row r="1743" spans="1:4" x14ac:dyDescent="0.45">
      <c r="A1743" s="6">
        <v>1719</v>
      </c>
      <c r="B1743" s="6">
        <v>116.51904576664998</v>
      </c>
      <c r="C1743" s="6">
        <v>-14.822745766649987</v>
      </c>
      <c r="D1743" s="6">
        <v>-1.5023792715394901</v>
      </c>
    </row>
    <row r="1744" spans="1:4" x14ac:dyDescent="0.45">
      <c r="A1744" s="6">
        <v>1720</v>
      </c>
      <c r="B1744" s="6">
        <v>116.05859074449199</v>
      </c>
      <c r="C1744" s="6">
        <v>-14.31959074449199</v>
      </c>
      <c r="D1744" s="6">
        <v>-1.4513813196376266</v>
      </c>
    </row>
    <row r="1745" spans="1:4" x14ac:dyDescent="0.45">
      <c r="A1745" s="6">
        <v>1721</v>
      </c>
      <c r="B1745" s="6">
        <v>116.9646474009964</v>
      </c>
      <c r="C1745" s="6">
        <v>-15.182947400996397</v>
      </c>
      <c r="D1745" s="6">
        <v>-1.5388879911475846</v>
      </c>
    </row>
    <row r="1746" spans="1:4" x14ac:dyDescent="0.45">
      <c r="A1746" s="6">
        <v>1722</v>
      </c>
      <c r="B1746" s="6">
        <v>117.36568887190816</v>
      </c>
      <c r="C1746" s="6">
        <v>-14.950888871908163</v>
      </c>
      <c r="D1746" s="6">
        <v>-1.5153673877874083</v>
      </c>
    </row>
    <row r="1747" spans="1:4" x14ac:dyDescent="0.45">
      <c r="A1747" s="6">
        <v>1723</v>
      </c>
      <c r="B1747" s="6">
        <v>117.36568887190816</v>
      </c>
      <c r="C1747" s="6">
        <v>-15.658688871908168</v>
      </c>
      <c r="D1747" s="6">
        <v>-1.5871074058067547</v>
      </c>
    </row>
    <row r="1748" spans="1:4" x14ac:dyDescent="0.45">
      <c r="A1748" s="6">
        <v>1724</v>
      </c>
      <c r="B1748" s="6">
        <v>117.51422275002363</v>
      </c>
      <c r="C1748" s="6">
        <v>-15.500222750023639</v>
      </c>
      <c r="D1748" s="6">
        <v>-1.5710458595515242</v>
      </c>
    </row>
    <row r="1749" spans="1:4" x14ac:dyDescent="0.45">
      <c r="A1749" s="6">
        <v>1725</v>
      </c>
      <c r="B1749" s="6">
        <v>117.81129050625458</v>
      </c>
      <c r="C1749" s="6">
        <v>-16.163990506254578</v>
      </c>
      <c r="D1749" s="6">
        <v>-1.6383229304651556</v>
      </c>
    </row>
    <row r="1750" spans="1:4" x14ac:dyDescent="0.45">
      <c r="A1750" s="6">
        <v>1726</v>
      </c>
      <c r="B1750" s="6">
        <v>118.46483956996268</v>
      </c>
      <c r="C1750" s="6">
        <v>-17.158639569962673</v>
      </c>
      <c r="D1750" s="6">
        <v>-1.7391369199443081</v>
      </c>
    </row>
    <row r="1751" spans="1:4" x14ac:dyDescent="0.45">
      <c r="A1751" s="6">
        <v>1727</v>
      </c>
      <c r="B1751" s="6">
        <v>117.33598209628508</v>
      </c>
      <c r="C1751" s="6">
        <v>-14.742082096285074</v>
      </c>
      <c r="D1751" s="6">
        <v>-1.4942034970756792</v>
      </c>
    </row>
    <row r="1752" spans="1:4" x14ac:dyDescent="0.45">
      <c r="A1752" s="6">
        <v>1728</v>
      </c>
      <c r="B1752" s="6">
        <v>117.57363630126983</v>
      </c>
      <c r="C1752" s="6">
        <v>-14.271936301269832</v>
      </c>
      <c r="D1752" s="6">
        <v>-1.4465512396496929</v>
      </c>
    </row>
    <row r="1753" spans="1:4" x14ac:dyDescent="0.45">
      <c r="A1753" s="6">
        <v>1729</v>
      </c>
      <c r="B1753" s="6">
        <v>117.39539564753126</v>
      </c>
      <c r="C1753" s="6">
        <v>-15.116995647531255</v>
      </c>
      <c r="D1753" s="6">
        <v>-1.5322033627469109</v>
      </c>
    </row>
    <row r="1754" spans="1:4" x14ac:dyDescent="0.45">
      <c r="A1754" s="6">
        <v>1730</v>
      </c>
      <c r="B1754" s="6">
        <v>116.5933127057077</v>
      </c>
      <c r="C1754" s="6">
        <v>-14.110312705707699</v>
      </c>
      <c r="D1754" s="6">
        <v>-1.4301696634163235</v>
      </c>
    </row>
    <row r="1755" spans="1:4" x14ac:dyDescent="0.45">
      <c r="A1755" s="6">
        <v>1731</v>
      </c>
      <c r="B1755" s="6">
        <v>115.58328233452248</v>
      </c>
      <c r="C1755" s="6">
        <v>-12.392482334522484</v>
      </c>
      <c r="D1755" s="6">
        <v>-1.2560566628752006</v>
      </c>
    </row>
    <row r="1756" spans="1:4" x14ac:dyDescent="0.45">
      <c r="A1756" s="6">
        <v>1732</v>
      </c>
      <c r="B1756" s="6">
        <v>115.34562812953772</v>
      </c>
      <c r="C1756" s="6">
        <v>-10.816028129537713</v>
      </c>
      <c r="D1756" s="6">
        <v>-1.0962730332167083</v>
      </c>
    </row>
    <row r="1757" spans="1:4" x14ac:dyDescent="0.45">
      <c r="A1757" s="6">
        <v>1733</v>
      </c>
      <c r="B1757" s="6">
        <v>115.95461702981117</v>
      </c>
      <c r="C1757" s="6">
        <v>-12.508017029811171</v>
      </c>
      <c r="D1757" s="6">
        <v>-1.2677668368252855</v>
      </c>
    </row>
    <row r="1758" spans="1:4" x14ac:dyDescent="0.45">
      <c r="A1758" s="6">
        <v>1734</v>
      </c>
      <c r="B1758" s="6">
        <v>115.98432380543426</v>
      </c>
      <c r="C1758" s="6">
        <v>-12.043123805434263</v>
      </c>
      <c r="D1758" s="6">
        <v>-1.2206469607390023</v>
      </c>
    </row>
    <row r="1759" spans="1:4" x14ac:dyDescent="0.45">
      <c r="A1759" s="6">
        <v>1735</v>
      </c>
      <c r="B1759" s="6">
        <v>115.61298911014558</v>
      </c>
      <c r="C1759" s="6">
        <v>-11.441489110145582</v>
      </c>
      <c r="D1759" s="6">
        <v>-1.1596674695252789</v>
      </c>
    </row>
    <row r="1760" spans="1:4" x14ac:dyDescent="0.45">
      <c r="A1760" s="6">
        <v>1736</v>
      </c>
      <c r="B1760" s="6">
        <v>116.22197801041902</v>
      </c>
      <c r="C1760" s="6">
        <v>-12.400178010419026</v>
      </c>
      <c r="D1760" s="6">
        <v>-1.2568366684240688</v>
      </c>
    </row>
    <row r="1761" spans="1:4" x14ac:dyDescent="0.45">
      <c r="A1761" s="6">
        <v>1737</v>
      </c>
      <c r="B1761" s="6">
        <v>115.2416544148569</v>
      </c>
      <c r="C1761" s="6">
        <v>-11.351554414856892</v>
      </c>
      <c r="D1761" s="6">
        <v>-1.1505520178997137</v>
      </c>
    </row>
    <row r="1762" spans="1:4" x14ac:dyDescent="0.45">
      <c r="A1762" s="6">
        <v>1738</v>
      </c>
      <c r="B1762" s="6">
        <v>114.76634600488738</v>
      </c>
      <c r="C1762" s="6">
        <v>-11.703446004887383</v>
      </c>
      <c r="D1762" s="6">
        <v>-1.1862184618240477</v>
      </c>
    </row>
    <row r="1763" spans="1:4" x14ac:dyDescent="0.45">
      <c r="A1763" s="6">
        <v>1739</v>
      </c>
      <c r="B1763" s="6">
        <v>115.37533490516083</v>
      </c>
      <c r="C1763" s="6">
        <v>-11.357334905160826</v>
      </c>
      <c r="D1763" s="6">
        <v>-1.1511379072449592</v>
      </c>
    </row>
    <row r="1764" spans="1:4" x14ac:dyDescent="0.45">
      <c r="A1764" s="6">
        <v>1740</v>
      </c>
      <c r="B1764" s="6">
        <v>114.78119939269894</v>
      </c>
      <c r="C1764" s="6">
        <v>-12.366399392698938</v>
      </c>
      <c r="D1764" s="6">
        <v>-1.2534129913346259</v>
      </c>
    </row>
    <row r="1765" spans="1:4" x14ac:dyDescent="0.45">
      <c r="A1765" s="6">
        <v>1741</v>
      </c>
      <c r="B1765" s="6">
        <v>115.40504168078391</v>
      </c>
      <c r="C1765" s="6">
        <v>-13.382441680783913</v>
      </c>
      <c r="D1765" s="6">
        <v>-1.3563953197545657</v>
      </c>
    </row>
    <row r="1766" spans="1:4" x14ac:dyDescent="0.45">
      <c r="A1766" s="6">
        <v>1742</v>
      </c>
      <c r="B1766" s="6">
        <v>114.81090616832202</v>
      </c>
      <c r="C1766" s="6">
        <v>-13.223306168322026</v>
      </c>
      <c r="D1766" s="6">
        <v>-1.3402659265198476</v>
      </c>
    </row>
    <row r="1767" spans="1:4" x14ac:dyDescent="0.45">
      <c r="A1767" s="6">
        <v>1743</v>
      </c>
      <c r="B1767" s="6">
        <v>114.81090616832202</v>
      </c>
      <c r="C1767" s="6">
        <v>-13.376706168322016</v>
      </c>
      <c r="D1767" s="6">
        <v>-1.3558139891988061</v>
      </c>
    </row>
    <row r="1768" spans="1:4" x14ac:dyDescent="0.45">
      <c r="A1768" s="6">
        <v>1744</v>
      </c>
      <c r="B1768" s="6">
        <v>115.03370698549523</v>
      </c>
      <c r="C1768" s="6">
        <v>-13.957706985495236</v>
      </c>
      <c r="D1768" s="6">
        <v>-1.4147021060302012</v>
      </c>
    </row>
    <row r="1769" spans="1:4" x14ac:dyDescent="0.45">
      <c r="A1769" s="6">
        <v>1745</v>
      </c>
      <c r="B1769" s="6">
        <v>114.84061294394512</v>
      </c>
      <c r="C1769" s="6">
        <v>-14.498012943945113</v>
      </c>
      <c r="D1769" s="6">
        <v>-1.4694655408919617</v>
      </c>
    </row>
    <row r="1770" spans="1:4" x14ac:dyDescent="0.45">
      <c r="A1770" s="6">
        <v>1746</v>
      </c>
      <c r="B1770" s="6">
        <v>114.14250371680239</v>
      </c>
      <c r="C1770" s="6">
        <v>-13.475803716802389</v>
      </c>
      <c r="D1770" s="6">
        <v>-1.3658581540951822</v>
      </c>
    </row>
    <row r="1771" spans="1:4" x14ac:dyDescent="0.45">
      <c r="A1771" s="6">
        <v>1747</v>
      </c>
      <c r="B1771" s="6">
        <v>113.59292836777513</v>
      </c>
      <c r="C1771" s="6">
        <v>-13.130928367775127</v>
      </c>
      <c r="D1771" s="6">
        <v>-1.3309028506851173</v>
      </c>
    </row>
    <row r="1772" spans="1:4" x14ac:dyDescent="0.45">
      <c r="A1772" s="6">
        <v>1748</v>
      </c>
      <c r="B1772" s="6">
        <v>113.59292836777513</v>
      </c>
      <c r="C1772" s="6">
        <v>-12.950628367775124</v>
      </c>
      <c r="D1772" s="6">
        <v>-1.3126283024385952</v>
      </c>
    </row>
    <row r="1773" spans="1:4" x14ac:dyDescent="0.45">
      <c r="A1773" s="6">
        <v>1749</v>
      </c>
      <c r="B1773" s="6">
        <v>113.04335301874789</v>
      </c>
      <c r="C1773" s="6">
        <v>-12.843353018747891</v>
      </c>
      <c r="D1773" s="6">
        <v>-1.3017552656029845</v>
      </c>
    </row>
    <row r="1774" spans="1:4" x14ac:dyDescent="0.45">
      <c r="A1774" s="6">
        <v>1750</v>
      </c>
      <c r="B1774" s="6">
        <v>113.59292836777513</v>
      </c>
      <c r="C1774" s="6">
        <v>-12.891128367775124</v>
      </c>
      <c r="D1774" s="6">
        <v>-1.3065976001609023</v>
      </c>
    </row>
    <row r="1775" spans="1:4" x14ac:dyDescent="0.45">
      <c r="A1775" s="6">
        <v>1751</v>
      </c>
      <c r="B1775" s="6">
        <v>112.07788281099729</v>
      </c>
      <c r="C1775" s="6">
        <v>-12.447682810997293</v>
      </c>
      <c r="D1775" s="6">
        <v>-1.2616515811811899</v>
      </c>
    </row>
    <row r="1776" spans="1:4" x14ac:dyDescent="0.45">
      <c r="A1776" s="6">
        <v>1752</v>
      </c>
      <c r="B1776" s="6">
        <v>111.72140150352017</v>
      </c>
      <c r="C1776" s="6">
        <v>-11.861601503520163</v>
      </c>
      <c r="D1776" s="6">
        <v>-1.2022485244431127</v>
      </c>
    </row>
    <row r="1777" spans="1:4" x14ac:dyDescent="0.45">
      <c r="A1777" s="6">
        <v>1753</v>
      </c>
      <c r="B1777" s="6">
        <v>112.47892428190909</v>
      </c>
      <c r="C1777" s="6">
        <v>-13.120924281909083</v>
      </c>
      <c r="D1777" s="6">
        <v>-1.3298888731486704</v>
      </c>
    </row>
    <row r="1778" spans="1:4" x14ac:dyDescent="0.45">
      <c r="A1778" s="6">
        <v>1754</v>
      </c>
      <c r="B1778" s="6">
        <v>111.97390909631648</v>
      </c>
      <c r="C1778" s="6">
        <v>-11.493209096316477</v>
      </c>
      <c r="D1778" s="6">
        <v>-1.1649096180698681</v>
      </c>
    </row>
    <row r="1779" spans="1:4" x14ac:dyDescent="0.45">
      <c r="A1779" s="6">
        <v>1755</v>
      </c>
      <c r="B1779" s="6">
        <v>112.7017250990823</v>
      </c>
      <c r="C1779" s="6">
        <v>-12.578225099082289</v>
      </c>
      <c r="D1779" s="6">
        <v>-1.2748828698213486</v>
      </c>
    </row>
    <row r="1780" spans="1:4" x14ac:dyDescent="0.45">
      <c r="A1780" s="6">
        <v>1756</v>
      </c>
      <c r="B1780" s="6">
        <v>113.32556738716728</v>
      </c>
      <c r="C1780" s="6">
        <v>-13.389167387167277</v>
      </c>
      <c r="D1780" s="6">
        <v>-1.3570770127428893</v>
      </c>
    </row>
    <row r="1781" spans="1:4" x14ac:dyDescent="0.45">
      <c r="A1781" s="6">
        <v>1757</v>
      </c>
      <c r="B1781" s="6">
        <v>113.68204869464441</v>
      </c>
      <c r="C1781" s="6">
        <v>-12.486948694644411</v>
      </c>
      <c r="D1781" s="6">
        <v>-1.2656314274660017</v>
      </c>
    </row>
    <row r="1782" spans="1:4" x14ac:dyDescent="0.45">
      <c r="A1782" s="6">
        <v>1758</v>
      </c>
      <c r="B1782" s="6">
        <v>113.86028934838299</v>
      </c>
      <c r="C1782" s="6">
        <v>-11.457389348382989</v>
      </c>
      <c r="D1782" s="6">
        <v>-1.1612790594908955</v>
      </c>
    </row>
    <row r="1783" spans="1:4" x14ac:dyDescent="0.45">
      <c r="A1783" s="6">
        <v>1759</v>
      </c>
      <c r="B1783" s="6">
        <v>113.87514273619453</v>
      </c>
      <c r="C1783" s="6">
        <v>-12.339842736194527</v>
      </c>
      <c r="D1783" s="6">
        <v>-1.2507213058074147</v>
      </c>
    </row>
    <row r="1784" spans="1:4" x14ac:dyDescent="0.45">
      <c r="A1784" s="6">
        <v>1760</v>
      </c>
      <c r="B1784" s="6">
        <v>114.21677065586013</v>
      </c>
      <c r="C1784" s="6">
        <v>-12.604870655860125</v>
      </c>
      <c r="D1784" s="6">
        <v>-1.2775835659549704</v>
      </c>
    </row>
    <row r="1785" spans="1:4" x14ac:dyDescent="0.45">
      <c r="A1785" s="6">
        <v>1761</v>
      </c>
      <c r="B1785" s="6">
        <v>115.12282731236452</v>
      </c>
      <c r="C1785" s="6">
        <v>-13.400327312364524</v>
      </c>
      <c r="D1785" s="6">
        <v>-1.3582081419245013</v>
      </c>
    </row>
    <row r="1786" spans="1:4" x14ac:dyDescent="0.45">
      <c r="A1786" s="6">
        <v>1762</v>
      </c>
      <c r="B1786" s="6">
        <v>115.56842894671094</v>
      </c>
      <c r="C1786" s="6">
        <v>-14.585928946710936</v>
      </c>
      <c r="D1786" s="6">
        <v>-1.4783763852302054</v>
      </c>
    </row>
    <row r="1787" spans="1:4" x14ac:dyDescent="0.45">
      <c r="A1787" s="6">
        <v>1763</v>
      </c>
      <c r="B1787" s="6">
        <v>116.3408051129114</v>
      </c>
      <c r="C1787" s="6">
        <v>-14.280405112911396</v>
      </c>
      <c r="D1787" s="6">
        <v>-1.4474096074086193</v>
      </c>
    </row>
    <row r="1788" spans="1:4" x14ac:dyDescent="0.45">
      <c r="A1788" s="6">
        <v>1764</v>
      </c>
      <c r="B1788" s="6">
        <v>115.44960184421856</v>
      </c>
      <c r="C1788" s="6">
        <v>-11.70850184421856</v>
      </c>
      <c r="D1788" s="6">
        <v>-1.1867309031983364</v>
      </c>
    </row>
    <row r="1789" spans="1:4" x14ac:dyDescent="0.45">
      <c r="A1789" s="6">
        <v>1765</v>
      </c>
      <c r="B1789" s="6">
        <v>114.85546633175666</v>
      </c>
      <c r="C1789" s="6">
        <v>-11.54726633175666</v>
      </c>
      <c r="D1789" s="6">
        <v>-1.1703886616479335</v>
      </c>
    </row>
    <row r="1790" spans="1:4" x14ac:dyDescent="0.45">
      <c r="A1790" s="6">
        <v>1766</v>
      </c>
      <c r="B1790" s="6">
        <v>114.6178121267719</v>
      </c>
      <c r="C1790" s="6">
        <v>-12.065112126771893</v>
      </c>
      <c r="D1790" s="6">
        <v>-1.2228756165301535</v>
      </c>
    </row>
    <row r="1791" spans="1:4" x14ac:dyDescent="0.45">
      <c r="A1791" s="6">
        <v>1767</v>
      </c>
      <c r="B1791" s="6">
        <v>114.54354518771416</v>
      </c>
      <c r="C1791" s="6">
        <v>-12.143645187714156</v>
      </c>
      <c r="D1791" s="6">
        <v>-1.2308354402192074</v>
      </c>
    </row>
    <row r="1792" spans="1:4" x14ac:dyDescent="0.45">
      <c r="A1792" s="6">
        <v>1768</v>
      </c>
      <c r="B1792" s="6">
        <v>114.78119939269894</v>
      </c>
      <c r="C1792" s="6">
        <v>-11.982299392698934</v>
      </c>
      <c r="D1792" s="6">
        <v>-1.2144820208327456</v>
      </c>
    </row>
    <row r="1793" spans="1:4" x14ac:dyDescent="0.45">
      <c r="A1793" s="6">
        <v>1769</v>
      </c>
      <c r="B1793" s="6">
        <v>114.38015792178714</v>
      </c>
      <c r="C1793" s="6">
        <v>-11.547357921787139</v>
      </c>
      <c r="D1793" s="6">
        <v>-1.1703979448782769</v>
      </c>
    </row>
    <row r="1794" spans="1:4" x14ac:dyDescent="0.45">
      <c r="A1794" s="6">
        <v>1770</v>
      </c>
      <c r="B1794" s="6">
        <v>113.63748853120978</v>
      </c>
      <c r="C1794" s="6">
        <v>-11.059288531209788</v>
      </c>
      <c r="D1794" s="6">
        <v>-1.120929017392108</v>
      </c>
    </row>
    <row r="1795" spans="1:4" x14ac:dyDescent="0.45">
      <c r="A1795" s="6">
        <v>1771</v>
      </c>
      <c r="B1795" s="6">
        <v>114.00882322649846</v>
      </c>
      <c r="C1795" s="6">
        <v>-11.133523226498468</v>
      </c>
      <c r="D1795" s="6">
        <v>-1.1284531744670876</v>
      </c>
    </row>
    <row r="1796" spans="1:4" x14ac:dyDescent="0.45">
      <c r="A1796" s="6">
        <v>1772</v>
      </c>
      <c r="B1796" s="6">
        <v>114.54354518771416</v>
      </c>
      <c r="C1796" s="6">
        <v>-10.131945187714152</v>
      </c>
      <c r="D1796" s="6">
        <v>-1.0269368894287041</v>
      </c>
    </row>
    <row r="1797" spans="1:4" x14ac:dyDescent="0.45">
      <c r="A1797" s="6">
        <v>1773</v>
      </c>
      <c r="B1797" s="6">
        <v>114.94458665862595</v>
      </c>
      <c r="C1797" s="6">
        <v>-11.466686658625946</v>
      </c>
      <c r="D1797" s="6">
        <v>-1.1622214008364185</v>
      </c>
    </row>
    <row r="1798" spans="1:4" x14ac:dyDescent="0.45">
      <c r="A1798" s="6">
        <v>1774</v>
      </c>
      <c r="B1798" s="6">
        <v>115.12282731236452</v>
      </c>
      <c r="C1798" s="6">
        <v>-12.154227312364526</v>
      </c>
      <c r="D1798" s="6">
        <v>-1.2319080056516749</v>
      </c>
    </row>
    <row r="1799" spans="1:4" x14ac:dyDescent="0.45">
      <c r="A1799" s="6">
        <v>1775</v>
      </c>
      <c r="B1799" s="6">
        <v>115.96947041762272</v>
      </c>
      <c r="C1799" s="6">
        <v>-12.381170417622712</v>
      </c>
      <c r="D1799" s="6">
        <v>-1.2549101283707884</v>
      </c>
    </row>
    <row r="1800" spans="1:4" x14ac:dyDescent="0.45">
      <c r="A1800" s="6">
        <v>1776</v>
      </c>
      <c r="B1800" s="6">
        <v>115.12282731236452</v>
      </c>
      <c r="C1800" s="6">
        <v>-10.948927312364518</v>
      </c>
      <c r="D1800" s="6">
        <v>-1.109743208083551</v>
      </c>
    </row>
    <row r="1801" spans="1:4" x14ac:dyDescent="0.45">
      <c r="A1801" s="6">
        <v>1777</v>
      </c>
      <c r="B1801" s="6">
        <v>114.82575955613356</v>
      </c>
      <c r="C1801" s="6">
        <v>-9.0900595561335678</v>
      </c>
      <c r="D1801" s="6">
        <v>-0.92133517427797151</v>
      </c>
    </row>
    <row r="1802" spans="1:4" x14ac:dyDescent="0.45">
      <c r="A1802" s="6">
        <v>1778</v>
      </c>
      <c r="B1802" s="6">
        <v>114.0830901655562</v>
      </c>
      <c r="C1802" s="6">
        <v>-3.6618901655562013</v>
      </c>
      <c r="D1802" s="6">
        <v>-0.37115578759800355</v>
      </c>
    </row>
    <row r="1803" spans="1:4" x14ac:dyDescent="0.45">
      <c r="A1803" s="6">
        <v>1779</v>
      </c>
      <c r="B1803" s="6">
        <v>113.97911645087537</v>
      </c>
      <c r="C1803" s="6">
        <v>-3.1081164508753716</v>
      </c>
      <c r="D1803" s="6">
        <v>-0.31502731024586628</v>
      </c>
    </row>
    <row r="1804" spans="1:4" x14ac:dyDescent="0.45">
      <c r="A1804" s="6">
        <v>1780</v>
      </c>
      <c r="B1804" s="6">
        <v>113.93455628744073</v>
      </c>
      <c r="C1804" s="6">
        <v>-2.1128562874407208</v>
      </c>
      <c r="D1804" s="6">
        <v>-0.21415138193456526</v>
      </c>
    </row>
    <row r="1805" spans="1:4" x14ac:dyDescent="0.45">
      <c r="A1805" s="6">
        <v>1781</v>
      </c>
      <c r="B1805" s="6">
        <v>114.09794355336774</v>
      </c>
      <c r="C1805" s="6">
        <v>-3.2693435533677473</v>
      </c>
      <c r="D1805" s="6">
        <v>-0.33136869939253188</v>
      </c>
    </row>
    <row r="1806" spans="1:4" x14ac:dyDescent="0.45">
      <c r="A1806" s="6">
        <v>1782</v>
      </c>
      <c r="B1806" s="6">
        <v>113.7414622458906</v>
      </c>
      <c r="C1806" s="6">
        <v>-2.0555622458905987</v>
      </c>
      <c r="D1806" s="6">
        <v>-0.2083442675333122</v>
      </c>
    </row>
    <row r="1807" spans="1:4" x14ac:dyDescent="0.45">
      <c r="A1807" s="6">
        <v>1783</v>
      </c>
      <c r="B1807" s="6">
        <v>113.8008757971368</v>
      </c>
      <c r="C1807" s="6">
        <v>-2.5987757971367955</v>
      </c>
      <c r="D1807" s="6">
        <v>-0.26340240536144865</v>
      </c>
    </row>
    <row r="1808" spans="1:4" x14ac:dyDescent="0.45">
      <c r="A1808" s="6">
        <v>1784</v>
      </c>
      <c r="B1808" s="6">
        <v>113.41468771403657</v>
      </c>
      <c r="C1808" s="6">
        <v>-2.221087714036571</v>
      </c>
      <c r="D1808" s="6">
        <v>-0.22512132329405352</v>
      </c>
    </row>
    <row r="1809" spans="1:4" x14ac:dyDescent="0.45">
      <c r="A1809" s="6">
        <v>1785</v>
      </c>
      <c r="B1809" s="6">
        <v>113.37012755060192</v>
      </c>
      <c r="C1809" s="6">
        <v>-2.8542275506019195</v>
      </c>
      <c r="D1809" s="6">
        <v>-0.28929406034401639</v>
      </c>
    </row>
    <row r="1810" spans="1:4" x14ac:dyDescent="0.45">
      <c r="A1810" s="6">
        <v>1786</v>
      </c>
      <c r="B1810" s="6">
        <v>114.1127969411793</v>
      </c>
      <c r="C1810" s="6">
        <v>-3.3511969411792961</v>
      </c>
      <c r="D1810" s="6">
        <v>-0.33966505926332169</v>
      </c>
    </row>
    <row r="1811" spans="1:4" x14ac:dyDescent="0.45">
      <c r="A1811" s="6">
        <v>1787</v>
      </c>
      <c r="B1811" s="6">
        <v>115.06341376111833</v>
      </c>
      <c r="C1811" s="6">
        <v>-3.0819137611183294</v>
      </c>
      <c r="D1811" s="6">
        <v>-0.31237150149293391</v>
      </c>
    </row>
    <row r="1812" spans="1:4" x14ac:dyDescent="0.45">
      <c r="A1812" s="6">
        <v>1788</v>
      </c>
      <c r="B1812" s="6">
        <v>114.0830901655562</v>
      </c>
      <c r="C1812" s="6">
        <v>-1.3390901655562004</v>
      </c>
      <c r="D1812" s="6">
        <v>-0.13572527918413466</v>
      </c>
    </row>
    <row r="1813" spans="1:4" x14ac:dyDescent="0.45">
      <c r="A1813" s="6">
        <v>1789</v>
      </c>
      <c r="B1813" s="6">
        <v>114.03853000212155</v>
      </c>
      <c r="C1813" s="6">
        <v>-1.591030002121542</v>
      </c>
      <c r="D1813" s="6">
        <v>-0.16126097912054133</v>
      </c>
    </row>
    <row r="1814" spans="1:4" x14ac:dyDescent="0.45">
      <c r="A1814" s="6">
        <v>1790</v>
      </c>
      <c r="B1814" s="6">
        <v>114.66237229020655</v>
      </c>
      <c r="C1814" s="6">
        <v>-1.7234722902065442</v>
      </c>
      <c r="D1814" s="6">
        <v>-0.17468484480822349</v>
      </c>
    </row>
    <row r="1815" spans="1:4" x14ac:dyDescent="0.45">
      <c r="A1815" s="6">
        <v>1791</v>
      </c>
      <c r="B1815" s="6">
        <v>116.19227123479592</v>
      </c>
      <c r="C1815" s="6">
        <v>-3.4228712347959203</v>
      </c>
      <c r="D1815" s="6">
        <v>-0.34692970339383949</v>
      </c>
    </row>
    <row r="1816" spans="1:4" x14ac:dyDescent="0.45">
      <c r="A1816" s="6">
        <v>1792</v>
      </c>
      <c r="B1816" s="6">
        <v>115.40504168078391</v>
      </c>
      <c r="C1816" s="6">
        <v>-2.7542416807839061</v>
      </c>
      <c r="D1816" s="6">
        <v>-0.27915985844740121</v>
      </c>
    </row>
    <row r="1817" spans="1:4" x14ac:dyDescent="0.45">
      <c r="A1817" s="6">
        <v>1793</v>
      </c>
      <c r="B1817" s="6">
        <v>115.10797392455297</v>
      </c>
      <c r="C1817" s="6">
        <v>-2.5503739245529715</v>
      </c>
      <c r="D1817" s="6">
        <v>-0.25849656866840875</v>
      </c>
    </row>
    <row r="1818" spans="1:4" x14ac:dyDescent="0.45">
      <c r="A1818" s="6">
        <v>1794</v>
      </c>
      <c r="B1818" s="6">
        <v>115.65754927358022</v>
      </c>
      <c r="C1818" s="6">
        <v>-3.4642492735802222</v>
      </c>
      <c r="D1818" s="6">
        <v>-0.35112362999456143</v>
      </c>
    </row>
    <row r="1819" spans="1:4" x14ac:dyDescent="0.45">
      <c r="A1819" s="6">
        <v>1795</v>
      </c>
      <c r="B1819" s="6">
        <v>115.5238687832763</v>
      </c>
      <c r="C1819" s="6">
        <v>-4.0421687832762956</v>
      </c>
      <c r="D1819" s="6">
        <v>-0.40969943677518844</v>
      </c>
    </row>
    <row r="1820" spans="1:4" x14ac:dyDescent="0.45">
      <c r="A1820" s="6">
        <v>1796</v>
      </c>
      <c r="B1820" s="6">
        <v>115.40504168078391</v>
      </c>
      <c r="C1820" s="6">
        <v>-2.3391416807839107</v>
      </c>
      <c r="D1820" s="6">
        <v>-0.23708684138067318</v>
      </c>
    </row>
    <row r="1821" spans="1:4" x14ac:dyDescent="0.45">
      <c r="A1821" s="6">
        <v>1797</v>
      </c>
      <c r="B1821" s="6">
        <v>115.55357555889938</v>
      </c>
      <c r="C1821" s="6">
        <v>-2.9112755588993764</v>
      </c>
      <c r="D1821" s="6">
        <v>-0.2950762377150638</v>
      </c>
    </row>
    <row r="1822" spans="1:4" x14ac:dyDescent="0.45">
      <c r="A1822" s="6">
        <v>1798</v>
      </c>
      <c r="B1822" s="6">
        <v>114.76634600488738</v>
      </c>
      <c r="C1822" s="6">
        <v>-2.2341460048873785</v>
      </c>
      <c r="D1822" s="6">
        <v>-0.2264448638718139</v>
      </c>
    </row>
    <row r="1823" spans="1:4" x14ac:dyDescent="0.45">
      <c r="A1823" s="6">
        <v>1799</v>
      </c>
      <c r="B1823" s="6">
        <v>115.85064331513034</v>
      </c>
      <c r="C1823" s="6">
        <v>-3.0642433151303408</v>
      </c>
      <c r="D1823" s="6">
        <v>-0.31058048974725971</v>
      </c>
    </row>
    <row r="1824" spans="1:4" x14ac:dyDescent="0.45">
      <c r="A1824" s="6">
        <v>1800</v>
      </c>
      <c r="B1824" s="6">
        <v>114.46927824865644</v>
      </c>
      <c r="C1824" s="6">
        <v>-1.0136782486564329</v>
      </c>
      <c r="D1824" s="6">
        <v>-0.10274271803395217</v>
      </c>
    </row>
    <row r="1825" spans="1:4" x14ac:dyDescent="0.45">
      <c r="A1825" s="6">
        <v>1801</v>
      </c>
      <c r="B1825" s="6">
        <v>114.3653045339756</v>
      </c>
      <c r="C1825" s="6">
        <v>-0.98590453397559941</v>
      </c>
      <c r="D1825" s="6">
        <v>-9.9927675943436253E-2</v>
      </c>
    </row>
    <row r="1826" spans="1:4" x14ac:dyDescent="0.45">
      <c r="A1826" s="6">
        <v>1802</v>
      </c>
      <c r="B1826" s="6">
        <v>114.39501130959869</v>
      </c>
      <c r="C1826" s="6">
        <v>-0.38021130959869254</v>
      </c>
      <c r="D1826" s="6">
        <v>-3.8536827072293375E-2</v>
      </c>
    </row>
    <row r="1827" spans="1:4" x14ac:dyDescent="0.45">
      <c r="A1827" s="6">
        <v>1803</v>
      </c>
      <c r="B1827" s="6">
        <v>114.39501130959869</v>
      </c>
      <c r="C1827" s="6">
        <v>0.15348869040131774</v>
      </c>
      <c r="D1827" s="6">
        <v>1.5557052013501436E-2</v>
      </c>
    </row>
    <row r="1828" spans="1:4" x14ac:dyDescent="0.45">
      <c r="A1828" s="6">
        <v>1804</v>
      </c>
      <c r="B1828" s="6">
        <v>113.93455628744073</v>
      </c>
      <c r="C1828" s="6">
        <v>1.9694437125592685</v>
      </c>
      <c r="D1828" s="6">
        <v>0.19961560811965121</v>
      </c>
    </row>
    <row r="1829" spans="1:4" x14ac:dyDescent="0.45">
      <c r="A1829" s="6">
        <v>1805</v>
      </c>
      <c r="B1829" s="6">
        <v>113.41468771403657</v>
      </c>
      <c r="C1829" s="6">
        <v>2.8730122859634264</v>
      </c>
      <c r="D1829" s="6">
        <v>0.29119801238318443</v>
      </c>
    </row>
    <row r="1830" spans="1:4" x14ac:dyDescent="0.45">
      <c r="A1830" s="6">
        <v>1806</v>
      </c>
      <c r="B1830" s="6">
        <v>112.68687171127075</v>
      </c>
      <c r="C1830" s="6">
        <v>4.64942828872924</v>
      </c>
      <c r="D1830" s="6">
        <v>0.47124903816486519</v>
      </c>
    </row>
    <row r="1831" spans="1:4" x14ac:dyDescent="0.45">
      <c r="A1831" s="6">
        <v>1807</v>
      </c>
      <c r="B1831" s="6">
        <v>112.95423269187859</v>
      </c>
      <c r="C1831" s="6">
        <v>4.0861673081214178</v>
      </c>
      <c r="D1831" s="6">
        <v>0.4141589662541566</v>
      </c>
    </row>
    <row r="1832" spans="1:4" x14ac:dyDescent="0.45">
      <c r="A1832" s="6">
        <v>1808</v>
      </c>
      <c r="B1832" s="6">
        <v>112.95423269187859</v>
      </c>
      <c r="C1832" s="6">
        <v>4.3398673081214127</v>
      </c>
      <c r="D1832" s="6">
        <v>0.43987306991551245</v>
      </c>
    </row>
    <row r="1833" spans="1:4" x14ac:dyDescent="0.45">
      <c r="A1833" s="6">
        <v>1809</v>
      </c>
      <c r="B1833" s="6">
        <v>112.80569881376312</v>
      </c>
      <c r="C1833" s="6">
        <v>3.6342011862368793</v>
      </c>
      <c r="D1833" s="6">
        <v>0.36834933397366693</v>
      </c>
    </row>
    <row r="1834" spans="1:4" x14ac:dyDescent="0.45">
      <c r="A1834" s="6">
        <v>1810</v>
      </c>
      <c r="B1834" s="6">
        <v>113.02849963093634</v>
      </c>
      <c r="C1834" s="6">
        <v>2.6757003690636623</v>
      </c>
      <c r="D1834" s="6">
        <v>0.27119919848968244</v>
      </c>
    </row>
    <row r="1835" spans="1:4" x14ac:dyDescent="0.45">
      <c r="A1835" s="6">
        <v>1811</v>
      </c>
      <c r="B1835" s="6">
        <v>112.7017250990823</v>
      </c>
      <c r="C1835" s="6">
        <v>3.1123749009177004</v>
      </c>
      <c r="D1835" s="6">
        <v>0.31545893115964296</v>
      </c>
    </row>
    <row r="1836" spans="1:4" x14ac:dyDescent="0.45">
      <c r="A1836" s="6">
        <v>1812</v>
      </c>
      <c r="B1836" s="6">
        <v>112.93937930406705</v>
      </c>
      <c r="C1836" s="6">
        <v>1.9614206959329579</v>
      </c>
      <c r="D1836" s="6">
        <v>0.19880242451221827</v>
      </c>
    </row>
    <row r="1837" spans="1:4" x14ac:dyDescent="0.45">
      <c r="A1837" s="6">
        <v>1813</v>
      </c>
      <c r="B1837" s="6">
        <v>112.12244297443195</v>
      </c>
      <c r="C1837" s="6">
        <v>1.8565570255680512</v>
      </c>
      <c r="D1837" s="6">
        <v>0.18817382660101012</v>
      </c>
    </row>
    <row r="1838" spans="1:4" x14ac:dyDescent="0.45">
      <c r="A1838" s="6">
        <v>1814</v>
      </c>
      <c r="B1838" s="6">
        <v>112.01846925975111</v>
      </c>
      <c r="C1838" s="6">
        <v>1.5631307402488801</v>
      </c>
      <c r="D1838" s="6">
        <v>0.15843321202606375</v>
      </c>
    </row>
    <row r="1839" spans="1:4" x14ac:dyDescent="0.45">
      <c r="A1839" s="6">
        <v>1815</v>
      </c>
      <c r="B1839" s="6">
        <v>112.59775138440145</v>
      </c>
      <c r="C1839" s="6">
        <v>1.3559486155985496</v>
      </c>
      <c r="D1839" s="6">
        <v>0.13743398999201312</v>
      </c>
    </row>
    <row r="1840" spans="1:4" x14ac:dyDescent="0.45">
      <c r="A1840" s="6">
        <v>1816</v>
      </c>
      <c r="B1840" s="6">
        <v>113.99396983868692</v>
      </c>
      <c r="C1840" s="6">
        <v>-0.95366983868692046</v>
      </c>
      <c r="D1840" s="6">
        <v>-9.6660485182122405E-2</v>
      </c>
    </row>
    <row r="1841" spans="1:4" x14ac:dyDescent="0.45">
      <c r="A1841" s="6">
        <v>1817</v>
      </c>
      <c r="B1841" s="6">
        <v>113.93455628744073</v>
      </c>
      <c r="C1841" s="6">
        <v>-0.40375628744072856</v>
      </c>
      <c r="D1841" s="6">
        <v>-4.0923259870616013E-2</v>
      </c>
    </row>
    <row r="1842" spans="1:4" x14ac:dyDescent="0.45">
      <c r="A1842" s="6">
        <v>1818</v>
      </c>
      <c r="B1842" s="6">
        <v>114.09794355336774</v>
      </c>
      <c r="C1842" s="6">
        <v>-0.73624355336774272</v>
      </c>
      <c r="D1842" s="6">
        <v>-7.4622952508094115E-2</v>
      </c>
    </row>
    <row r="1843" spans="1:4" x14ac:dyDescent="0.45">
      <c r="A1843" s="6">
        <v>1819</v>
      </c>
      <c r="B1843" s="6">
        <v>114.94458665862595</v>
      </c>
      <c r="C1843" s="6">
        <v>-0.28058665862594978</v>
      </c>
      <c r="D1843" s="6">
        <v>-2.843923699606337E-2</v>
      </c>
    </row>
    <row r="1844" spans="1:4" x14ac:dyDescent="0.45">
      <c r="A1844" s="6">
        <v>1820</v>
      </c>
      <c r="B1844" s="6">
        <v>115.91005686637652</v>
      </c>
      <c r="C1844" s="6">
        <v>-1.3052568663765243</v>
      </c>
      <c r="D1844" s="6">
        <v>-0.13229605978203818</v>
      </c>
    </row>
    <row r="1845" spans="1:4" x14ac:dyDescent="0.45">
      <c r="A1845" s="6">
        <v>1821</v>
      </c>
      <c r="B1845" s="6">
        <v>115.19709425142226</v>
      </c>
      <c r="C1845" s="6">
        <v>1.3274057485777462</v>
      </c>
      <c r="D1845" s="6">
        <v>0.13454098943479889</v>
      </c>
    </row>
    <row r="1846" spans="1:4" x14ac:dyDescent="0.45">
      <c r="A1846" s="6">
        <v>1822</v>
      </c>
      <c r="B1846" s="6">
        <v>115.06341376111833</v>
      </c>
      <c r="C1846" s="6">
        <v>2.9409862388816777</v>
      </c>
      <c r="D1846" s="6">
        <v>0.29808760352079605</v>
      </c>
    </row>
    <row r="1847" spans="1:4" x14ac:dyDescent="0.45">
      <c r="A1847" s="6">
        <v>1823</v>
      </c>
      <c r="B1847" s="6">
        <v>115.19709425142226</v>
      </c>
      <c r="C1847" s="6">
        <v>2.8919057485777415</v>
      </c>
      <c r="D1847" s="6">
        <v>0.29311298461884255</v>
      </c>
    </row>
    <row r="1848" spans="1:4" x14ac:dyDescent="0.45">
      <c r="A1848" s="6">
        <v>1824</v>
      </c>
      <c r="B1848" s="6">
        <v>114.27618420710631</v>
      </c>
      <c r="C1848" s="6">
        <v>2.9587157928936847</v>
      </c>
      <c r="D1848" s="6">
        <v>0.29988460623949675</v>
      </c>
    </row>
    <row r="1849" spans="1:4" x14ac:dyDescent="0.45">
      <c r="A1849" s="6">
        <v>1825</v>
      </c>
      <c r="B1849" s="6">
        <v>115.22680102704535</v>
      </c>
      <c r="C1849" s="6">
        <v>2.9720989729546403</v>
      </c>
      <c r="D1849" s="6">
        <v>0.30124107639876363</v>
      </c>
    </row>
    <row r="1850" spans="1:4" x14ac:dyDescent="0.45">
      <c r="A1850" s="6">
        <v>1826</v>
      </c>
      <c r="B1850" s="6">
        <v>116.66757964476544</v>
      </c>
      <c r="C1850" s="6">
        <v>1.4010203552345644</v>
      </c>
      <c r="D1850" s="6">
        <v>0.14200229659508032</v>
      </c>
    </row>
    <row r="1851" spans="1:4" x14ac:dyDescent="0.45">
      <c r="A1851" s="6">
        <v>1827</v>
      </c>
      <c r="B1851" s="6">
        <v>116.38536527634605</v>
      </c>
      <c r="C1851" s="6">
        <v>1.5143347236539455</v>
      </c>
      <c r="D1851" s="6">
        <v>0.15348742633830889</v>
      </c>
    </row>
    <row r="1852" spans="1:4" x14ac:dyDescent="0.45">
      <c r="A1852" s="6">
        <v>1828</v>
      </c>
      <c r="B1852" s="6">
        <v>115.68725604920331</v>
      </c>
      <c r="C1852" s="6">
        <v>2.6683439507966824</v>
      </c>
      <c r="D1852" s="6">
        <v>0.27045357885273558</v>
      </c>
    </row>
    <row r="1853" spans="1:4" x14ac:dyDescent="0.45">
      <c r="A1853" s="6">
        <v>1829</v>
      </c>
      <c r="B1853" s="6">
        <v>115.34562812953772</v>
      </c>
      <c r="C1853" s="6">
        <v>1.4482718704622783</v>
      </c>
      <c r="D1853" s="6">
        <v>0.1467915372758907</v>
      </c>
    </row>
    <row r="1854" spans="1:4" x14ac:dyDescent="0.45">
      <c r="A1854" s="6">
        <v>1830</v>
      </c>
      <c r="B1854" s="6">
        <v>115.74666960044951</v>
      </c>
      <c r="C1854" s="6">
        <v>1.731030399550491</v>
      </c>
      <c r="D1854" s="6">
        <v>0.17545090711470401</v>
      </c>
    </row>
    <row r="1855" spans="1:4" x14ac:dyDescent="0.45">
      <c r="A1855" s="6">
        <v>1831</v>
      </c>
      <c r="B1855" s="6">
        <v>116.35565850072294</v>
      </c>
      <c r="C1855" s="6">
        <v>1.5694414992770618</v>
      </c>
      <c r="D1855" s="6">
        <v>0.15907284746884068</v>
      </c>
    </row>
    <row r="1856" spans="1:4" x14ac:dyDescent="0.45">
      <c r="A1856" s="6">
        <v>1832</v>
      </c>
      <c r="B1856" s="6">
        <v>116.35565850072294</v>
      </c>
      <c r="C1856" s="6">
        <v>1.8479414992770558</v>
      </c>
      <c r="D1856" s="6">
        <v>0.18730058838207517</v>
      </c>
    </row>
    <row r="1857" spans="1:4" x14ac:dyDescent="0.45">
      <c r="A1857" s="6">
        <v>1833</v>
      </c>
      <c r="B1857" s="6">
        <v>115.85064331513034</v>
      </c>
      <c r="C1857" s="6">
        <v>2.226356684869657</v>
      </c>
      <c r="D1857" s="6">
        <v>0.22565536689748528</v>
      </c>
    </row>
    <row r="1858" spans="1:4" x14ac:dyDescent="0.45">
      <c r="A1858" s="6">
        <v>1834</v>
      </c>
      <c r="B1858" s="6">
        <v>116.60816609351926</v>
      </c>
      <c r="C1858" s="6">
        <v>0.48123390648073894</v>
      </c>
      <c r="D1858" s="6">
        <v>4.8776107830528909E-2</v>
      </c>
    </row>
    <row r="1859" spans="1:4" x14ac:dyDescent="0.45">
      <c r="A1859" s="6">
        <v>1835</v>
      </c>
      <c r="B1859" s="6">
        <v>117.84099728187769</v>
      </c>
      <c r="C1859" s="6">
        <v>-0.13539728187768674</v>
      </c>
      <c r="D1859" s="6">
        <v>-1.3723373045600005E-2</v>
      </c>
    </row>
    <row r="1860" spans="1:4" x14ac:dyDescent="0.45">
      <c r="A1860" s="6">
        <v>1836</v>
      </c>
      <c r="B1860" s="6">
        <v>117.60334307689293</v>
      </c>
      <c r="C1860" s="6">
        <v>-8.3443076892919521E-2</v>
      </c>
      <c r="D1860" s="6">
        <v>-8.4574849390897152E-3</v>
      </c>
    </row>
    <row r="1861" spans="1:4" x14ac:dyDescent="0.45">
      <c r="A1861" s="6">
        <v>1837</v>
      </c>
      <c r="B1861" s="6">
        <v>117.2468617694158</v>
      </c>
      <c r="C1861" s="6">
        <v>-0.42756176941580293</v>
      </c>
      <c r="D1861" s="6">
        <v>-4.3336096414627094E-2</v>
      </c>
    </row>
    <row r="1862" spans="1:4" x14ac:dyDescent="0.45">
      <c r="A1862" s="6">
        <v>1838</v>
      </c>
      <c r="B1862" s="6">
        <v>118.96985475555529</v>
      </c>
      <c r="C1862" s="6">
        <v>-1.8382547555552833</v>
      </c>
      <c r="D1862" s="6">
        <v>-0.18631877548415379</v>
      </c>
    </row>
    <row r="1863" spans="1:4" x14ac:dyDescent="0.45">
      <c r="A1863" s="6">
        <v>1839</v>
      </c>
      <c r="B1863" s="6">
        <v>120.00959190236361</v>
      </c>
      <c r="C1863" s="6">
        <v>-1.7637919023636073</v>
      </c>
      <c r="D1863" s="6">
        <v>-0.17877149315900159</v>
      </c>
    </row>
    <row r="1864" spans="1:4" x14ac:dyDescent="0.45">
      <c r="A1864" s="6">
        <v>1840</v>
      </c>
      <c r="B1864" s="6">
        <v>123.12880334278856</v>
      </c>
      <c r="C1864" s="6">
        <v>-5.8706033427885558</v>
      </c>
      <c r="D1864" s="6">
        <v>-0.59502287312246738</v>
      </c>
    </row>
    <row r="1865" spans="1:4" x14ac:dyDescent="0.45">
      <c r="A1865" s="6">
        <v>1841</v>
      </c>
      <c r="B1865" s="6">
        <v>123.57440497713498</v>
      </c>
      <c r="C1865" s="6">
        <v>-5.2610049771349736</v>
      </c>
      <c r="D1865" s="6">
        <v>-0.53323621342120753</v>
      </c>
    </row>
    <row r="1866" spans="1:4" x14ac:dyDescent="0.45">
      <c r="A1866" s="6">
        <v>1842</v>
      </c>
      <c r="B1866" s="6">
        <v>124.31707436771234</v>
      </c>
      <c r="C1866" s="6">
        <v>-6.4595743677123352</v>
      </c>
      <c r="D1866" s="6">
        <v>-0.65471882104688739</v>
      </c>
    </row>
    <row r="1867" spans="1:4" x14ac:dyDescent="0.45">
      <c r="A1867" s="6">
        <v>1843</v>
      </c>
      <c r="B1867" s="6">
        <v>123.84176595774284</v>
      </c>
      <c r="C1867" s="6">
        <v>-7.1322659577428311</v>
      </c>
      <c r="D1867" s="6">
        <v>-0.72290037910036309</v>
      </c>
    </row>
    <row r="1868" spans="1:4" x14ac:dyDescent="0.45">
      <c r="A1868" s="6">
        <v>1844</v>
      </c>
      <c r="B1868" s="6">
        <v>123.97544644804675</v>
      </c>
      <c r="C1868" s="6">
        <v>-7.4854464480467584</v>
      </c>
      <c r="D1868" s="6">
        <v>-0.75869746124007087</v>
      </c>
    </row>
    <row r="1869" spans="1:4" x14ac:dyDescent="0.45">
      <c r="A1869" s="6">
        <v>1845</v>
      </c>
      <c r="B1869" s="6">
        <v>123.58925836494652</v>
      </c>
      <c r="C1869" s="6">
        <v>-5.875258364946518</v>
      </c>
      <c r="D1869" s="6">
        <v>-0.59549468913474868</v>
      </c>
    </row>
    <row r="1870" spans="1:4" x14ac:dyDescent="0.45">
      <c r="A1870" s="6">
        <v>1846</v>
      </c>
      <c r="B1870" s="6">
        <v>123.60411175275807</v>
      </c>
      <c r="C1870" s="6">
        <v>-6.7680117527580705</v>
      </c>
      <c r="D1870" s="6">
        <v>-0.68598090576152559</v>
      </c>
    </row>
    <row r="1871" spans="1:4" x14ac:dyDescent="0.45">
      <c r="A1871" s="6">
        <v>1847</v>
      </c>
      <c r="B1871" s="6">
        <v>123.26248383309249</v>
      </c>
      <c r="C1871" s="6">
        <v>-6.4938838330924824</v>
      </c>
      <c r="D1871" s="6">
        <v>-0.65819630291267706</v>
      </c>
    </row>
    <row r="1872" spans="1:4" x14ac:dyDescent="0.45">
      <c r="A1872" s="6">
        <v>1848</v>
      </c>
      <c r="B1872" s="6">
        <v>123.24763044528093</v>
      </c>
      <c r="C1872" s="6">
        <v>-5.2634304452809317</v>
      </c>
      <c r="D1872" s="6">
        <v>-0.5334820499972126</v>
      </c>
    </row>
    <row r="1873" spans="1:4" x14ac:dyDescent="0.45">
      <c r="A1873" s="6">
        <v>1849</v>
      </c>
      <c r="B1873" s="6">
        <v>124.12398032616223</v>
      </c>
      <c r="C1873" s="6">
        <v>-4.8467803261622322</v>
      </c>
      <c r="D1873" s="6">
        <v>-0.49125191852880623</v>
      </c>
    </row>
    <row r="1874" spans="1:4" x14ac:dyDescent="0.45">
      <c r="A1874" s="6">
        <v>1850</v>
      </c>
      <c r="B1874" s="6">
        <v>124.6141421239433</v>
      </c>
      <c r="C1874" s="6">
        <v>-6.3227421239432999</v>
      </c>
      <c r="D1874" s="6">
        <v>-0.64085000551479065</v>
      </c>
    </row>
    <row r="1875" spans="1:4" x14ac:dyDescent="0.45">
      <c r="A1875" s="6">
        <v>1851</v>
      </c>
      <c r="B1875" s="6">
        <v>124.49531502145092</v>
      </c>
      <c r="C1875" s="6">
        <v>-5.9849150214509166</v>
      </c>
      <c r="D1875" s="6">
        <v>-0.60660908658256829</v>
      </c>
    </row>
    <row r="1876" spans="1:4" x14ac:dyDescent="0.45">
      <c r="A1876" s="6">
        <v>1852</v>
      </c>
      <c r="B1876" s="6">
        <v>124.94091665579734</v>
      </c>
      <c r="C1876" s="6">
        <v>-7.8882166557973363</v>
      </c>
      <c r="D1876" s="6">
        <v>-0.79952077568155444</v>
      </c>
    </row>
    <row r="1877" spans="1:4" x14ac:dyDescent="0.45">
      <c r="A1877" s="6">
        <v>1853</v>
      </c>
      <c r="B1877" s="6">
        <v>124.64384889956639</v>
      </c>
      <c r="C1877" s="6">
        <v>-7.7764488995663896</v>
      </c>
      <c r="D1877" s="6">
        <v>-0.78819240489038467</v>
      </c>
    </row>
    <row r="1878" spans="1:4" x14ac:dyDescent="0.45">
      <c r="A1878" s="6">
        <v>1854</v>
      </c>
      <c r="B1878" s="6">
        <v>124.77752938987031</v>
      </c>
      <c r="C1878" s="6">
        <v>-7.8259293898703106</v>
      </c>
      <c r="D1878" s="6">
        <v>-0.7932075663286573</v>
      </c>
    </row>
    <row r="1879" spans="1:4" x14ac:dyDescent="0.45">
      <c r="A1879" s="6">
        <v>1855</v>
      </c>
      <c r="B1879" s="6">
        <v>124.88150310455114</v>
      </c>
      <c r="C1879" s="6">
        <v>-8.1321031045511489</v>
      </c>
      <c r="D1879" s="6">
        <v>-0.82424021369832867</v>
      </c>
    </row>
    <row r="1880" spans="1:4" x14ac:dyDescent="0.45">
      <c r="A1880" s="6">
        <v>1856</v>
      </c>
      <c r="B1880" s="6">
        <v>124.46560824582782</v>
      </c>
      <c r="C1880" s="6">
        <v>-7.95210824582783</v>
      </c>
      <c r="D1880" s="6">
        <v>-0.80599659345503882</v>
      </c>
    </row>
    <row r="1881" spans="1:4" x14ac:dyDescent="0.45">
      <c r="A1881" s="6">
        <v>1857</v>
      </c>
      <c r="B1881" s="6">
        <v>123.91603289680057</v>
      </c>
      <c r="C1881" s="6">
        <v>-6.7621328968005798</v>
      </c>
      <c r="D1881" s="6">
        <v>-0.6853850464335749</v>
      </c>
    </row>
    <row r="1882" spans="1:4" x14ac:dyDescent="0.45">
      <c r="A1882" s="6">
        <v>1858</v>
      </c>
      <c r="B1882" s="6">
        <v>123.91603289680057</v>
      </c>
      <c r="C1882" s="6">
        <v>-7.4194328968005721</v>
      </c>
      <c r="D1882" s="6">
        <v>-0.75200656924244103</v>
      </c>
    </row>
    <row r="1883" spans="1:4" x14ac:dyDescent="0.45">
      <c r="A1883" s="6">
        <v>1859</v>
      </c>
      <c r="B1883" s="6">
        <v>124.79238277768187</v>
      </c>
      <c r="C1883" s="6">
        <v>-8.1861827776818643</v>
      </c>
      <c r="D1883" s="6">
        <v>-0.8297215314786025</v>
      </c>
    </row>
    <row r="1884" spans="1:4" x14ac:dyDescent="0.45">
      <c r="A1884" s="6">
        <v>1860</v>
      </c>
      <c r="B1884" s="6">
        <v>124.42104808239318</v>
      </c>
      <c r="C1884" s="6">
        <v>-6.8037480823931844</v>
      </c>
      <c r="D1884" s="6">
        <v>-0.68960300936701924</v>
      </c>
    </row>
    <row r="1885" spans="1:4" x14ac:dyDescent="0.45">
      <c r="A1885" s="6">
        <v>1861</v>
      </c>
      <c r="B1885" s="6">
        <v>124.48046163363937</v>
      </c>
      <c r="C1885" s="6">
        <v>-5.1274616336393706</v>
      </c>
      <c r="D1885" s="6">
        <v>-0.51970074878608719</v>
      </c>
    </row>
    <row r="1886" spans="1:4" x14ac:dyDescent="0.45">
      <c r="A1886" s="6">
        <v>1862</v>
      </c>
      <c r="B1886" s="6">
        <v>124.51016840926246</v>
      </c>
      <c r="C1886" s="6">
        <v>-6.5473684092624609</v>
      </c>
      <c r="D1886" s="6">
        <v>-0.66361730384258844</v>
      </c>
    </row>
    <row r="1887" spans="1:4" x14ac:dyDescent="0.45">
      <c r="A1887" s="6">
        <v>1863</v>
      </c>
      <c r="B1887" s="6">
        <v>125.13401069734745</v>
      </c>
      <c r="C1887" s="6">
        <v>-5.1996106973474525</v>
      </c>
      <c r="D1887" s="6">
        <v>-0.52701351387579709</v>
      </c>
    </row>
    <row r="1888" spans="1:4" x14ac:dyDescent="0.45">
      <c r="A1888" s="6">
        <v>1864</v>
      </c>
      <c r="B1888" s="6">
        <v>124.89635649236268</v>
      </c>
      <c r="C1888" s="6">
        <v>-3.9002564923626863</v>
      </c>
      <c r="D1888" s="6">
        <v>-0.39531572625341821</v>
      </c>
    </row>
    <row r="1889" spans="1:4" x14ac:dyDescent="0.45">
      <c r="A1889" s="6">
        <v>1865</v>
      </c>
      <c r="B1889" s="6">
        <v>125.38651829014375</v>
      </c>
      <c r="C1889" s="6">
        <v>-5.2751182901437517</v>
      </c>
      <c r="D1889" s="6">
        <v>-0.53466668718436439</v>
      </c>
    </row>
    <row r="1890" spans="1:4" x14ac:dyDescent="0.45">
      <c r="A1890" s="6">
        <v>1866</v>
      </c>
      <c r="B1890" s="6">
        <v>125.62417249512852</v>
      </c>
      <c r="C1890" s="6">
        <v>-5.5043724951285213</v>
      </c>
      <c r="D1890" s="6">
        <v>-0.55790305451499189</v>
      </c>
    </row>
    <row r="1891" spans="1:4" x14ac:dyDescent="0.45">
      <c r="A1891" s="6">
        <v>1867</v>
      </c>
      <c r="B1891" s="6">
        <v>126.55993592725599</v>
      </c>
      <c r="C1891" s="6">
        <v>-6.6339359272559904</v>
      </c>
      <c r="D1891" s="6">
        <v>-0.67239147069868599</v>
      </c>
    </row>
    <row r="1892" spans="1:4" x14ac:dyDescent="0.45">
      <c r="A1892" s="6">
        <v>1868</v>
      </c>
      <c r="B1892" s="6">
        <v>126.99068417379087</v>
      </c>
      <c r="C1892" s="6">
        <v>-8.54768417379087</v>
      </c>
      <c r="D1892" s="6">
        <v>-0.86636199018286741</v>
      </c>
    </row>
    <row r="1893" spans="1:4" x14ac:dyDescent="0.45">
      <c r="A1893" s="6">
        <v>1869</v>
      </c>
      <c r="B1893" s="6">
        <v>127.58481968625277</v>
      </c>
      <c r="C1893" s="6">
        <v>-10.763919686252777</v>
      </c>
      <c r="D1893" s="6">
        <v>-1.0909915120804814</v>
      </c>
    </row>
    <row r="1894" spans="1:4" x14ac:dyDescent="0.45">
      <c r="A1894" s="6">
        <v>1870</v>
      </c>
      <c r="B1894" s="6">
        <v>127.3768722568911</v>
      </c>
      <c r="C1894" s="6">
        <v>-10.984872256891109</v>
      </c>
      <c r="D1894" s="6">
        <v>-1.1133864561310813</v>
      </c>
    </row>
    <row r="1895" spans="1:4" x14ac:dyDescent="0.45">
      <c r="A1895" s="6">
        <v>1871</v>
      </c>
      <c r="B1895" s="6">
        <v>127.55511291062967</v>
      </c>
      <c r="C1895" s="6">
        <v>-10.263212910629676</v>
      </c>
      <c r="D1895" s="6">
        <v>-1.0402417054887749</v>
      </c>
    </row>
    <row r="1896" spans="1:4" x14ac:dyDescent="0.45">
      <c r="A1896" s="6">
        <v>1872</v>
      </c>
      <c r="B1896" s="6">
        <v>127.19863160315253</v>
      </c>
      <c r="C1896" s="6">
        <v>-10.150631603152533</v>
      </c>
      <c r="D1896" s="6">
        <v>-1.0288308761202363</v>
      </c>
    </row>
    <row r="1897" spans="1:4" x14ac:dyDescent="0.45">
      <c r="A1897" s="6">
        <v>1873</v>
      </c>
      <c r="B1897" s="6">
        <v>126.66390964193683</v>
      </c>
      <c r="C1897" s="6">
        <v>-12.46710964193683</v>
      </c>
      <c r="D1897" s="6">
        <v>-1.2636206136785919</v>
      </c>
    </row>
    <row r="1898" spans="1:4" x14ac:dyDescent="0.45">
      <c r="A1898" s="6">
        <v>1874</v>
      </c>
      <c r="B1898" s="6">
        <v>126.66390964193683</v>
      </c>
      <c r="C1898" s="6">
        <v>-15.452809641936824</v>
      </c>
      <c r="D1898" s="6">
        <v>-1.5662402404098157</v>
      </c>
    </row>
    <row r="1899" spans="1:4" x14ac:dyDescent="0.45">
      <c r="A1899" s="6">
        <v>1875</v>
      </c>
      <c r="B1899" s="6">
        <v>126.69361641755992</v>
      </c>
      <c r="C1899" s="6">
        <v>-14.195716417559922</v>
      </c>
      <c r="D1899" s="6">
        <v>-1.4388258711405357</v>
      </c>
    </row>
    <row r="1900" spans="1:4" x14ac:dyDescent="0.45">
      <c r="A1900" s="6">
        <v>1876</v>
      </c>
      <c r="B1900" s="6">
        <v>126.14404106853267</v>
      </c>
      <c r="C1900" s="6">
        <v>-13.831141068532673</v>
      </c>
      <c r="D1900" s="6">
        <v>-1.4018738478166815</v>
      </c>
    </row>
    <row r="1901" spans="1:4" x14ac:dyDescent="0.45">
      <c r="A1901" s="6">
        <v>1877</v>
      </c>
      <c r="B1901" s="6">
        <v>125.57961233169388</v>
      </c>
      <c r="C1901" s="6">
        <v>-12.745212331693878</v>
      </c>
      <c r="D1901" s="6">
        <v>-1.2918080846794384</v>
      </c>
    </row>
    <row r="1902" spans="1:4" x14ac:dyDescent="0.45">
      <c r="A1902" s="6">
        <v>1878</v>
      </c>
      <c r="B1902" s="6">
        <v>125.37166490233221</v>
      </c>
      <c r="C1902" s="6">
        <v>-11.317764902332215</v>
      </c>
      <c r="D1902" s="6">
        <v>-1.1471272365527438</v>
      </c>
    </row>
    <row r="1903" spans="1:4" x14ac:dyDescent="0.45">
      <c r="A1903" s="6">
        <v>1879</v>
      </c>
      <c r="B1903" s="6">
        <v>125.56475894388232</v>
      </c>
      <c r="C1903" s="6">
        <v>-10.795958943882326</v>
      </c>
      <c r="D1903" s="6">
        <v>-1.094238893995811</v>
      </c>
    </row>
    <row r="1904" spans="1:4" x14ac:dyDescent="0.45">
      <c r="A1904" s="6">
        <v>1880</v>
      </c>
      <c r="B1904" s="6">
        <v>125.56475894388232</v>
      </c>
      <c r="C1904" s="6">
        <v>-11.351058943882322</v>
      </c>
      <c r="D1904" s="6">
        <v>-1.1505017987747579</v>
      </c>
    </row>
    <row r="1905" spans="1:4" x14ac:dyDescent="0.45">
      <c r="A1905" s="6">
        <v>1881</v>
      </c>
      <c r="B1905" s="6">
        <v>125.50534539263614</v>
      </c>
      <c r="C1905" s="6">
        <v>-11.729045392636138</v>
      </c>
      <c r="D1905" s="6">
        <v>-1.1888131220930218</v>
      </c>
    </row>
    <row r="1906" spans="1:4" x14ac:dyDescent="0.45">
      <c r="A1906" s="6">
        <v>1882</v>
      </c>
      <c r="B1906" s="6">
        <v>125.50534539263614</v>
      </c>
      <c r="C1906" s="6">
        <v>-11.644945392636146</v>
      </c>
      <c r="D1906" s="6">
        <v>-1.1802890538316113</v>
      </c>
    </row>
    <row r="1907" spans="1:4" x14ac:dyDescent="0.45">
      <c r="A1907" s="6">
        <v>1883</v>
      </c>
      <c r="B1907" s="6">
        <v>125.04489037047816</v>
      </c>
      <c r="C1907" s="6">
        <v>-11.689090370478155</v>
      </c>
      <c r="D1907" s="6">
        <v>-1.1847634272504435</v>
      </c>
    </row>
    <row r="1908" spans="1:4" x14ac:dyDescent="0.45">
      <c r="A1908" s="6">
        <v>1884</v>
      </c>
      <c r="B1908" s="6">
        <v>125.98065380260564</v>
      </c>
      <c r="C1908" s="6">
        <v>-13.171553802605644</v>
      </c>
      <c r="D1908" s="6">
        <v>-1.3350204961030108</v>
      </c>
    </row>
    <row r="1909" spans="1:4" x14ac:dyDescent="0.45">
      <c r="A1909" s="6">
        <v>1885</v>
      </c>
      <c r="B1909" s="6">
        <v>125.84697331230173</v>
      </c>
      <c r="C1909" s="6">
        <v>-13.761173312301722</v>
      </c>
      <c r="D1909" s="6">
        <v>-1.3947821720710165</v>
      </c>
    </row>
    <row r="1910" spans="1:4" x14ac:dyDescent="0.45">
      <c r="A1910" s="6">
        <v>1886</v>
      </c>
      <c r="B1910" s="6">
        <v>126.94612401035623</v>
      </c>
      <c r="C1910" s="6">
        <v>-15.457424010356235</v>
      </c>
      <c r="D1910" s="6">
        <v>-1.5667079359079175</v>
      </c>
    </row>
    <row r="1911" spans="1:4" x14ac:dyDescent="0.45">
      <c r="A1911" s="6">
        <v>1887</v>
      </c>
      <c r="B1911" s="6">
        <v>127.91159421810681</v>
      </c>
      <c r="C1911" s="6">
        <v>-16.691994218106814</v>
      </c>
      <c r="D1911" s="6">
        <v>-1.6918394546281408</v>
      </c>
    </row>
    <row r="1912" spans="1:4" x14ac:dyDescent="0.45">
      <c r="A1912" s="6">
        <v>1888</v>
      </c>
      <c r="B1912" s="6">
        <v>127.91159421810681</v>
      </c>
      <c r="C1912" s="6">
        <v>-15.859394218106814</v>
      </c>
      <c r="D1912" s="6">
        <v>-1.6074501652767601</v>
      </c>
    </row>
    <row r="1913" spans="1:4" x14ac:dyDescent="0.45">
      <c r="A1913" s="6">
        <v>1889</v>
      </c>
      <c r="B1913" s="6">
        <v>126.82729690786385</v>
      </c>
      <c r="C1913" s="6">
        <v>-16.347896907863856</v>
      </c>
      <c r="D1913" s="6">
        <v>-1.6569630103822546</v>
      </c>
    </row>
    <row r="1914" spans="1:4" x14ac:dyDescent="0.45">
      <c r="A1914" s="6">
        <v>1890</v>
      </c>
      <c r="B1914" s="6">
        <v>126.85700368348695</v>
      </c>
      <c r="C1914" s="6">
        <v>-17.168103683486947</v>
      </c>
      <c r="D1914" s="6">
        <v>-1.7400961678600593</v>
      </c>
    </row>
    <row r="1915" spans="1:4" x14ac:dyDescent="0.45">
      <c r="A1915" s="6">
        <v>1891</v>
      </c>
      <c r="B1915" s="6">
        <v>127.4362858081373</v>
      </c>
      <c r="C1915" s="6">
        <v>-18.190885808137295</v>
      </c>
      <c r="D1915" s="6">
        <v>-1.8437616214518657</v>
      </c>
    </row>
    <row r="1916" spans="1:4" x14ac:dyDescent="0.45">
      <c r="A1916" s="6">
        <v>1892</v>
      </c>
      <c r="B1916" s="6">
        <v>127.28775193002181</v>
      </c>
      <c r="C1916" s="6">
        <v>-18.302451930021817</v>
      </c>
      <c r="D1916" s="6">
        <v>-1.8550695553235019</v>
      </c>
    </row>
    <row r="1917" spans="1:4" x14ac:dyDescent="0.45">
      <c r="A1917" s="6">
        <v>1893</v>
      </c>
      <c r="B1917" s="6">
        <v>127.4065790325142</v>
      </c>
      <c r="C1917" s="6">
        <v>-18.261879032514202</v>
      </c>
      <c r="D1917" s="6">
        <v>-1.8509572348964132</v>
      </c>
    </row>
    <row r="1918" spans="1:4" x14ac:dyDescent="0.45">
      <c r="A1918" s="6">
        <v>1894</v>
      </c>
      <c r="B1918" s="6">
        <v>127.51055274719504</v>
      </c>
      <c r="C1918" s="6">
        <v>-18.928152747195028</v>
      </c>
      <c r="D1918" s="6">
        <v>-1.9184883005887259</v>
      </c>
    </row>
    <row r="1919" spans="1:4" x14ac:dyDescent="0.45">
      <c r="A1919" s="6">
        <v>1895</v>
      </c>
      <c r="B1919" s="6">
        <v>126.54508253944445</v>
      </c>
      <c r="C1919" s="6">
        <v>-17.55148253944445</v>
      </c>
      <c r="D1919" s="6">
        <v>-1.7789540458406008</v>
      </c>
    </row>
    <row r="1920" spans="1:4" x14ac:dyDescent="0.45">
      <c r="A1920" s="6">
        <v>1896</v>
      </c>
      <c r="B1920" s="6">
        <v>127.28775193002181</v>
      </c>
      <c r="C1920" s="6">
        <v>-17.807251930021806</v>
      </c>
      <c r="D1920" s="6">
        <v>-1.8048778953585671</v>
      </c>
    </row>
    <row r="1921" spans="1:4" x14ac:dyDescent="0.45">
      <c r="A1921" s="6">
        <v>1897</v>
      </c>
      <c r="B1921" s="6">
        <v>127.51055274719504</v>
      </c>
      <c r="C1921" s="6">
        <v>-18.273552747195041</v>
      </c>
      <c r="D1921" s="6">
        <v>-1.8521404399000245</v>
      </c>
    </row>
    <row r="1922" spans="1:4" x14ac:dyDescent="0.45">
      <c r="A1922" s="6">
        <v>1898</v>
      </c>
      <c r="B1922" s="6">
        <v>127.76306033999134</v>
      </c>
      <c r="C1922" s="6">
        <v>-18.609960339991346</v>
      </c>
      <c r="D1922" s="6">
        <v>-1.88623748252372</v>
      </c>
    </row>
    <row r="1923" spans="1:4" x14ac:dyDescent="0.45">
      <c r="A1923" s="6">
        <v>1899</v>
      </c>
      <c r="B1923" s="6">
        <v>127.79276711561442</v>
      </c>
      <c r="C1923" s="6">
        <v>-19.109667115614428</v>
      </c>
      <c r="D1923" s="6">
        <v>-1.9368859327746231</v>
      </c>
    </row>
    <row r="1924" spans="1:4" x14ac:dyDescent="0.45">
      <c r="A1924" s="6">
        <v>1900</v>
      </c>
      <c r="B1924" s="6">
        <v>127.25804515439873</v>
      </c>
      <c r="C1924" s="6">
        <v>-17.005445154398728</v>
      </c>
      <c r="D1924" s="6">
        <v>-1.7236096945515129</v>
      </c>
    </row>
    <row r="1925" spans="1:4" x14ac:dyDescent="0.45">
      <c r="A1925" s="6">
        <v>1901</v>
      </c>
      <c r="B1925" s="6">
        <v>127.94130099372991</v>
      </c>
      <c r="C1925" s="6">
        <v>-17.873300993729913</v>
      </c>
      <c r="D1925" s="6">
        <v>-1.8115723867693903</v>
      </c>
    </row>
    <row r="1926" spans="1:4" x14ac:dyDescent="0.45">
      <c r="A1926" s="6">
        <v>1902</v>
      </c>
      <c r="B1926" s="6">
        <v>127.71850017655669</v>
      </c>
      <c r="C1926" s="6">
        <v>-16.693700176556689</v>
      </c>
      <c r="D1926" s="6">
        <v>-1.6920123643341796</v>
      </c>
    </row>
    <row r="1927" spans="1:4" x14ac:dyDescent="0.45">
      <c r="A1927" s="6">
        <v>1903</v>
      </c>
      <c r="B1927" s="6">
        <v>127.33231209345647</v>
      </c>
      <c r="C1927" s="6">
        <v>-17.373412093456466</v>
      </c>
      <c r="D1927" s="6">
        <v>-1.7609054770303565</v>
      </c>
    </row>
    <row r="1928" spans="1:4" x14ac:dyDescent="0.45">
      <c r="A1928" s="6">
        <v>1904</v>
      </c>
      <c r="B1928" s="6">
        <v>127.58481968625277</v>
      </c>
      <c r="C1928" s="6">
        <v>-17.122319686252766</v>
      </c>
      <c r="D1928" s="6">
        <v>-1.7354556694331338</v>
      </c>
    </row>
    <row r="1929" spans="1:4" x14ac:dyDescent="0.45">
      <c r="A1929" s="6">
        <v>1905</v>
      </c>
      <c r="B1929" s="6">
        <v>128.29778230120704</v>
      </c>
      <c r="C1929" s="6">
        <v>-18.456382301207043</v>
      </c>
      <c r="D1929" s="6">
        <v>-1.8706713744850627</v>
      </c>
    </row>
    <row r="1930" spans="1:4" x14ac:dyDescent="0.45">
      <c r="A1930" s="6">
        <v>1906</v>
      </c>
      <c r="B1930" s="6">
        <v>128.29778230120704</v>
      </c>
      <c r="C1930" s="6">
        <v>-18.464782301207038</v>
      </c>
      <c r="D1930" s="6">
        <v>-1.8715227677477952</v>
      </c>
    </row>
    <row r="1931" spans="1:4" x14ac:dyDescent="0.45">
      <c r="A1931" s="6">
        <v>1907</v>
      </c>
      <c r="B1931" s="6">
        <v>127.54025952281813</v>
      </c>
      <c r="C1931" s="6">
        <v>-18.051459522818135</v>
      </c>
      <c r="D1931" s="6">
        <v>-1.829629883360361</v>
      </c>
    </row>
    <row r="1932" spans="1:4" x14ac:dyDescent="0.45">
      <c r="A1932" s="6">
        <v>1908</v>
      </c>
      <c r="B1932" s="6">
        <v>128.25322213777241</v>
      </c>
      <c r="C1932" s="6">
        <v>-18.294322137772411</v>
      </c>
      <c r="D1932" s="6">
        <v>-1.8542455493296253</v>
      </c>
    </row>
    <row r="1933" spans="1:4" x14ac:dyDescent="0.45">
      <c r="A1933" s="6">
        <v>1909</v>
      </c>
      <c r="B1933" s="6">
        <v>127.71850017655669</v>
      </c>
      <c r="C1933" s="6">
        <v>-18.489800176556685</v>
      </c>
      <c r="D1933" s="6">
        <v>-1.874058488047865</v>
      </c>
    </row>
    <row r="1934" spans="1:4" x14ac:dyDescent="0.45">
      <c r="A1934" s="6">
        <v>1910</v>
      </c>
      <c r="B1934" s="6">
        <v>127.07980450066016</v>
      </c>
      <c r="C1934" s="6">
        <v>-18.44710450066016</v>
      </c>
      <c r="D1934" s="6">
        <v>-1.8697310105709439</v>
      </c>
    </row>
    <row r="1935" spans="1:4" x14ac:dyDescent="0.45">
      <c r="A1935" s="6">
        <v>1911</v>
      </c>
      <c r="B1935" s="6">
        <v>127.10951127628326</v>
      </c>
      <c r="C1935" s="6">
        <v>-19.828111276283252</v>
      </c>
      <c r="D1935" s="6">
        <v>-2.0097048039702647</v>
      </c>
    </row>
    <row r="1936" spans="1:4" x14ac:dyDescent="0.45">
      <c r="A1936" s="6">
        <v>1912</v>
      </c>
      <c r="B1936" s="6">
        <v>127.10951127628326</v>
      </c>
      <c r="C1936" s="6">
        <v>-18.737111276283258</v>
      </c>
      <c r="D1936" s="6">
        <v>-1.8991250361557608</v>
      </c>
    </row>
    <row r="1937" spans="1:4" x14ac:dyDescent="0.45">
      <c r="A1937" s="6">
        <v>1913</v>
      </c>
      <c r="B1937" s="6">
        <v>128.40175601588788</v>
      </c>
      <c r="C1937" s="6">
        <v>-20.30575601588788</v>
      </c>
      <c r="D1937" s="6">
        <v>-2.0581171269797047</v>
      </c>
    </row>
    <row r="1938" spans="1:4" x14ac:dyDescent="0.45">
      <c r="A1938" s="6">
        <v>1914</v>
      </c>
      <c r="B1938" s="6">
        <v>127.77791372780288</v>
      </c>
      <c r="C1938" s="6">
        <v>-20.125913727802882</v>
      </c>
      <c r="D1938" s="6">
        <v>-2.039888970738029</v>
      </c>
    </row>
    <row r="1939" spans="1:4" x14ac:dyDescent="0.45">
      <c r="A1939" s="6">
        <v>1915</v>
      </c>
      <c r="B1939" s="6">
        <v>127.64423323749895</v>
      </c>
      <c r="C1939" s="6">
        <v>-21.055933237498948</v>
      </c>
      <c r="D1939" s="6">
        <v>-2.1341523451148854</v>
      </c>
    </row>
    <row r="1940" spans="1:4" x14ac:dyDescent="0.45">
      <c r="A1940" s="6">
        <v>1916</v>
      </c>
      <c r="B1940" s="6">
        <v>128.14924842309156</v>
      </c>
      <c r="C1940" s="6">
        <v>-21.075148423091562</v>
      </c>
      <c r="D1940" s="6">
        <v>-2.1360999260143756</v>
      </c>
    </row>
    <row r="1941" spans="1:4" x14ac:dyDescent="0.45">
      <c r="A1941" s="6">
        <v>1917</v>
      </c>
      <c r="B1941" s="6">
        <v>129.1889855698999</v>
      </c>
      <c r="C1941" s="6">
        <v>-21.670985569899898</v>
      </c>
      <c r="D1941" s="6">
        <v>-2.1964917989285118</v>
      </c>
    </row>
    <row r="1942" spans="1:4" x14ac:dyDescent="0.45">
      <c r="A1942" s="6">
        <v>1918</v>
      </c>
      <c r="B1942" s="6">
        <v>128.32748907683015</v>
      </c>
      <c r="C1942" s="6">
        <v>-20.533089076830151</v>
      </c>
      <c r="D1942" s="6">
        <v>-2.0811587741800319</v>
      </c>
    </row>
    <row r="1943" spans="1:4" x14ac:dyDescent="0.45">
      <c r="A1943" s="6">
        <v>1919</v>
      </c>
      <c r="B1943" s="6">
        <v>128.40175601588788</v>
      </c>
      <c r="C1943" s="6">
        <v>-19.962356015887877</v>
      </c>
      <c r="D1943" s="6">
        <v>-2.023311359548448</v>
      </c>
    </row>
    <row r="1944" spans="1:4" x14ac:dyDescent="0.45">
      <c r="A1944" s="6">
        <v>1920</v>
      </c>
      <c r="B1944" s="6">
        <v>127.51055274719504</v>
      </c>
      <c r="C1944" s="6">
        <v>-17.864952747195034</v>
      </c>
      <c r="D1944" s="6">
        <v>-1.8107262390485055</v>
      </c>
    </row>
    <row r="1945" spans="1:4" x14ac:dyDescent="0.45">
      <c r="A1945" s="6">
        <v>1921</v>
      </c>
      <c r="B1945" s="6">
        <v>127.33231209345647</v>
      </c>
      <c r="C1945" s="6">
        <v>-17.343312093456461</v>
      </c>
      <c r="D1945" s="6">
        <v>-1.7578546511722291</v>
      </c>
    </row>
    <row r="1946" spans="1:4" x14ac:dyDescent="0.45">
      <c r="A1946" s="6">
        <v>1922</v>
      </c>
      <c r="B1946" s="6">
        <v>127.4659925837604</v>
      </c>
      <c r="C1946" s="6">
        <v>-16.9994925837604</v>
      </c>
      <c r="D1946" s="6">
        <v>-1.7230063637732491</v>
      </c>
    </row>
    <row r="1947" spans="1:4" x14ac:dyDescent="0.45">
      <c r="A1947" s="6">
        <v>1923</v>
      </c>
      <c r="B1947" s="6">
        <v>127.61452646187587</v>
      </c>
      <c r="C1947" s="6">
        <v>-18.086226461875867</v>
      </c>
      <c r="D1947" s="6">
        <v>-1.8331537330841237</v>
      </c>
    </row>
    <row r="1948" spans="1:4" x14ac:dyDescent="0.45">
      <c r="A1948" s="6">
        <v>1924</v>
      </c>
      <c r="B1948" s="6">
        <v>127.25804515439873</v>
      </c>
      <c r="C1948" s="6">
        <v>-17.202045154398732</v>
      </c>
      <c r="D1948" s="6">
        <v>-1.7435363511531003</v>
      </c>
    </row>
    <row r="1949" spans="1:4" x14ac:dyDescent="0.45">
      <c r="A1949" s="6">
        <v>1925</v>
      </c>
      <c r="B1949" s="6">
        <v>127.58481968625277</v>
      </c>
      <c r="C1949" s="6">
        <v>-17.914119686252775</v>
      </c>
      <c r="D1949" s="6">
        <v>-1.8157096200798115</v>
      </c>
    </row>
    <row r="1950" spans="1:4" x14ac:dyDescent="0.45">
      <c r="A1950" s="6">
        <v>1926</v>
      </c>
      <c r="B1950" s="6">
        <v>127.22833837877563</v>
      </c>
      <c r="C1950" s="6">
        <v>-16.795338378775625</v>
      </c>
      <c r="D1950" s="6">
        <v>-1.7023140405967403</v>
      </c>
    </row>
    <row r="1951" spans="1:4" x14ac:dyDescent="0.45">
      <c r="A1951" s="6">
        <v>1927</v>
      </c>
      <c r="B1951" s="6">
        <v>127.58481968625277</v>
      </c>
      <c r="C1951" s="6">
        <v>-17.00941968625277</v>
      </c>
      <c r="D1951" s="6">
        <v>-1.7240125385566376</v>
      </c>
    </row>
    <row r="1952" spans="1:4" x14ac:dyDescent="0.45">
      <c r="A1952" s="6">
        <v>1928</v>
      </c>
      <c r="B1952" s="6">
        <v>127.89674083029527</v>
      </c>
      <c r="C1952" s="6">
        <v>-16.617740830295276</v>
      </c>
      <c r="D1952" s="6">
        <v>-1.6843134029474438</v>
      </c>
    </row>
    <row r="1953" spans="1:4" x14ac:dyDescent="0.45">
      <c r="A1953" s="6">
        <v>1929</v>
      </c>
      <c r="B1953" s="6">
        <v>128.8473576502343</v>
      </c>
      <c r="C1953" s="6">
        <v>-18.925357650234304</v>
      </c>
      <c r="D1953" s="6">
        <v>-1.9182049997886013</v>
      </c>
    </row>
    <row r="1954" spans="1:4" x14ac:dyDescent="0.45">
      <c r="A1954" s="6">
        <v>1930</v>
      </c>
      <c r="B1954" s="6">
        <v>128.34234246464169</v>
      </c>
      <c r="C1954" s="6">
        <v>-17.616242464641687</v>
      </c>
      <c r="D1954" s="6">
        <v>-1.7855178748891756</v>
      </c>
    </row>
    <row r="1955" spans="1:4" x14ac:dyDescent="0.45">
      <c r="A1955" s="6">
        <v>1931</v>
      </c>
      <c r="B1955" s="6">
        <v>129.48605332613084</v>
      </c>
      <c r="C1955" s="6">
        <v>-19.957753326130842</v>
      </c>
      <c r="D1955" s="6">
        <v>-2.0228448477568302</v>
      </c>
    </row>
    <row r="1956" spans="1:4" x14ac:dyDescent="0.45">
      <c r="A1956" s="6">
        <v>1932</v>
      </c>
      <c r="B1956" s="6">
        <v>130.55549724856223</v>
      </c>
      <c r="C1956" s="6">
        <v>-21.094197248562239</v>
      </c>
      <c r="D1956" s="6">
        <v>-2.1380306452606508</v>
      </c>
    </row>
    <row r="1957" spans="1:4" x14ac:dyDescent="0.45">
      <c r="A1957" s="6">
        <v>1933</v>
      </c>
      <c r="B1957" s="6">
        <v>130.15445577765047</v>
      </c>
      <c r="C1957" s="6">
        <v>-20.978255777650475</v>
      </c>
      <c r="D1957" s="6">
        <v>-2.1262792420218837</v>
      </c>
    </row>
    <row r="1958" spans="1:4" x14ac:dyDescent="0.45">
      <c r="A1958" s="6">
        <v>1934</v>
      </c>
      <c r="B1958" s="6">
        <v>130.33269643138902</v>
      </c>
      <c r="C1958" s="6">
        <v>-21.925496431389021</v>
      </c>
      <c r="D1958" s="6">
        <v>-2.2222880885433023</v>
      </c>
    </row>
    <row r="1959" spans="1:4" x14ac:dyDescent="0.45">
      <c r="A1959" s="6">
        <v>1935</v>
      </c>
      <c r="B1959" s="6">
        <v>130.30298965576594</v>
      </c>
      <c r="C1959" s="6">
        <v>-20.742289655765944</v>
      </c>
      <c r="D1959" s="6">
        <v>-2.1023625793545322</v>
      </c>
    </row>
    <row r="1960" spans="1:4" x14ac:dyDescent="0.45">
      <c r="A1960" s="6">
        <v>1936</v>
      </c>
      <c r="B1960" s="6">
        <v>129.3226660602038</v>
      </c>
      <c r="C1960" s="6">
        <v>-20.898766060203798</v>
      </c>
      <c r="D1960" s="6">
        <v>-2.1182224551301383</v>
      </c>
    </row>
    <row r="1961" spans="1:4" x14ac:dyDescent="0.45">
      <c r="A1961" s="6">
        <v>1937</v>
      </c>
      <c r="B1961" s="6">
        <v>129.09986524303059</v>
      </c>
      <c r="C1961" s="6">
        <v>-20.818065243030588</v>
      </c>
      <c r="D1961" s="6">
        <v>-2.1100429156017659</v>
      </c>
    </row>
    <row r="1962" spans="1:4" x14ac:dyDescent="0.45">
      <c r="A1962" s="6">
        <v>1938</v>
      </c>
      <c r="B1962" s="6">
        <v>128.81765087461119</v>
      </c>
      <c r="C1962" s="6">
        <v>-20.577650874611194</v>
      </c>
      <c r="D1962" s="6">
        <v>-2.0856753949426574</v>
      </c>
    </row>
    <row r="1963" spans="1:4" x14ac:dyDescent="0.45">
      <c r="A1963" s="6">
        <v>1939</v>
      </c>
      <c r="B1963" s="6">
        <v>128.19380858652622</v>
      </c>
      <c r="C1963" s="6">
        <v>-21.165808586526211</v>
      </c>
      <c r="D1963" s="6">
        <v>-2.1452889084365832</v>
      </c>
    </row>
    <row r="1964" spans="1:4" x14ac:dyDescent="0.45">
      <c r="A1964" s="6">
        <v>1940</v>
      </c>
      <c r="B1964" s="6">
        <v>128.96618475272669</v>
      </c>
      <c r="C1964" s="6">
        <v>-21.913084752726689</v>
      </c>
      <c r="D1964" s="6">
        <v>-2.2210300862108836</v>
      </c>
    </row>
    <row r="1965" spans="1:4" x14ac:dyDescent="0.45">
      <c r="A1965" s="6">
        <v>1941</v>
      </c>
      <c r="B1965" s="6">
        <v>129.27810589676918</v>
      </c>
      <c r="C1965" s="6">
        <v>-21.397505896769175</v>
      </c>
      <c r="D1965" s="6">
        <v>-2.1687728999763745</v>
      </c>
    </row>
    <row r="1966" spans="1:4" x14ac:dyDescent="0.45">
      <c r="A1966" s="6">
        <v>1942</v>
      </c>
      <c r="B1966" s="6">
        <v>127.52540613500658</v>
      </c>
      <c r="C1966" s="6">
        <v>-19.870506135006579</v>
      </c>
      <c r="D1966" s="6">
        <v>-2.0140017917192603</v>
      </c>
    </row>
    <row r="1967" spans="1:4" x14ac:dyDescent="0.45">
      <c r="A1967" s="6">
        <v>1943</v>
      </c>
      <c r="B1967" s="6">
        <v>124.82208955330495</v>
      </c>
      <c r="C1967" s="6">
        <v>-17.610189553304949</v>
      </c>
      <c r="D1967" s="6">
        <v>-1.7849043739448875</v>
      </c>
    </row>
    <row r="1968" spans="1:4" x14ac:dyDescent="0.45">
      <c r="A1968" s="6">
        <v>1944</v>
      </c>
      <c r="B1968" s="6">
        <v>125.66873265856316</v>
      </c>
      <c r="C1968" s="6">
        <v>-18.77453265856316</v>
      </c>
      <c r="D1968" s="6">
        <v>-1.9029179305313881</v>
      </c>
    </row>
    <row r="1969" spans="1:4" x14ac:dyDescent="0.45">
      <c r="A1969" s="6">
        <v>1945</v>
      </c>
      <c r="B1969" s="6">
        <v>125.34195812670912</v>
      </c>
      <c r="C1969" s="6">
        <v>-18.548058126709122</v>
      </c>
      <c r="D1969" s="6">
        <v>-1.879963300697916</v>
      </c>
    </row>
    <row r="1970" spans="1:4" x14ac:dyDescent="0.45">
      <c r="A1970" s="6">
        <v>1946</v>
      </c>
      <c r="B1970" s="6">
        <v>125.80241314886709</v>
      </c>
      <c r="C1970" s="6">
        <v>-19.342813148867094</v>
      </c>
      <c r="D1970" s="6">
        <v>-1.9605167615775125</v>
      </c>
    </row>
    <row r="1971" spans="1:4" x14ac:dyDescent="0.45">
      <c r="A1971" s="6">
        <v>1947</v>
      </c>
      <c r="B1971" s="6">
        <v>126.79759013224076</v>
      </c>
      <c r="C1971" s="6">
        <v>-19.251390132240758</v>
      </c>
      <c r="D1971" s="6">
        <v>-1.9512504591472266</v>
      </c>
    </row>
    <row r="1972" spans="1:4" x14ac:dyDescent="0.45">
      <c r="A1972" s="6">
        <v>1948</v>
      </c>
      <c r="B1972" s="6">
        <v>127.27289854221027</v>
      </c>
      <c r="C1972" s="6">
        <v>-19.283698542210274</v>
      </c>
      <c r="D1972" s="6">
        <v>-1.9545251213588537</v>
      </c>
    </row>
    <row r="1973" spans="1:4" x14ac:dyDescent="0.45">
      <c r="A1973" s="6">
        <v>1949</v>
      </c>
      <c r="B1973" s="6">
        <v>127.33231209345647</v>
      </c>
      <c r="C1973" s="6">
        <v>-18.682712093456459</v>
      </c>
      <c r="D1973" s="6">
        <v>-1.8936113340418412</v>
      </c>
    </row>
    <row r="1974" spans="1:4" x14ac:dyDescent="0.45">
      <c r="A1974" s="6">
        <v>1950</v>
      </c>
      <c r="B1974" s="6">
        <v>126.76788335661766</v>
      </c>
      <c r="C1974" s="6">
        <v>-19.305283356617664</v>
      </c>
      <c r="D1974" s="6">
        <v>-1.9567128791640676</v>
      </c>
    </row>
    <row r="1975" spans="1:4" x14ac:dyDescent="0.45">
      <c r="A1975" s="6">
        <v>1951</v>
      </c>
      <c r="B1975" s="6">
        <v>126.76788335661766</v>
      </c>
      <c r="C1975" s="6">
        <v>-19.271783356617661</v>
      </c>
      <c r="D1975" s="6">
        <v>-1.9533174417472148</v>
      </c>
    </row>
    <row r="1976" spans="1:4" x14ac:dyDescent="0.45">
      <c r="A1976" s="6">
        <v>1952</v>
      </c>
      <c r="B1976" s="6">
        <v>126.3074283344597</v>
      </c>
      <c r="C1976" s="6">
        <v>-18.117528334459706</v>
      </c>
      <c r="D1976" s="6">
        <v>-1.8363263763494584</v>
      </c>
    </row>
    <row r="1977" spans="1:4" x14ac:dyDescent="0.45">
      <c r="A1977" s="6">
        <v>1953</v>
      </c>
      <c r="B1977" s="6">
        <v>125.74299959762089</v>
      </c>
      <c r="C1977" s="6">
        <v>-17.945999597620897</v>
      </c>
      <c r="D1977" s="6">
        <v>-1.8189408512411627</v>
      </c>
    </row>
    <row r="1978" spans="1:4" x14ac:dyDescent="0.45">
      <c r="A1978" s="6">
        <v>1954</v>
      </c>
      <c r="B1978" s="6">
        <v>125.41622506576685</v>
      </c>
      <c r="C1978" s="6">
        <v>-18.062225065766853</v>
      </c>
      <c r="D1978" s="6">
        <v>-1.8307210394003852</v>
      </c>
    </row>
    <row r="1979" spans="1:4" x14ac:dyDescent="0.45">
      <c r="A1979" s="6">
        <v>1955</v>
      </c>
      <c r="B1979" s="6">
        <v>125.23798441202828</v>
      </c>
      <c r="C1979" s="6">
        <v>-15.96008441202828</v>
      </c>
      <c r="D1979" s="6">
        <v>-1.6176557548872394</v>
      </c>
    </row>
    <row r="1980" spans="1:4" x14ac:dyDescent="0.45">
      <c r="A1980" s="6">
        <v>1956</v>
      </c>
      <c r="B1980" s="6">
        <v>124.92606326798578</v>
      </c>
      <c r="C1980" s="6">
        <v>-16.123663267985776</v>
      </c>
      <c r="D1980" s="6">
        <v>-1.6342355091595973</v>
      </c>
    </row>
    <row r="1981" spans="1:4" x14ac:dyDescent="0.45">
      <c r="A1981" s="6">
        <v>1957</v>
      </c>
      <c r="B1981" s="6">
        <v>125.44593184138995</v>
      </c>
      <c r="C1981" s="6">
        <v>-15.584031841389944</v>
      </c>
      <c r="D1981" s="6">
        <v>-1.5795404423783168</v>
      </c>
    </row>
    <row r="1982" spans="1:4" x14ac:dyDescent="0.45">
      <c r="A1982" s="6">
        <v>1958</v>
      </c>
      <c r="B1982" s="6">
        <v>124.00515322366985</v>
      </c>
      <c r="C1982" s="6">
        <v>-14.535353223669844</v>
      </c>
      <c r="D1982" s="6">
        <v>-1.4732502150093671</v>
      </c>
    </row>
    <row r="1983" spans="1:4" x14ac:dyDescent="0.45">
      <c r="A1983" s="6">
        <v>1959</v>
      </c>
      <c r="B1983" s="6">
        <v>123.41101771120796</v>
      </c>
      <c r="C1983" s="6">
        <v>-13.724317711207959</v>
      </c>
      <c r="D1983" s="6">
        <v>-1.3910466232061107</v>
      </c>
    </row>
    <row r="1984" spans="1:4" x14ac:dyDescent="0.45">
      <c r="A1984" s="6">
        <v>1960</v>
      </c>
      <c r="B1984" s="6">
        <v>123.23277705746939</v>
      </c>
      <c r="C1984" s="6">
        <v>-13.988277057469389</v>
      </c>
      <c r="D1984" s="6">
        <v>-1.4178005766635418</v>
      </c>
    </row>
    <row r="1985" spans="1:4" x14ac:dyDescent="0.45">
      <c r="A1985" s="6">
        <v>1961</v>
      </c>
      <c r="B1985" s="6">
        <v>123.06938979154236</v>
      </c>
      <c r="C1985" s="6">
        <v>-13.770589791542363</v>
      </c>
      <c r="D1985" s="6">
        <v>-1.3957365919500817</v>
      </c>
    </row>
    <row r="1986" spans="1:4" x14ac:dyDescent="0.45">
      <c r="A1986" s="6">
        <v>1962</v>
      </c>
      <c r="B1986" s="6">
        <v>123.23277705746939</v>
      </c>
      <c r="C1986" s="6">
        <v>-14.021577057469386</v>
      </c>
      <c r="D1986" s="6">
        <v>-1.4211757428122334</v>
      </c>
    </row>
    <row r="1987" spans="1:4" x14ac:dyDescent="0.45">
      <c r="A1987" s="6">
        <v>1963</v>
      </c>
      <c r="B1987" s="6">
        <v>123.54469820151188</v>
      </c>
      <c r="C1987" s="6">
        <v>-15.660098201511872</v>
      </c>
      <c r="D1987" s="6">
        <v>-1.5872502502983692</v>
      </c>
    </row>
    <row r="1988" spans="1:4" x14ac:dyDescent="0.45">
      <c r="A1988" s="6">
        <v>1964</v>
      </c>
      <c r="B1988" s="6">
        <v>122.92085591342689</v>
      </c>
      <c r="C1988" s="6">
        <v>-14.368755913426895</v>
      </c>
      <c r="D1988" s="6">
        <v>-1.4563645212557592</v>
      </c>
    </row>
    <row r="1989" spans="1:4" x14ac:dyDescent="0.45">
      <c r="A1989" s="6">
        <v>1965</v>
      </c>
      <c r="B1989" s="6">
        <v>123.02482962810772</v>
      </c>
      <c r="C1989" s="6">
        <v>-13.313029628107728</v>
      </c>
      <c r="D1989" s="6">
        <v>-1.3493599680877824</v>
      </c>
    </row>
    <row r="1990" spans="1:4" x14ac:dyDescent="0.45">
      <c r="A1990" s="6">
        <v>1966</v>
      </c>
      <c r="B1990" s="6">
        <v>123.47043126245414</v>
      </c>
      <c r="C1990" s="6">
        <v>-11.906531262454138</v>
      </c>
      <c r="D1990" s="6">
        <v>-1.2068024404017568</v>
      </c>
    </row>
    <row r="1991" spans="1:4" x14ac:dyDescent="0.45">
      <c r="A1991" s="6">
        <v>1967</v>
      </c>
      <c r="B1991" s="6">
        <v>123.33675077215022</v>
      </c>
      <c r="C1991" s="6">
        <v>-12.548750772150228</v>
      </c>
      <c r="D1991" s="6">
        <v>-1.271895459895926</v>
      </c>
    </row>
    <row r="1992" spans="1:4" x14ac:dyDescent="0.45">
      <c r="A1992" s="6">
        <v>1968</v>
      </c>
      <c r="B1992" s="6">
        <v>123.29219060871557</v>
      </c>
      <c r="C1992" s="6">
        <v>-13.471990608715572</v>
      </c>
      <c r="D1992" s="6">
        <v>-1.3654716714124215</v>
      </c>
    </row>
    <row r="1993" spans="1:4" x14ac:dyDescent="0.45">
      <c r="A1993" s="6">
        <v>1969</v>
      </c>
      <c r="B1993" s="6">
        <v>123.113949954977</v>
      </c>
      <c r="C1993" s="6">
        <v>-13.410549954977</v>
      </c>
      <c r="D1993" s="6">
        <v>-1.359244271573024</v>
      </c>
    </row>
    <row r="1994" spans="1:4" x14ac:dyDescent="0.45">
      <c r="A1994" s="6">
        <v>1970</v>
      </c>
      <c r="B1994" s="6">
        <v>124.40619469458163</v>
      </c>
      <c r="C1994" s="6">
        <v>-17.013794694581634</v>
      </c>
      <c r="D1994" s="6">
        <v>-1.7244559733918277</v>
      </c>
    </row>
    <row r="1995" spans="1:4" x14ac:dyDescent="0.45">
      <c r="A1995" s="6">
        <v>1971</v>
      </c>
      <c r="B1995" s="6">
        <v>124.62899551175484</v>
      </c>
      <c r="C1995" s="6">
        <v>-17.361795511754835</v>
      </c>
      <c r="D1995" s="6">
        <v>-1.7597280628164569</v>
      </c>
    </row>
    <row r="1996" spans="1:4" x14ac:dyDescent="0.45">
      <c r="A1996" s="6">
        <v>1972</v>
      </c>
      <c r="B1996" s="6">
        <v>125.44593184138995</v>
      </c>
      <c r="C1996" s="6">
        <v>-18.69593184138995</v>
      </c>
      <c r="D1996" s="6">
        <v>-1.8949512393186989</v>
      </c>
    </row>
    <row r="1997" spans="1:4" x14ac:dyDescent="0.45">
      <c r="A1997" s="6">
        <v>1973</v>
      </c>
      <c r="B1997" s="6">
        <v>124.76267600205877</v>
      </c>
      <c r="C1997" s="6">
        <v>-17.119976002058763</v>
      </c>
      <c r="D1997" s="6">
        <v>-1.7352181221792351</v>
      </c>
    </row>
    <row r="1998" spans="1:4" x14ac:dyDescent="0.45">
      <c r="A1998" s="6">
        <v>1974</v>
      </c>
      <c r="B1998" s="6">
        <v>124.95577004360888</v>
      </c>
      <c r="C1998" s="6">
        <v>-19.273770043608877</v>
      </c>
      <c r="D1998" s="6">
        <v>-1.9535188050709626</v>
      </c>
    </row>
    <row r="1999" spans="1:4" x14ac:dyDescent="0.45">
      <c r="A1999" s="6">
        <v>1975</v>
      </c>
      <c r="B1999" s="6">
        <v>124.67355567518948</v>
      </c>
      <c r="C1999" s="6">
        <v>-18.66695567518947</v>
      </c>
      <c r="D1999" s="6">
        <v>-1.8920143211421605</v>
      </c>
    </row>
    <row r="2000" spans="1:4" x14ac:dyDescent="0.45">
      <c r="A2000" s="6">
        <v>1976</v>
      </c>
      <c r="B2000" s="6">
        <v>124.71811583862413</v>
      </c>
      <c r="C2000" s="6">
        <v>-19.602515838624129</v>
      </c>
      <c r="D2000" s="6">
        <v>-1.986839275907609</v>
      </c>
    </row>
    <row r="2001" spans="1:4" x14ac:dyDescent="0.45">
      <c r="A2001" s="6">
        <v>1977</v>
      </c>
      <c r="B2001" s="6">
        <v>124.3022209799008</v>
      </c>
      <c r="C2001" s="6">
        <v>-19.336520979900797</v>
      </c>
      <c r="D2001" s="6">
        <v>-1.9598790103553836</v>
      </c>
    </row>
    <row r="2002" spans="1:4" x14ac:dyDescent="0.45">
      <c r="A2002" s="6">
        <v>1978</v>
      </c>
      <c r="B2002" s="6">
        <v>124.85179632892805</v>
      </c>
      <c r="C2002" s="6">
        <v>-19.861096328928042</v>
      </c>
      <c r="D2002" s="6">
        <v>-2.0130480482074873</v>
      </c>
    </row>
    <row r="2003" spans="1:4" x14ac:dyDescent="0.45">
      <c r="A2003" s="6">
        <v>1979</v>
      </c>
      <c r="B2003" s="6">
        <v>124.33192775552389</v>
      </c>
      <c r="C2003" s="6">
        <v>-19.391227755523886</v>
      </c>
      <c r="D2003" s="6">
        <v>-1.9654238889495919</v>
      </c>
    </row>
    <row r="2004" spans="1:4" x14ac:dyDescent="0.45">
      <c r="A2004" s="6">
        <v>1980</v>
      </c>
      <c r="B2004" s="6">
        <v>124.04971338710449</v>
      </c>
      <c r="C2004" s="6">
        <v>-19.675213387104492</v>
      </c>
      <c r="D2004" s="6">
        <v>-1.9942076334068226</v>
      </c>
    </row>
    <row r="2005" spans="1:4" x14ac:dyDescent="0.45">
      <c r="A2005" s="6">
        <v>1981</v>
      </c>
      <c r="B2005" s="6">
        <v>122.92085591342689</v>
      </c>
      <c r="C2005" s="6">
        <v>-18.146655913426898</v>
      </c>
      <c r="D2005" s="6">
        <v>-1.8392786411699815</v>
      </c>
    </row>
    <row r="2006" spans="1:4" x14ac:dyDescent="0.45">
      <c r="A2006" s="6">
        <v>1982</v>
      </c>
      <c r="B2006" s="6">
        <v>123.47043126245414</v>
      </c>
      <c r="C2006" s="6">
        <v>-17.980131262454137</v>
      </c>
      <c r="D2006" s="6">
        <v>-1.8224003118941252</v>
      </c>
    </row>
    <row r="2007" spans="1:4" x14ac:dyDescent="0.45">
      <c r="A2007" s="6">
        <v>1983</v>
      </c>
      <c r="B2007" s="6">
        <v>123.63381852838117</v>
      </c>
      <c r="C2007" s="6">
        <v>-19.242718528381175</v>
      </c>
      <c r="D2007" s="6">
        <v>-1.9503715371111388</v>
      </c>
    </row>
    <row r="2008" spans="1:4" x14ac:dyDescent="0.45">
      <c r="A2008" s="6">
        <v>1984</v>
      </c>
      <c r="B2008" s="6">
        <v>123.21792366965784</v>
      </c>
      <c r="C2008" s="6">
        <v>-18.500423669657835</v>
      </c>
      <c r="D2008" s="6">
        <v>-1.8751352464351283</v>
      </c>
    </row>
    <row r="2009" spans="1:4" x14ac:dyDescent="0.45">
      <c r="A2009" s="6">
        <v>1985</v>
      </c>
      <c r="B2009" s="6">
        <v>122.0445060325456</v>
      </c>
      <c r="C2009" s="6">
        <v>-18.935806032545599</v>
      </c>
      <c r="D2009" s="6">
        <v>-1.91926400958697</v>
      </c>
    </row>
    <row r="2010" spans="1:4" x14ac:dyDescent="0.45">
      <c r="A2010" s="6">
        <v>1986</v>
      </c>
      <c r="B2010" s="6">
        <v>122.2970136253419</v>
      </c>
      <c r="C2010" s="6">
        <v>-18.214013625341906</v>
      </c>
      <c r="D2010" s="6">
        <v>-1.8461057723744525</v>
      </c>
    </row>
    <row r="2011" spans="1:4" x14ac:dyDescent="0.45">
      <c r="A2011" s="6">
        <v>1987</v>
      </c>
      <c r="B2011" s="6">
        <v>122.63864154500749</v>
      </c>
      <c r="C2011" s="6">
        <v>-19.571541545007491</v>
      </c>
      <c r="D2011" s="6">
        <v>-1.9836998348477135</v>
      </c>
    </row>
    <row r="2012" spans="1:4" x14ac:dyDescent="0.45">
      <c r="A2012" s="6">
        <v>1988</v>
      </c>
      <c r="B2012" s="6">
        <v>123.02482962810772</v>
      </c>
      <c r="C2012" s="6">
        <v>-21.423329628107723</v>
      </c>
      <c r="D2012" s="6">
        <v>-2.1713902988906923</v>
      </c>
    </row>
    <row r="2013" spans="1:4" x14ac:dyDescent="0.45">
      <c r="A2013" s="6">
        <v>1989</v>
      </c>
      <c r="B2013" s="6">
        <v>123.32189738433867</v>
      </c>
      <c r="C2013" s="6">
        <v>-20.596297384338669</v>
      </c>
      <c r="D2013" s="6">
        <v>-2.087565336937355</v>
      </c>
    </row>
    <row r="2014" spans="1:4" x14ac:dyDescent="0.45">
      <c r="A2014" s="6">
        <v>1990</v>
      </c>
      <c r="B2014" s="6">
        <v>124.18339387740842</v>
      </c>
      <c r="C2014" s="6">
        <v>-21.915793877408419</v>
      </c>
      <c r="D2014" s="6">
        <v>-2.2213046731753989</v>
      </c>
    </row>
    <row r="2015" spans="1:4" x14ac:dyDescent="0.45">
      <c r="A2015" s="6">
        <v>1991</v>
      </c>
      <c r="B2015" s="6">
        <v>124.42104808239318</v>
      </c>
      <c r="C2015" s="6">
        <v>-22.336648082393182</v>
      </c>
      <c r="D2015" s="6">
        <v>-2.2639609154036053</v>
      </c>
    </row>
    <row r="2016" spans="1:4" x14ac:dyDescent="0.45">
      <c r="A2016" s="6">
        <v>1992</v>
      </c>
      <c r="B2016" s="6">
        <v>124.68840906300103</v>
      </c>
      <c r="C2016" s="6">
        <v>-23.961309063001039</v>
      </c>
      <c r="D2016" s="6">
        <v>-2.4286306074410953</v>
      </c>
    </row>
    <row r="2017" spans="1:4" x14ac:dyDescent="0.45">
      <c r="A2017" s="6">
        <v>1993</v>
      </c>
      <c r="B2017" s="6">
        <v>124.10912693835068</v>
      </c>
      <c r="C2017" s="6">
        <v>-22.97402693835069</v>
      </c>
      <c r="D2017" s="6">
        <v>-2.3285633039477442</v>
      </c>
    </row>
    <row r="2018" spans="1:4" x14ac:dyDescent="0.45">
      <c r="A2018" s="6">
        <v>1994</v>
      </c>
      <c r="B2018" s="6">
        <v>124.49531502145092</v>
      </c>
      <c r="C2018" s="6">
        <v>-24.084615021450915</v>
      </c>
      <c r="D2018" s="6">
        <v>-2.4411284481886044</v>
      </c>
    </row>
    <row r="2019" spans="1:4" x14ac:dyDescent="0.45">
      <c r="A2019" s="6">
        <v>1995</v>
      </c>
      <c r="B2019" s="6">
        <v>124.34678114333543</v>
      </c>
      <c r="C2019" s="6">
        <v>-24.385781143335436</v>
      </c>
      <c r="D2019" s="6">
        <v>-2.4716535442762169</v>
      </c>
    </row>
    <row r="2020" spans="1:4" x14ac:dyDescent="0.45">
      <c r="A2020" s="6">
        <v>1996</v>
      </c>
      <c r="B2020" s="6">
        <v>125.148864085159</v>
      </c>
      <c r="C2020" s="6">
        <v>-25.087964085159001</v>
      </c>
      <c r="D2020" s="6">
        <v>-2.5428242378327295</v>
      </c>
    </row>
    <row r="2021" spans="1:4" x14ac:dyDescent="0.45">
      <c r="A2021" s="6">
        <v>1997</v>
      </c>
      <c r="B2021" s="6">
        <v>125.22313102421674</v>
      </c>
      <c r="C2021" s="6">
        <v>-23.471731024216737</v>
      </c>
      <c r="D2021" s="6">
        <v>-2.3790087688931134</v>
      </c>
    </row>
    <row r="2022" spans="1:4" x14ac:dyDescent="0.45">
      <c r="A2022" s="6">
        <v>1998</v>
      </c>
      <c r="B2022" s="6">
        <v>125.66873265856316</v>
      </c>
      <c r="C2022" s="6">
        <v>-24.217132658563159</v>
      </c>
      <c r="D2022" s="6">
        <v>-2.4545599509779708</v>
      </c>
    </row>
    <row r="2023" spans="1:4" x14ac:dyDescent="0.45">
      <c r="A2023" s="6">
        <v>1999</v>
      </c>
      <c r="B2023" s="6">
        <v>124.6141421239433</v>
      </c>
      <c r="C2023" s="6">
        <v>-23.162542123943297</v>
      </c>
      <c r="D2023" s="6">
        <v>-2.347670513344938</v>
      </c>
    </row>
    <row r="2024" spans="1:4" x14ac:dyDescent="0.45">
      <c r="A2024" s="6">
        <v>2000</v>
      </c>
      <c r="B2024" s="6">
        <v>125.17857086078209</v>
      </c>
      <c r="C2024" s="6">
        <v>-24.304970860782092</v>
      </c>
      <c r="D2024" s="6">
        <v>-2.4634629097374692</v>
      </c>
    </row>
    <row r="2025" spans="1:4" x14ac:dyDescent="0.45">
      <c r="A2025" s="6">
        <v>2001</v>
      </c>
      <c r="B2025" s="6">
        <v>124.5547285726971</v>
      </c>
      <c r="C2025" s="6">
        <v>-22.916628572697107</v>
      </c>
      <c r="D2025" s="6">
        <v>-2.3227456156371069</v>
      </c>
    </row>
    <row r="2026" spans="1:4" x14ac:dyDescent="0.45">
      <c r="A2026" s="6">
        <v>2002</v>
      </c>
      <c r="B2026" s="6">
        <v>124.37648791895853</v>
      </c>
      <c r="C2026" s="6">
        <v>-21.998787918958527</v>
      </c>
      <c r="D2026" s="6">
        <v>-2.2297166455352508</v>
      </c>
    </row>
    <row r="2027" spans="1:4" x14ac:dyDescent="0.45">
      <c r="A2027" s="6">
        <v>2003</v>
      </c>
      <c r="B2027" s="6">
        <v>124.43590147020473</v>
      </c>
      <c r="C2027" s="6">
        <v>-22.033301470204719</v>
      </c>
      <c r="D2027" s="6">
        <v>-2.2332148127976321</v>
      </c>
    </row>
    <row r="2028" spans="1:4" x14ac:dyDescent="0.45">
      <c r="A2028" s="6">
        <v>2004</v>
      </c>
      <c r="B2028" s="6">
        <v>123.57440497713498</v>
      </c>
      <c r="C2028" s="6">
        <v>-21.736904977134969</v>
      </c>
      <c r="D2028" s="6">
        <v>-2.2031731488336668</v>
      </c>
    </row>
    <row r="2029" spans="1:4" x14ac:dyDescent="0.45">
      <c r="A2029" s="6">
        <v>2005</v>
      </c>
      <c r="B2029" s="6">
        <v>123.93088628461211</v>
      </c>
      <c r="C2029" s="6">
        <v>-23.231786284612113</v>
      </c>
      <c r="D2029" s="6">
        <v>-2.3546888480922048</v>
      </c>
    </row>
    <row r="2030" spans="1:4" x14ac:dyDescent="0.45">
      <c r="A2030" s="6">
        <v>2006</v>
      </c>
      <c r="B2030" s="6">
        <v>122.75746864749988</v>
      </c>
      <c r="C2030" s="6">
        <v>-21.842368647499882</v>
      </c>
      <c r="D2030" s="6">
        <v>-2.213862560549356</v>
      </c>
    </row>
    <row r="2031" spans="1:4" x14ac:dyDescent="0.45">
      <c r="A2031" s="6">
        <v>2007</v>
      </c>
      <c r="B2031" s="6">
        <v>122.50496105470356</v>
      </c>
      <c r="C2031" s="6">
        <v>-20.991461054703564</v>
      </c>
      <c r="D2031" s="6">
        <v>-2.1276176805832558</v>
      </c>
    </row>
    <row r="2032" spans="1:4" x14ac:dyDescent="0.45">
      <c r="A2032" s="6">
        <v>2008</v>
      </c>
      <c r="B2032" s="6">
        <v>122.81688219874606</v>
      </c>
      <c r="C2032" s="6">
        <v>-19.973882198746054</v>
      </c>
      <c r="D2032" s="6">
        <v>-2.0244796112663623</v>
      </c>
    </row>
    <row r="2033" spans="1:4" x14ac:dyDescent="0.45">
      <c r="A2033" s="6">
        <v>2009</v>
      </c>
      <c r="B2033" s="6">
        <v>121.85141199099547</v>
      </c>
      <c r="C2033" s="6">
        <v>-20.603911990995471</v>
      </c>
      <c r="D2033" s="6">
        <v>-2.0883371256047316</v>
      </c>
    </row>
    <row r="2034" spans="1:4" x14ac:dyDescent="0.45">
      <c r="A2034" s="6">
        <v>2010</v>
      </c>
      <c r="B2034" s="6">
        <v>122.25245346190727</v>
      </c>
      <c r="C2034" s="6">
        <v>-21.13785346190727</v>
      </c>
      <c r="D2034" s="6">
        <v>-2.1424554792985555</v>
      </c>
    </row>
    <row r="2035" spans="1:4" x14ac:dyDescent="0.45">
      <c r="A2035" s="6">
        <v>2011</v>
      </c>
      <c r="B2035" s="6">
        <v>122.84658897436915</v>
      </c>
      <c r="C2035" s="6">
        <v>-21.623988974369155</v>
      </c>
      <c r="D2035" s="6">
        <v>-2.1917283959753844</v>
      </c>
    </row>
    <row r="2036" spans="1:4" x14ac:dyDescent="0.45">
      <c r="A2036" s="6">
        <v>2012</v>
      </c>
      <c r="B2036" s="6">
        <v>122.53466783032667</v>
      </c>
      <c r="C2036" s="6">
        <v>-21.361967830326662</v>
      </c>
      <c r="D2036" s="6">
        <v>-2.1651708916025982</v>
      </c>
    </row>
    <row r="2037" spans="1:4" x14ac:dyDescent="0.45">
      <c r="A2037" s="6">
        <v>2013</v>
      </c>
      <c r="B2037" s="6">
        <v>122.31186701315345</v>
      </c>
      <c r="C2037" s="6">
        <v>-22.111367013153441</v>
      </c>
      <c r="D2037" s="6">
        <v>-2.2411272505736015</v>
      </c>
    </row>
    <row r="2038" spans="1:4" x14ac:dyDescent="0.45">
      <c r="A2038" s="6">
        <v>2014</v>
      </c>
      <c r="B2038" s="6">
        <v>121.49493068351835</v>
      </c>
      <c r="C2038" s="6">
        <v>-22.166930683518345</v>
      </c>
      <c r="D2038" s="6">
        <v>-2.2467589808832926</v>
      </c>
    </row>
    <row r="2039" spans="1:4" x14ac:dyDescent="0.45">
      <c r="A2039" s="6">
        <v>2015</v>
      </c>
      <c r="B2039" s="6">
        <v>121.59890439819918</v>
      </c>
      <c r="C2039" s="6">
        <v>-19.495404398199184</v>
      </c>
      <c r="D2039" s="6">
        <v>-1.975982852248152</v>
      </c>
    </row>
    <row r="2040" spans="1:4" x14ac:dyDescent="0.45">
      <c r="A2040" s="6">
        <v>2016</v>
      </c>
      <c r="B2040" s="6">
        <v>121.31669002977978</v>
      </c>
      <c r="C2040" s="6">
        <v>-19.246490029779778</v>
      </c>
      <c r="D2040" s="6">
        <v>-1.9507538026922291</v>
      </c>
    </row>
    <row r="2041" spans="1:4" x14ac:dyDescent="0.45">
      <c r="A2041" s="6">
        <v>2017</v>
      </c>
      <c r="B2041" s="6">
        <v>121.97023909348786</v>
      </c>
      <c r="C2041" s="6">
        <v>-21.259939093487858</v>
      </c>
      <c r="D2041" s="6">
        <v>-2.1548296321800118</v>
      </c>
    </row>
    <row r="2042" spans="1:4" x14ac:dyDescent="0.45">
      <c r="A2042" s="6">
        <v>2018</v>
      </c>
      <c r="B2042" s="6">
        <v>122.80202881093452</v>
      </c>
      <c r="C2042" s="6">
        <v>-22.489728810934523</v>
      </c>
      <c r="D2042" s="6">
        <v>-2.2794766178957926</v>
      </c>
    </row>
    <row r="2043" spans="1:4" x14ac:dyDescent="0.45">
      <c r="A2043" s="6">
        <v>2019</v>
      </c>
      <c r="B2043" s="6">
        <v>123.52984481370034</v>
      </c>
      <c r="C2043" s="6">
        <v>-23.118044813700337</v>
      </c>
      <c r="D2043" s="6">
        <v>-2.3431604288031997</v>
      </c>
    </row>
    <row r="2044" spans="1:4" x14ac:dyDescent="0.45">
      <c r="A2044" s="6">
        <v>2020</v>
      </c>
      <c r="B2044" s="6">
        <v>122.44554750345738</v>
      </c>
      <c r="C2044" s="6">
        <v>-22.033747503457377</v>
      </c>
      <c r="D2044" s="6">
        <v>-2.2332600210959974</v>
      </c>
    </row>
    <row r="2045" spans="1:4" x14ac:dyDescent="0.45">
      <c r="A2045" s="6">
        <v>2021</v>
      </c>
      <c r="B2045" s="6">
        <v>122.8614423621807</v>
      </c>
      <c r="C2045" s="6">
        <v>-22.681842362180703</v>
      </c>
      <c r="D2045" s="6">
        <v>-2.2989485444684989</v>
      </c>
    </row>
    <row r="2046" spans="1:4" x14ac:dyDescent="0.45">
      <c r="A2046" s="6">
        <v>2022</v>
      </c>
      <c r="B2046" s="6">
        <v>123.47043126245414</v>
      </c>
      <c r="C2046" s="6">
        <v>-23.282531262454143</v>
      </c>
      <c r="D2046" s="6">
        <v>-2.3598321733603291</v>
      </c>
    </row>
    <row r="2047" spans="1:4" x14ac:dyDescent="0.45">
      <c r="A2047" s="6">
        <v>2023</v>
      </c>
      <c r="B2047" s="6">
        <v>123.47043126245414</v>
      </c>
      <c r="C2047" s="6">
        <v>-23.589331262454138</v>
      </c>
      <c r="D2047" s="6">
        <v>-2.3909282987182481</v>
      </c>
    </row>
    <row r="2048" spans="1:4" x14ac:dyDescent="0.45">
      <c r="A2048" s="6">
        <v>2024</v>
      </c>
      <c r="B2048" s="6">
        <v>123.58925836494652</v>
      </c>
      <c r="C2048" s="6">
        <v>-23.401358364946518</v>
      </c>
      <c r="D2048" s="6">
        <v>-2.3718760536570085</v>
      </c>
    </row>
    <row r="2049" spans="1:4" x14ac:dyDescent="0.45">
      <c r="A2049" s="6">
        <v>2025</v>
      </c>
      <c r="B2049" s="6">
        <v>124.91120988017424</v>
      </c>
      <c r="C2049" s="6">
        <v>-25.386709880174237</v>
      </c>
      <c r="D2049" s="6">
        <v>-2.5731040184453273</v>
      </c>
    </row>
    <row r="2050" spans="1:4" x14ac:dyDescent="0.45">
      <c r="A2050" s="6">
        <v>2026</v>
      </c>
      <c r="B2050" s="6">
        <v>124.525021797074</v>
      </c>
      <c r="C2050" s="6">
        <v>-25.207821797074004</v>
      </c>
      <c r="D2050" s="6">
        <v>-2.5549725769292819</v>
      </c>
    </row>
    <row r="2051" spans="1:4" x14ac:dyDescent="0.45">
      <c r="A2051" s="6">
        <v>2027</v>
      </c>
      <c r="B2051" s="6">
        <v>125.26769118765138</v>
      </c>
      <c r="C2051" s="6">
        <v>-26.116391187651374</v>
      </c>
      <c r="D2051" s="6">
        <v>-2.6470618457225097</v>
      </c>
    </row>
    <row r="2052" spans="1:4" x14ac:dyDescent="0.45">
      <c r="A2052" s="6">
        <v>2028</v>
      </c>
      <c r="B2052" s="6">
        <v>124.70326245081257</v>
      </c>
      <c r="C2052" s="6">
        <v>-25.460662450812578</v>
      </c>
      <c r="D2052" s="6">
        <v>-2.5805995803980988</v>
      </c>
    </row>
    <row r="2053" spans="1:4" x14ac:dyDescent="0.45">
      <c r="A2053" s="6">
        <v>2029</v>
      </c>
      <c r="B2053" s="6">
        <v>125.23798441202828</v>
      </c>
      <c r="C2053" s="6">
        <v>-26.559284412028276</v>
      </c>
      <c r="D2053" s="6">
        <v>-2.6919518823111579</v>
      </c>
    </row>
    <row r="2054" spans="1:4" x14ac:dyDescent="0.45">
      <c r="A2054" s="6">
        <v>2030</v>
      </c>
      <c r="B2054" s="6">
        <v>124.65870228737793</v>
      </c>
      <c r="C2054" s="6">
        <v>-26.452702287377932</v>
      </c>
      <c r="D2054" s="6">
        <v>-2.6811491081617427</v>
      </c>
    </row>
    <row r="2055" spans="1:4" x14ac:dyDescent="0.45">
      <c r="A2055" s="6">
        <v>2031</v>
      </c>
      <c r="B2055" s="6">
        <v>124.8369429411165</v>
      </c>
      <c r="C2055" s="6">
        <v>-26.423642941116498</v>
      </c>
      <c r="D2055" s="6">
        <v>-2.6782037591585981</v>
      </c>
    </row>
    <row r="2056" spans="1:4" x14ac:dyDescent="0.45">
      <c r="A2056" s="6">
        <v>2032</v>
      </c>
      <c r="B2056" s="6">
        <v>124.8666497167396</v>
      </c>
      <c r="C2056" s="6">
        <v>-26.743549716739608</v>
      </c>
      <c r="D2056" s="6">
        <v>-2.710628339333383</v>
      </c>
    </row>
    <row r="2057" spans="1:4" x14ac:dyDescent="0.45">
      <c r="A2057" s="6">
        <v>2033</v>
      </c>
      <c r="B2057" s="6">
        <v>123.75264563087354</v>
      </c>
      <c r="C2057" s="6">
        <v>-25.073945630873538</v>
      </c>
      <c r="D2057" s="6">
        <v>-2.5414033786026611</v>
      </c>
    </row>
    <row r="2058" spans="1:4" x14ac:dyDescent="0.45">
      <c r="A2058" s="6">
        <v>2034</v>
      </c>
      <c r="B2058" s="6">
        <v>124.3022209799008</v>
      </c>
      <c r="C2058" s="6">
        <v>-24.155820979900795</v>
      </c>
      <c r="D2058" s="6">
        <v>-2.4483456235803525</v>
      </c>
    </row>
    <row r="2059" spans="1:4" x14ac:dyDescent="0.45">
      <c r="A2059" s="6">
        <v>2035</v>
      </c>
      <c r="B2059" s="6">
        <v>124.40619469458163</v>
      </c>
      <c r="C2059" s="6">
        <v>-23.994394694581629</v>
      </c>
      <c r="D2059" s="6">
        <v>-2.4319840459912125</v>
      </c>
    </row>
    <row r="2060" spans="1:4" x14ac:dyDescent="0.45">
      <c r="A2060" s="6">
        <v>2036</v>
      </c>
      <c r="B2060" s="6">
        <v>124.79238277768187</v>
      </c>
      <c r="C2060" s="6">
        <v>-24.496682777681869</v>
      </c>
      <c r="D2060" s="6">
        <v>-2.4828941281224841</v>
      </c>
    </row>
    <row r="2061" spans="1:4" x14ac:dyDescent="0.45">
      <c r="A2061" s="6">
        <v>2037</v>
      </c>
      <c r="B2061" s="6">
        <v>126.01036057822876</v>
      </c>
      <c r="C2061" s="6">
        <v>-24.885460578228759</v>
      </c>
      <c r="D2061" s="6">
        <v>-2.5222992233707964</v>
      </c>
    </row>
    <row r="2062" spans="1:4" x14ac:dyDescent="0.45">
      <c r="A2062" s="6">
        <v>2038</v>
      </c>
      <c r="B2062" s="6">
        <v>125.87668008792483</v>
      </c>
      <c r="C2062" s="6">
        <v>-24.284580087924823</v>
      </c>
      <c r="D2062" s="6">
        <v>-2.4613961756145408</v>
      </c>
    </row>
    <row r="2063" spans="1:4" x14ac:dyDescent="0.45">
      <c r="A2063" s="6">
        <v>2039</v>
      </c>
      <c r="B2063" s="6">
        <v>125.01518359485507</v>
      </c>
      <c r="C2063" s="6">
        <v>-24.184283594855074</v>
      </c>
      <c r="D2063" s="6">
        <v>-2.4512304900817616</v>
      </c>
    </row>
    <row r="2064" spans="1:4" x14ac:dyDescent="0.45">
      <c r="A2064" s="6">
        <v>2040</v>
      </c>
      <c r="B2064" s="6">
        <v>124.76267600205877</v>
      </c>
      <c r="C2064" s="6">
        <v>-22.30167600205877</v>
      </c>
      <c r="D2064" s="6">
        <v>-2.2604162733106907</v>
      </c>
    </row>
    <row r="2065" spans="1:4" x14ac:dyDescent="0.45">
      <c r="A2065" s="6">
        <v>2041</v>
      </c>
      <c r="B2065" s="6">
        <v>123.35160415996177</v>
      </c>
      <c r="C2065" s="6">
        <v>-20.476904159961762</v>
      </c>
      <c r="D2065" s="6">
        <v>-2.0754640765980121</v>
      </c>
    </row>
    <row r="2066" spans="1:4" x14ac:dyDescent="0.45">
      <c r="A2066" s="6">
        <v>2042</v>
      </c>
      <c r="B2066" s="6">
        <v>123.30704399652711</v>
      </c>
      <c r="C2066" s="6">
        <v>-20.688843996527112</v>
      </c>
      <c r="D2066" s="6">
        <v>-2.0969455229023568</v>
      </c>
    </row>
    <row r="2067" spans="1:4" x14ac:dyDescent="0.45">
      <c r="A2067" s="6">
        <v>2043</v>
      </c>
      <c r="B2067" s="6">
        <v>122.75746864749988</v>
      </c>
      <c r="C2067" s="6">
        <v>-20.817768647499875</v>
      </c>
      <c r="D2067" s="6">
        <v>-2.1100128537640748</v>
      </c>
    </row>
    <row r="2068" spans="1:4" x14ac:dyDescent="0.45">
      <c r="A2068" s="6">
        <v>2044</v>
      </c>
      <c r="B2068" s="6">
        <v>123.21792366965784</v>
      </c>
      <c r="C2068" s="6">
        <v>-20.401123669657835</v>
      </c>
      <c r="D2068" s="6">
        <v>-2.0677832433966579</v>
      </c>
    </row>
    <row r="2069" spans="1:4" x14ac:dyDescent="0.45">
      <c r="A2069" s="6">
        <v>2045</v>
      </c>
      <c r="B2069" s="6">
        <v>121.7622916641262</v>
      </c>
      <c r="C2069" s="6">
        <v>-19.119291664126195</v>
      </c>
      <c r="D2069" s="6">
        <v>-1.9378614417936428</v>
      </c>
    </row>
    <row r="2070" spans="1:4" x14ac:dyDescent="0.45">
      <c r="A2070" s="6">
        <v>2046</v>
      </c>
      <c r="B2070" s="6">
        <v>122.16333313503797</v>
      </c>
      <c r="C2070" s="6">
        <v>-20.529833135037975</v>
      </c>
      <c r="D2070" s="6">
        <v>-2.0808287638341141</v>
      </c>
    </row>
    <row r="2071" spans="1:4" x14ac:dyDescent="0.45">
      <c r="A2071" s="6">
        <v>2047</v>
      </c>
      <c r="B2071" s="6">
        <v>121.28698325415668</v>
      </c>
      <c r="C2071" s="6">
        <v>-19.024583254156681</v>
      </c>
      <c r="D2071" s="6">
        <v>-1.9282621439159986</v>
      </c>
    </row>
    <row r="2072" spans="1:4" x14ac:dyDescent="0.45">
      <c r="A2072" s="6">
        <v>2048</v>
      </c>
      <c r="B2072" s="6">
        <v>120.97506211011418</v>
      </c>
      <c r="C2072" s="6">
        <v>-18.431362110114179</v>
      </c>
      <c r="D2072" s="6">
        <v>-1.8681354194697342</v>
      </c>
    </row>
    <row r="2073" spans="1:4" x14ac:dyDescent="0.45">
      <c r="A2073" s="6">
        <v>2049</v>
      </c>
      <c r="B2073" s="6">
        <v>120.97506211011418</v>
      </c>
      <c r="C2073" s="6">
        <v>-18.464462110114184</v>
      </c>
      <c r="D2073" s="6">
        <v>-1.8714903143502664</v>
      </c>
    </row>
    <row r="2074" spans="1:4" x14ac:dyDescent="0.45">
      <c r="A2074" s="6">
        <v>2050</v>
      </c>
      <c r="B2074" s="6">
        <v>120.93050194667954</v>
      </c>
      <c r="C2074" s="6">
        <v>-17.915201946679545</v>
      </c>
      <c r="D2074" s="6">
        <v>-1.8158193140364633</v>
      </c>
    </row>
    <row r="2075" spans="1:4" x14ac:dyDescent="0.45">
      <c r="A2075" s="6">
        <v>2051</v>
      </c>
      <c r="B2075" s="6">
        <v>120.17297916829062</v>
      </c>
      <c r="C2075" s="6">
        <v>-18.05127916829062</v>
      </c>
      <c r="D2075" s="6">
        <v>-1.8296116032854051</v>
      </c>
    </row>
    <row r="2076" spans="1:4" x14ac:dyDescent="0.45">
      <c r="A2076" s="6">
        <v>2052</v>
      </c>
      <c r="B2076" s="6">
        <v>120.6037274148255</v>
      </c>
      <c r="C2076" s="6">
        <v>-18.655827414825495</v>
      </c>
      <c r="D2076" s="6">
        <v>-1.8908864013921809</v>
      </c>
    </row>
    <row r="2077" spans="1:4" x14ac:dyDescent="0.45">
      <c r="A2077" s="6">
        <v>2053</v>
      </c>
      <c r="B2077" s="6">
        <v>121.19786292728739</v>
      </c>
      <c r="C2077" s="6">
        <v>-20.019462927287393</v>
      </c>
      <c r="D2077" s="6">
        <v>-2.0290995071223819</v>
      </c>
    </row>
    <row r="2078" spans="1:4" x14ac:dyDescent="0.45">
      <c r="A2078" s="6">
        <v>2054</v>
      </c>
      <c r="B2078" s="6">
        <v>120.18783255610217</v>
      </c>
      <c r="C2078" s="6">
        <v>-19.27413255610216</v>
      </c>
      <c r="D2078" s="6">
        <v>-1.9535555480107765</v>
      </c>
    </row>
    <row r="2079" spans="1:4" x14ac:dyDescent="0.45">
      <c r="A2079" s="6">
        <v>2055</v>
      </c>
      <c r="B2079" s="6">
        <v>120.35121982202919</v>
      </c>
      <c r="C2079" s="6">
        <v>-18.585319822029192</v>
      </c>
      <c r="D2079" s="6">
        <v>-1.8837400097876209</v>
      </c>
    </row>
    <row r="2080" spans="1:4" x14ac:dyDescent="0.45">
      <c r="A2080" s="6">
        <v>2056</v>
      </c>
      <c r="B2080" s="6">
        <v>120.47004692452157</v>
      </c>
      <c r="C2080" s="6">
        <v>-18.364846924521572</v>
      </c>
      <c r="D2080" s="6">
        <v>-1.8613936836503306</v>
      </c>
    </row>
    <row r="2081" spans="1:4" ht="16.5" thickBot="1" x14ac:dyDescent="0.5">
      <c r="A2081" s="7">
        <v>2057</v>
      </c>
      <c r="B2081" s="7">
        <v>119.66796398269801</v>
      </c>
      <c r="C2081" s="7">
        <v>-18.00136398269801</v>
      </c>
      <c r="D2081" s="7">
        <v>-1.8245523827233072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CDA5-109C-46DB-AA7E-B7B2EF01B225}">
  <dimension ref="A1"/>
  <sheetViews>
    <sheetView topLeftCell="A2" workbookViewId="0"/>
  </sheetViews>
  <sheetFormatPr defaultRowHeight="16.149999999999999" x14ac:dyDescent="0.4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CF4-8A51-4B3A-8E27-58E03EE5243A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C475-2023-42C3-B7BE-D30193E5355D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7417-9FE4-44AF-A58A-E53E8EE99E3A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工作表6</vt:lpstr>
      <vt:lpstr>工作表2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Lin</dc:creator>
  <cp:lastModifiedBy>Miranda Lin</cp:lastModifiedBy>
  <dcterms:created xsi:type="dcterms:W3CDTF">2023-12-03T02:43:52Z</dcterms:created>
  <dcterms:modified xsi:type="dcterms:W3CDTF">2023-12-03T03:58:57Z</dcterms:modified>
</cp:coreProperties>
</file>