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10020" yWindow="-90" windowWidth="17745" windowHeight="11730" activeTab="1"/>
  </bookViews>
  <sheets>
    <sheet name="__Base" sheetId="2" r:id="rId1"/>
    <sheet name="BattleConfig" sheetId="1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<sst xmlns="http://schemas.openxmlformats.org/spreadsheetml/2006/main" count="346" uniqueCount="299">
  <si>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</si>
  <si>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</si>
  <si>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</si>
  <si>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</si>
  <si>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</si>
  <si>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</si>
  <si>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</si>
  <si>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</si>
  <si>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BattleConfig</t>
  </si>
  <si>
    <t>BattleConfig</t>
    <phoneticPr fontId="1" type="noConversion"/>
  </si>
  <si>
    <t>BattleConfig.json</t>
    <phoneticPr fontId="1" type="noConversion"/>
  </si>
  <si>
    <t>战斗表</t>
    <phoneticPr fontId="1" type="noConversion"/>
  </si>
  <si>
    <t>Dialog</t>
    <phoneticPr fontId="1" type="noConversion"/>
  </si>
  <si>
    <t>战斗组事件文本</t>
    <phoneticPr fontId="1" type="noConversion"/>
  </si>
  <si>
    <t>NpcID</t>
    <phoneticPr fontId="1" type="noConversion"/>
  </si>
  <si>
    <t>NPCID</t>
    <phoneticPr fontId="1" type="noConversion"/>
  </si>
  <si>
    <t>Pars1</t>
    <phoneticPr fontId="1" type="noConversion"/>
  </si>
  <si>
    <t>RewardGold</t>
    <phoneticPr fontId="1" type="noConversion"/>
  </si>
  <si>
    <t>奖励金币</t>
    <phoneticPr fontId="1" type="noConversion"/>
  </si>
  <si>
    <t>AddtionRewarditem</t>
    <phoneticPr fontId="1" type="noConversion"/>
  </si>
  <si>
    <t>附加奖励物品ID</t>
    <phoneticPr fontId="1" type="noConversion"/>
  </si>
  <si>
    <t>奖励数</t>
    <phoneticPr fontId="1" type="noConversion"/>
  </si>
  <si>
    <t>小试牛刀Ⅰ</t>
  </si>
  <si>
    <t>小试牛刀Ⅱ</t>
  </si>
  <si>
    <t>禁止闯入Ⅰ</t>
  </si>
  <si>
    <t>禁止闯入Ⅱ</t>
  </si>
  <si>
    <t>七零八落Ⅰ</t>
  </si>
  <si>
    <t>七零八落Ⅱ</t>
  </si>
  <si>
    <t>八戒残魂Ⅰ</t>
  </si>
  <si>
    <t>八戒残魂Ⅱ</t>
  </si>
  <si>
    <t>暗哨Ⅰ</t>
  </si>
  <si>
    <t>暗哨Ⅱ</t>
  </si>
  <si>
    <t>暗哨Ⅲ</t>
  </si>
  <si>
    <t>鼠患Ⅰ</t>
  </si>
  <si>
    <t>鼠患Ⅱ</t>
  </si>
  <si>
    <t>占山占道Ⅰ</t>
  </si>
  <si>
    <t>占山占道Ⅱ</t>
  </si>
  <si>
    <t>占山占道Ⅲ</t>
  </si>
  <si>
    <t>清除鼠患Ⅰ</t>
  </si>
  <si>
    <t>清除鼠患Ⅱ</t>
  </si>
  <si>
    <t>清除鼠患Ⅲ</t>
  </si>
  <si>
    <t>黄风岭主Ⅰ</t>
  </si>
  <si>
    <t>黄风岭主Ⅱ</t>
  </si>
  <si>
    <t>黄风岭主Ⅲ</t>
  </si>
  <si>
    <t>流沙陷阱Ⅰ</t>
  </si>
  <si>
    <t>流沙陷阱Ⅱ</t>
  </si>
  <si>
    <t>流沙陷阱Ⅲ</t>
  </si>
  <si>
    <t>一劫生怨Ⅰ</t>
  </si>
  <si>
    <t>一劫生怨Ⅱ</t>
  </si>
  <si>
    <t>二劫离间Ⅰ</t>
  </si>
  <si>
    <t>二劫离间Ⅱ</t>
  </si>
  <si>
    <t>二劫离间Ⅲ</t>
  </si>
  <si>
    <t>三劫师徒散Ⅰ</t>
  </si>
  <si>
    <t>三劫师徒散Ⅱ</t>
  </si>
  <si>
    <t>三劫师徒散Ⅲ</t>
  </si>
  <si>
    <t>四劫身犯险Ⅰ</t>
  </si>
  <si>
    <t>四劫身犯险Ⅱ</t>
  </si>
  <si>
    <t>四劫身犯险Ⅲ</t>
  </si>
  <si>
    <t>怒捶白骨洞Ⅰ</t>
  </si>
  <si>
    <t>怒捶白骨洞Ⅱ</t>
  </si>
  <si>
    <t>白骨暗哨Ⅰ</t>
  </si>
  <si>
    <t>白骨暗哨Ⅱ</t>
  </si>
  <si>
    <t>贪狼洞Ⅰ</t>
  </si>
  <si>
    <t>贪狼洞Ⅱ</t>
  </si>
  <si>
    <t>贪狼洞Ⅲ</t>
  </si>
  <si>
    <t>落魄星辰Ⅰ</t>
  </si>
  <si>
    <t>落魄星辰Ⅱ</t>
  </si>
  <si>
    <t>落魄星辰Ⅲ</t>
  </si>
  <si>
    <t>大闹洞府Ⅰ</t>
  </si>
  <si>
    <t>大闹洞府Ⅱ</t>
  </si>
  <si>
    <t>大闹洞府Ⅲ</t>
  </si>
  <si>
    <t>狼牙护卫Ⅰ</t>
  </si>
  <si>
    <t>狼牙护卫Ⅱ</t>
  </si>
  <si>
    <t>狼牙护卫Ⅲ</t>
  </si>
  <si>
    <t>利爪贪狼Ⅰ</t>
  </si>
  <si>
    <t>利爪贪狼Ⅱ</t>
  </si>
  <si>
    <t>利爪贪狼Ⅲ</t>
  </si>
  <si>
    <t>冲突不断Ⅰ</t>
  </si>
  <si>
    <t>冲突不断Ⅱ</t>
  </si>
  <si>
    <t>冲突不断Ⅲ</t>
  </si>
  <si>
    <t>清扫障碍Ⅰ</t>
  </si>
  <si>
    <t>清扫障碍Ⅱ</t>
  </si>
  <si>
    <t>清扫障碍Ⅲ</t>
  </si>
  <si>
    <t>贪狼劫Ⅰ</t>
  </si>
  <si>
    <t>贪狼劫Ⅱ</t>
  </si>
  <si>
    <t>贪狼劫Ⅲ</t>
  </si>
  <si>
    <t>狼牙兵Ⅰ</t>
  </si>
  <si>
    <t>狼牙兵Ⅱ</t>
  </si>
  <si>
    <t>狼牙兵Ⅲ</t>
  </si>
  <si>
    <t>独角卫兵Ⅰ</t>
  </si>
  <si>
    <t>独角卫兵Ⅱ</t>
  </si>
  <si>
    <t>独角卫兵Ⅲ</t>
  </si>
  <si>
    <t>全是独角Ⅰ</t>
  </si>
  <si>
    <t>全是独角Ⅱ</t>
  </si>
  <si>
    <t>全是独角Ⅲ</t>
  </si>
  <si>
    <t>战斗继续Ⅰ</t>
  </si>
  <si>
    <t>战斗继续Ⅱ</t>
  </si>
  <si>
    <t>战斗继续Ⅲ</t>
  </si>
  <si>
    <t>独角大本营Ⅰ</t>
  </si>
  <si>
    <t>独角大本营Ⅱ</t>
  </si>
  <si>
    <t>独角大本营Ⅲ</t>
  </si>
  <si>
    <t>取兵器Ⅰ</t>
  </si>
  <si>
    <t>取兵器Ⅱ</t>
  </si>
  <si>
    <t>取兵器Ⅲ</t>
  </si>
  <si>
    <t>银角大王Ⅰ</t>
  </si>
  <si>
    <t>银角大王Ⅱ</t>
  </si>
  <si>
    <t>银角大王Ⅲ</t>
  </si>
  <si>
    <t>金角大王Ⅰ</t>
  </si>
  <si>
    <t>金角大王Ⅱ</t>
  </si>
  <si>
    <t>金角大王Ⅲ</t>
  </si>
  <si>
    <t>独角护卫Ⅰ</t>
  </si>
  <si>
    <t>独角护卫Ⅱ</t>
  </si>
  <si>
    <t>独角护卫Ⅲ</t>
  </si>
  <si>
    <t>看门小童Ⅰ</t>
  </si>
  <si>
    <t>看门小童Ⅱ</t>
  </si>
  <si>
    <t>看门小童Ⅲ</t>
  </si>
  <si>
    <t>巡逻小妖Ⅰ</t>
  </si>
  <si>
    <t>巡逻小妖Ⅱ</t>
  </si>
  <si>
    <t>巡逻小妖Ⅲ</t>
  </si>
  <si>
    <t>哭闹娃娃Ⅰ</t>
  </si>
  <si>
    <t>哭闹娃娃Ⅱ</t>
  </si>
  <si>
    <t>哭闹娃娃Ⅲ</t>
  </si>
  <si>
    <t>乳牙卫兵Ⅰ</t>
  </si>
  <si>
    <t>乳牙卫兵Ⅱ</t>
  </si>
  <si>
    <t>乳牙卫兵Ⅲ</t>
  </si>
  <si>
    <t>莫欺人小Ⅰ</t>
  </si>
  <si>
    <t>莫欺人小Ⅱ</t>
  </si>
  <si>
    <t>莫欺人小Ⅲ</t>
  </si>
  <si>
    <t>青眼小猪Ⅰ</t>
  </si>
  <si>
    <t>青眼小猪Ⅱ</t>
  </si>
  <si>
    <t>青眼小猪Ⅲ</t>
  </si>
  <si>
    <t>火云洞窟Ⅰ</t>
  </si>
  <si>
    <t>火云洞窟Ⅱ</t>
  </si>
  <si>
    <t>火云洞窟Ⅲ</t>
  </si>
  <si>
    <t>嬉闹小猴Ⅰ</t>
  </si>
  <si>
    <t>嬉闹小猴Ⅱ</t>
  </si>
  <si>
    <t>嬉闹小猴Ⅲ</t>
  </si>
  <si>
    <t>以大欺小Ⅰ</t>
  </si>
  <si>
    <t>以大欺小Ⅱ</t>
  </si>
  <si>
    <t>以大欺小Ⅲ</t>
  </si>
  <si>
    <t>孩子头Ⅰ</t>
  </si>
  <si>
    <t>孩子头Ⅱ</t>
  </si>
  <si>
    <t>孩子头Ⅲ</t>
  </si>
  <si>
    <t>童子军Ⅰ</t>
  </si>
  <si>
    <t>童子军Ⅱ</t>
  </si>
  <si>
    <t>童子军Ⅲ</t>
  </si>
  <si>
    <t>试炼-云栈洞Ⅰ</t>
  </si>
  <si>
    <t>试炼-云栈洞Ⅱ</t>
  </si>
  <si>
    <t>试炼-云栈洞Ⅲ</t>
  </si>
  <si>
    <t>试炼-云栈洞Ⅳ</t>
  </si>
  <si>
    <t>试炼-云栈洞Ⅴ</t>
  </si>
  <si>
    <t>试炼-黄风岭Ⅰ</t>
  </si>
  <si>
    <t>试炼-黄风岭Ⅱ</t>
  </si>
  <si>
    <t>试炼-黄风岭Ⅲ</t>
  </si>
  <si>
    <t>试炼-黄风岭Ⅳ</t>
  </si>
  <si>
    <t>试炼-黄风岭Ⅴ</t>
  </si>
  <si>
    <t>试炼-白骨洞Ⅰ</t>
  </si>
  <si>
    <t>试炼-白骨洞Ⅱ</t>
  </si>
  <si>
    <t>试炼-白骨洞Ⅲ</t>
  </si>
  <si>
    <t>试炼-白骨洞Ⅳ</t>
  </si>
  <si>
    <t>试炼-白骨洞Ⅴ</t>
  </si>
  <si>
    <t>试炼-波月洞Ⅰ</t>
  </si>
  <si>
    <t>试炼-波月洞Ⅱ</t>
  </si>
  <si>
    <t>试炼-波月洞Ⅲ</t>
  </si>
  <si>
    <t>试炼-波月洞Ⅳ</t>
  </si>
  <si>
    <t>试炼-波月洞Ⅴ</t>
  </si>
  <si>
    <t>试炼-莲花洞Ⅰ</t>
  </si>
  <si>
    <t>试炼-莲花洞Ⅱ</t>
  </si>
  <si>
    <t>试炼-莲花洞Ⅲ</t>
  </si>
  <si>
    <t>试炼-莲花洞Ⅳ</t>
  </si>
  <si>
    <t>试炼-莲花洞Ⅴ</t>
  </si>
  <si>
    <t>试炼-莲花洞Ⅵ</t>
  </si>
  <si>
    <t>试炼-火云洞Ⅰ</t>
  </si>
  <si>
    <t>试炼-火云洞Ⅱ</t>
  </si>
  <si>
    <t>试炼-火云洞Ⅲ</t>
  </si>
  <si>
    <t>试炼-火云洞Ⅳ</t>
  </si>
  <si>
    <t>试炼-火云洞Ⅴ</t>
  </si>
  <si>
    <t>试炼-火云洞Ⅵ</t>
  </si>
  <si>
    <t>试炼-火云洞Ⅶ</t>
  </si>
  <si>
    <t>瞅啥瞅，再瞅也给你来黑眼圈</t>
    <phoneticPr fontId="1" type="noConversion"/>
  </si>
  <si>
    <t>还瞅，老子不发威你当我病猪啊</t>
    <phoneticPr fontId="1" type="noConversion"/>
  </si>
  <si>
    <t>酱紫吧，你们把警报撤了，我当没看见</t>
    <phoneticPr fontId="1" type="noConversion"/>
  </si>
  <si>
    <t>过分了啊，警报这么响我怎么睁一只眼闭一只眼</t>
    <phoneticPr fontId="1" type="noConversion"/>
  </si>
  <si>
    <t>八戒说，能吃是实力的一部分</t>
    <phoneticPr fontId="1" type="noConversion"/>
  </si>
  <si>
    <t>大师兄说，毛多也是本事</t>
    <phoneticPr fontId="1" type="noConversion"/>
  </si>
  <si>
    <t>龙马说，饲料永远都不够</t>
    <phoneticPr fontId="1" type="noConversion"/>
  </si>
  <si>
    <t>沙师弟说，行李太多，人工费好贵</t>
    <phoneticPr fontId="1" type="noConversion"/>
  </si>
  <si>
    <t>师傅说，阿弥陀佛</t>
    <phoneticPr fontId="1" type="noConversion"/>
  </si>
  <si>
    <t>自从老大去西天了，我们的日子越来越难过</t>
    <phoneticPr fontId="1" type="noConversion"/>
  </si>
  <si>
    <t>你长得还挺像那个牵走了老大的猴子</t>
    <phoneticPr fontId="1" type="noConversion"/>
  </si>
  <si>
    <t>你识相最好走开，我可是有后台的</t>
    <phoneticPr fontId="1" type="noConversion"/>
  </si>
  <si>
    <t>都说了有后台，就问你怕不怕</t>
    <phoneticPr fontId="1" type="noConversion"/>
  </si>
  <si>
    <t>打枪，悄悄的</t>
    <phoneticPr fontId="1" type="noConversion"/>
  </si>
  <si>
    <t>老鼠一窝一窝，老大说这样有利人口福利</t>
    <phoneticPr fontId="1" type="noConversion"/>
  </si>
  <si>
    <t>进来就打打杀杀的，都是文明人，来，我给你跪了</t>
    <phoneticPr fontId="1" type="noConversion"/>
  </si>
  <si>
    <t>这山头是我们的，交钱，没钱刷卡</t>
    <phoneticPr fontId="1" type="noConversion"/>
  </si>
  <si>
    <t>你连自己密码都不记得还往西天跑？</t>
    <phoneticPr fontId="1" type="noConversion"/>
  </si>
  <si>
    <t>要不我给你钱，你还是走吧</t>
    <phoneticPr fontId="1" type="noConversion"/>
  </si>
  <si>
    <t>哎，你这样杀来杀去我们就要进入保护名册了</t>
    <phoneticPr fontId="1" type="noConversion"/>
  </si>
  <si>
    <t>虽然说我们繁殖能力强，但是也太坎坷了</t>
    <phoneticPr fontId="1" type="noConversion"/>
  </si>
  <si>
    <t>我选择尊严的死去，来吧，给我个痛快</t>
    <phoneticPr fontId="1" type="noConversion"/>
  </si>
  <si>
    <t>这样，你打轻点，我去老大那领盒饭</t>
    <phoneticPr fontId="1" type="noConversion"/>
  </si>
  <si>
    <t>下手这么重，盒饭还怎么吃！</t>
    <phoneticPr fontId="1" type="noConversion"/>
  </si>
  <si>
    <t>你们就这么清了我的徒子徒孙，以后计划生育怎么办</t>
    <phoneticPr fontId="1" type="noConversion"/>
  </si>
  <si>
    <t>拖下来，喂老鼠</t>
    <phoneticPr fontId="1" type="noConversion"/>
  </si>
  <si>
    <t>你们的颜值简直突破天际的。。丑</t>
    <phoneticPr fontId="1" type="noConversion"/>
  </si>
  <si>
    <t>你们是不是劫持了那个和尚？</t>
    <phoneticPr fontId="1" type="noConversion"/>
  </si>
  <si>
    <t>动物园现在都派人出来干副业了？</t>
    <phoneticPr fontId="1" type="noConversion"/>
  </si>
  <si>
    <t>那匹马品种不错啊，拉出来溜溜</t>
    <phoneticPr fontId="1" type="noConversion"/>
  </si>
  <si>
    <t>我老人家需要个挑担的，工钱管够</t>
    <phoneticPr fontId="1" type="noConversion"/>
  </si>
  <si>
    <t>你很丑可是你很温柔，形容的谁？</t>
    <phoneticPr fontId="1" type="noConversion"/>
  </si>
  <si>
    <t>你们需要照照镜子么</t>
    <phoneticPr fontId="1" type="noConversion"/>
  </si>
  <si>
    <t>看，还是那猴子有自知之明，自己就走了</t>
    <phoneticPr fontId="1" type="noConversion"/>
  </si>
  <si>
    <t>好了，就剩下大师了，我们聊聊普度众生的事儿</t>
    <phoneticPr fontId="1" type="noConversion"/>
  </si>
  <si>
    <t>你都不知道先有鸡还是先有蛋，你怎么敢说理解众生</t>
    <phoneticPr fontId="1" type="noConversion"/>
  </si>
  <si>
    <t>我就知道，一切学术的前提都是不要费斯</t>
    <phoneticPr fontId="1" type="noConversion"/>
  </si>
  <si>
    <t>你们这群卫道士，不要费斯</t>
    <phoneticPr fontId="1" type="noConversion"/>
  </si>
  <si>
    <t>假科学，假学术，老娘跟你们拼了</t>
    <phoneticPr fontId="1" type="noConversion"/>
  </si>
  <si>
    <t>白骨暗哨Ⅲ</t>
    <phoneticPr fontId="1" type="noConversion"/>
  </si>
  <si>
    <t>怒捶白骨洞Ⅲ</t>
    <phoneticPr fontId="1" type="noConversion"/>
  </si>
  <si>
    <t>我们只是想看看你们有多能耐，太能耐了也是孤独</t>
    <phoneticPr fontId="1" type="noConversion"/>
  </si>
  <si>
    <t>不贪怎么行，不贪能致富么</t>
    <phoneticPr fontId="1" type="noConversion"/>
  </si>
  <si>
    <t>有钱任性，没钱认命，我就认命</t>
    <phoneticPr fontId="1" type="noConversion"/>
  </si>
  <si>
    <t>我们就喜欢看着你们这样没羞没臊的胡闹</t>
    <phoneticPr fontId="1" type="noConversion"/>
  </si>
  <si>
    <t>炒股票都赔了，你们现在是来上门催债的么</t>
    <phoneticPr fontId="1" type="noConversion"/>
  </si>
  <si>
    <t>没钱，你们看上什么搬什么</t>
    <phoneticPr fontId="1" type="noConversion"/>
  </si>
  <si>
    <t>还真搬啊，别的不要了，把无线给我留下</t>
    <phoneticPr fontId="1" type="noConversion"/>
  </si>
  <si>
    <t>你们这么吵吵闹闹的，吓到花花草草怎么办</t>
    <phoneticPr fontId="1" type="noConversion"/>
  </si>
  <si>
    <t>就算没吓到花花草草，吓到隔壁老王怎么办</t>
    <phoneticPr fontId="1" type="noConversion"/>
  </si>
  <si>
    <t>就算没吓到隔壁老王，吓到拍照的怎么办</t>
    <phoneticPr fontId="1" type="noConversion"/>
  </si>
  <si>
    <t>近期拆迁，车马绕行，对，就说你的马</t>
    <phoneticPr fontId="1" type="noConversion"/>
  </si>
  <si>
    <t>猴子，你再牵着马靠近我们就不客气了</t>
    <phoneticPr fontId="1" type="noConversion"/>
  </si>
  <si>
    <t>行，关门，放狗！</t>
    <phoneticPr fontId="1" type="noConversion"/>
  </si>
  <si>
    <t>小的们都被干掉了，当大哥的也得出来露露脸</t>
    <phoneticPr fontId="1" type="noConversion"/>
  </si>
  <si>
    <t>呦，大爷，有话好好说，先把棍子放下</t>
    <phoneticPr fontId="1" type="noConversion"/>
  </si>
  <si>
    <t>疼疼疼！我不当大哥好多年了</t>
    <phoneticPr fontId="1" type="noConversion"/>
  </si>
  <si>
    <t>眼花了？猪都会直立行走了？</t>
    <phoneticPr fontId="1" type="noConversion"/>
  </si>
  <si>
    <t>眼花了？猴子都穿袈裟了？</t>
    <phoneticPr fontId="1" type="noConversion"/>
  </si>
  <si>
    <t>眼花了？马都会开口说话了？</t>
    <phoneticPr fontId="1" type="noConversion"/>
  </si>
  <si>
    <t>狼牙榜上我们都是排第一的，对，从后面数</t>
    <phoneticPr fontId="1" type="noConversion"/>
  </si>
  <si>
    <t>你们再前进我们就喊人了！</t>
    <phoneticPr fontId="1" type="noConversion"/>
  </si>
  <si>
    <t>我们真的喊人了！</t>
    <phoneticPr fontId="1" type="noConversion"/>
  </si>
  <si>
    <t>佛祖，求你收了神猴吧！</t>
    <phoneticPr fontId="1" type="noConversion"/>
  </si>
  <si>
    <r>
      <rPr>
        <sz val="12"/>
        <color theme="1"/>
        <rFont val="宋体"/>
        <family val="3"/>
        <charset val="134"/>
      </rPr>
      <t>大</t>
    </r>
    <r>
      <rPr>
        <sz val="12"/>
        <color theme="1"/>
        <rFont val="Consolas"/>
        <family val="3"/>
      </rPr>
      <t>..</t>
    </r>
    <r>
      <rPr>
        <sz val="12"/>
        <color theme="1"/>
        <rFont val="宋体"/>
        <family val="3"/>
        <charset val="134"/>
      </rPr>
      <t>大哥，有</t>
    </r>
    <r>
      <rPr>
        <sz val="12"/>
        <color theme="1"/>
        <rFont val="Consolas"/>
        <family val="3"/>
      </rPr>
      <t>..</t>
    </r>
    <r>
      <rPr>
        <sz val="12"/>
        <color theme="1"/>
        <rFont val="宋体"/>
        <family val="3"/>
        <charset val="134"/>
      </rPr>
      <t>有话好好好好说</t>
    </r>
    <phoneticPr fontId="1" type="noConversion"/>
  </si>
  <si>
    <t>棒下留情，我们这就去投胎</t>
    <phoneticPr fontId="1" type="noConversion"/>
  </si>
  <si>
    <t>怎么，你们把我的小弟都吓的去投胎了？</t>
    <phoneticPr fontId="1" type="noConversion"/>
  </si>
  <si>
    <t>怎么，没见过这么帅的妖？</t>
    <phoneticPr fontId="1" type="noConversion"/>
  </si>
  <si>
    <t>帅是天生的，嫉妒也没用</t>
    <phoneticPr fontId="1" type="noConversion"/>
  </si>
  <si>
    <t>别打脸！打人不打脸！</t>
    <phoneticPr fontId="1" type="noConversion"/>
  </si>
  <si>
    <t>得瑟的都是打杂的，我们从来不得瑟</t>
    <phoneticPr fontId="1" type="noConversion"/>
  </si>
  <si>
    <t>没见过这么独领风骚的发型么</t>
    <phoneticPr fontId="1" type="noConversion"/>
  </si>
  <si>
    <t>大王，王上，陛下，叫啥合适？</t>
    <phoneticPr fontId="1" type="noConversion"/>
  </si>
  <si>
    <t>好久没见过这种头上光秃秃的东西了</t>
    <phoneticPr fontId="1" type="noConversion"/>
  </si>
  <si>
    <t>怎么说打就打，你们还有点职业道德么</t>
    <phoneticPr fontId="1" type="noConversion"/>
  </si>
  <si>
    <t>说好，不许打脸，不许掰弯！</t>
    <phoneticPr fontId="1" type="noConversion"/>
  </si>
  <si>
    <t>没诚信，都弯了，弯了！</t>
    <phoneticPr fontId="1" type="noConversion"/>
  </si>
  <si>
    <t>你们这是自寻死路！</t>
    <phoneticPr fontId="1" type="noConversion"/>
  </si>
  <si>
    <r>
      <rPr>
        <sz val="12"/>
        <color theme="1"/>
        <rFont val="宋体"/>
        <family val="3"/>
        <charset val="134"/>
      </rPr>
      <t>我顶你们，求放过</t>
    </r>
    <r>
      <rPr>
        <sz val="12"/>
        <color theme="1"/>
        <rFont val="Consolas"/>
        <family val="3"/>
      </rPr>
      <t>!</t>
    </r>
    <phoneticPr fontId="1" type="noConversion"/>
  </si>
  <si>
    <t>这么英俊善良正直的妖，你们舍得打么</t>
    <phoneticPr fontId="1" type="noConversion"/>
  </si>
  <si>
    <t>拿大王的宝贝换我的命，可以么</t>
    <phoneticPr fontId="1" type="noConversion"/>
  </si>
  <si>
    <t>成交，说好，宝贝到手，放我走！</t>
    <phoneticPr fontId="1" type="noConversion"/>
  </si>
  <si>
    <t>没诚信，掰弯了还打脸！</t>
    <phoneticPr fontId="1" type="noConversion"/>
  </si>
  <si>
    <t>给糖，不给糖就捣乱</t>
    <phoneticPr fontId="1" type="noConversion"/>
  </si>
  <si>
    <t>老大，你再不来尿布都没了</t>
    <phoneticPr fontId="1" type="noConversion"/>
  </si>
  <si>
    <t>老大，你再不来零食都没了</t>
    <phoneticPr fontId="1" type="noConversion"/>
  </si>
  <si>
    <t>你们没看见那写的是儿童用品么？</t>
    <phoneticPr fontId="1" type="noConversion"/>
  </si>
  <si>
    <t>你有种蹲下来让我打！</t>
    <phoneticPr fontId="1" type="noConversion"/>
  </si>
  <si>
    <t>你有种把头低下来让我看到你！</t>
    <phoneticPr fontId="1" type="noConversion"/>
  </si>
  <si>
    <t>你有种等我长那么高再来和我打！</t>
    <phoneticPr fontId="1" type="noConversion"/>
  </si>
  <si>
    <t>没长毛的娃娃一对对，我来错地方了？</t>
    <phoneticPr fontId="1" type="noConversion"/>
  </si>
  <si>
    <t>还是我，对，就是我，不一样的花火</t>
    <phoneticPr fontId="1" type="noConversion"/>
  </si>
  <si>
    <t>都是小孩子，下手那么重</t>
    <phoneticPr fontId="1" type="noConversion"/>
  </si>
  <si>
    <t>我们的世界你不懂</t>
    <phoneticPr fontId="1" type="noConversion"/>
  </si>
  <si>
    <t>叫二大王，现在黄金比银饰值钱</t>
    <phoneticPr fontId="1" type="noConversion"/>
  </si>
  <si>
    <t>我现在出场费和大哥一样，我要让你们知道厉害</t>
    <phoneticPr fontId="1" type="noConversion"/>
  </si>
  <si>
    <t>从成色上来讲，还是黄色比较合心意</t>
    <phoneticPr fontId="1" type="noConversion"/>
  </si>
  <si>
    <t>好歹我们也是在九州地界上，白脸始终不合适</t>
    <phoneticPr fontId="1" type="noConversion"/>
  </si>
  <si>
    <t>我其实也怀疑他不是我亲弟弟</t>
    <phoneticPr fontId="1" type="noConversion"/>
  </si>
  <si>
    <t>啊？你说什么？太高了，听不清</t>
    <phoneticPr fontId="1" type="noConversion"/>
  </si>
  <si>
    <t>啊？你听不懂我说什么？你多大？</t>
    <phoneticPr fontId="1" type="noConversion"/>
  </si>
  <si>
    <t>啊？好难沟通，我要喝奶</t>
    <phoneticPr fontId="1" type="noConversion"/>
  </si>
  <si>
    <t>我就是来这客串的，求放过</t>
    <phoneticPr fontId="1" type="noConversion"/>
  </si>
  <si>
    <t>你们欺人太甚，上次的医药费都还不够呢</t>
    <phoneticPr fontId="1" type="noConversion"/>
  </si>
  <si>
    <t>一定是出门没看黄历碰上你们这么多次</t>
    <phoneticPr fontId="1" type="noConversion"/>
  </si>
  <si>
    <t>这里这么热，穿那么多会长痱子</t>
    <phoneticPr fontId="1" type="noConversion"/>
  </si>
  <si>
    <t>你们是来送吃的还是送喝的，还是，啊，不许打屁股！</t>
    <phoneticPr fontId="1" type="noConversion"/>
  </si>
  <si>
    <t>招惹谁不好，招惹一帮疯子，就会打屁股</t>
    <phoneticPr fontId="1" type="noConversion"/>
  </si>
  <si>
    <t>你们不许再靠近了，再靠近我哭给你们看！</t>
    <phoneticPr fontId="1" type="noConversion"/>
  </si>
  <si>
    <t>我真的会哭的，我是认真的！</t>
    <phoneticPr fontId="1" type="noConversion"/>
  </si>
  <si>
    <r>
      <rPr>
        <sz val="12"/>
        <color theme="1"/>
        <rFont val="宋体"/>
        <family val="3"/>
        <charset val="134"/>
      </rPr>
      <t>不要用臭袜子，呜呜呜呜</t>
    </r>
    <r>
      <rPr>
        <sz val="12"/>
        <color theme="1"/>
        <rFont val="Consolas"/>
        <family val="3"/>
      </rPr>
      <t>…</t>
    </r>
    <phoneticPr fontId="1" type="noConversion"/>
  </si>
  <si>
    <t>我真会咬人的，真的！</t>
    <phoneticPr fontId="1" type="noConversion"/>
  </si>
  <si>
    <t>看到你们的大黄牙就觉得世界生无可恋了</t>
    <phoneticPr fontId="1" type="noConversion"/>
  </si>
  <si>
    <t>哎，你们就没后悔过长大么</t>
    <phoneticPr fontId="1" type="noConversion"/>
  </si>
  <si>
    <t>你们这么大的时候有我们这么可爱么</t>
    <phoneticPr fontId="1" type="noConversion"/>
  </si>
  <si>
    <t>不可理喻，为什么我们说话你们听不懂呢</t>
    <phoneticPr fontId="1" type="noConversion"/>
  </si>
  <si>
    <t>小孩子说话，大人别搭茬</t>
    <phoneticPr fontId="1" type="noConversion"/>
  </si>
  <si>
    <t>放开我，再不放开就尿了！</t>
    <phoneticPr fontId="1" type="noConversion"/>
  </si>
  <si>
    <t>你们知道一块尿不湿多贵么！</t>
    <phoneticPr fontId="1" type="noConversion"/>
  </si>
  <si>
    <t>还有这件衣服！洗干净要好多钱！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</si>
</sst>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2" borderId="0" xfId="0" applyFont="1" applyFill="1"/>
    <xf numFmtId="0" fontId="7" fillId="0" borderId="0" xfId="0" applyFont="1"/>
    <xf numFmtId="0" fontId="7" fillId="2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5" x14ac:dyDescent="0.25"/>
  <cols>
    <col min="1" max="1" width="16" style="1" customWidth="1"/>
    <col min="2" max="2" width="16.5" style="1" customWidth="1"/>
    <col min="3" max="3" width="19.625" style="1" customWidth="1"/>
    <col min="4" max="4" width="24.5" style="1" customWidth="1"/>
    <col min="5" max="16384" width="9" style="1"/>
  </cols>
  <sheetData>
    <row r="1" spans="1:4" x14ac:dyDescent="0.25">
      <c r="A1" s="1" t="s">
        <v>9</v>
      </c>
      <c r="B1" s="1" t="s">
        <v>8</v>
      </c>
      <c r="C1" s="1" t="s">
        <v>10</v>
      </c>
      <c r="D1" s="4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4"/>
  <sheetViews>
    <sheetView tabSelected="1" workbookViewId="0">
      <pane xSplit="2" ySplit="3" topLeftCell="C91" activePane="bottomRight" state="frozen"/>
      <selection pane="topRight" activeCell="C1" sqref="C1"/>
      <selection pane="bottomLeft" activeCell="A5" sqref="A5"/>
      <selection pane="bottomRight" activeCell="D102" sqref="D102"/>
    </sheetView>
  </sheetViews>
  <sheetFormatPr defaultColWidth="9" defaultRowHeight="15.75" x14ac:dyDescent="0.25"/>
  <cols>
    <col min="1" max="1" width="10.875" style="2" customWidth="1"/>
    <col min="2" max="2" width="5.5" style="2" bestFit="1" customWidth="1"/>
    <col min="3" max="3" width="22.125" style="2" bestFit="1" customWidth="1"/>
    <col min="4" max="4" width="47.125" style="2" bestFit="1" customWidth="1"/>
    <col min="5" max="5" width="9" style="2"/>
    <col min="6" max="6" width="12.125" style="2" customWidth="1"/>
    <col min="7" max="7" width="20.875" style="2" customWidth="1"/>
    <col min="8" max="16384" width="9" style="2"/>
  </cols>
  <sheetData>
    <row r="1" spans="1:8" x14ac:dyDescent="0.25">
      <c r="A1" s="3" t="s">
        <v>1</v>
      </c>
      <c r="B1" s="2" t="s">
        <v>0</v>
      </c>
      <c r="C1" s="2" t="s">
        <v>4</v>
      </c>
      <c r="D1" s="2" t="s">
        <v>12</v>
      </c>
      <c r="E1" s="2" t="s">
        <v>14</v>
      </c>
      <c r="F1" s="2" t="s">
        <v>17</v>
      </c>
      <c r="G1" s="2" t="s">
        <v>19</v>
      </c>
      <c r="H1" s="2" t="s">
        <v>16</v>
      </c>
    </row>
    <row r="2" spans="1:8" x14ac:dyDescent="0.25">
      <c r="A2" s="3" t="s">
        <v>2</v>
      </c>
      <c r="B2" s="2" t="s">
        <v>6</v>
      </c>
      <c r="C2" s="2" t="s">
        <v>7</v>
      </c>
      <c r="D2" s="2" t="s">
        <v>7</v>
      </c>
      <c r="E2" s="2" t="s">
        <v>6</v>
      </c>
      <c r="F2" s="2" t="s">
        <v>6</v>
      </c>
      <c r="G2" s="2" t="s">
        <v>6</v>
      </c>
      <c r="H2" s="2" t="s">
        <v>7</v>
      </c>
    </row>
    <row r="3" spans="1:8" x14ac:dyDescent="0.25">
      <c r="A3" s="3" t="s">
        <v>3</v>
      </c>
      <c r="B3" s="3" t="s">
        <v>1</v>
      </c>
      <c r="C3" s="3" t="s">
        <v>5</v>
      </c>
      <c r="D3" s="3" t="s">
        <v>13</v>
      </c>
      <c r="E3" s="2" t="s">
        <v>15</v>
      </c>
      <c r="F3" s="3" t="s">
        <v>18</v>
      </c>
      <c r="G3" s="3" t="s">
        <v>20</v>
      </c>
      <c r="H3" s="3" t="s">
        <v>21</v>
      </c>
    </row>
    <row r="4" spans="1:8" x14ac:dyDescent="0.25">
      <c r="A4" s="3"/>
      <c r="B4" s="2">
        <v>1</v>
      </c>
      <c r="C4" s="3" t="s">
        <v>22</v>
      </c>
      <c r="D4" s="3" t="s">
        <v>179</v>
      </c>
      <c r="E4" s="2">
        <v>1</v>
      </c>
      <c r="F4" s="2">
        <v>2</v>
      </c>
    </row>
    <row r="5" spans="1:8" ht="16.5" x14ac:dyDescent="0.3">
      <c r="A5" s="3"/>
      <c r="B5" s="2">
        <v>2</v>
      </c>
      <c r="C5" s="3" t="s">
        <v>23</v>
      </c>
      <c r="D5" s="3" t="s">
        <v>180</v>
      </c>
      <c r="E5" s="2">
        <v>5</v>
      </c>
      <c r="F5" s="2">
        <v>2</v>
      </c>
      <c r="G5" s="6">
        <v>63</v>
      </c>
      <c r="H5" s="2">
        <v>1</v>
      </c>
    </row>
    <row r="6" spans="1:8" x14ac:dyDescent="0.25">
      <c r="A6" s="3"/>
      <c r="B6" s="2">
        <v>3</v>
      </c>
      <c r="C6" s="3" t="s">
        <v>24</v>
      </c>
      <c r="D6" s="3" t="s">
        <v>181</v>
      </c>
      <c r="E6" s="2">
        <v>6</v>
      </c>
      <c r="F6" s="2">
        <v>2</v>
      </c>
    </row>
    <row r="7" spans="1:8" ht="16.5" x14ac:dyDescent="0.3">
      <c r="A7" s="3"/>
      <c r="B7" s="2">
        <v>4</v>
      </c>
      <c r="C7" s="3" t="s">
        <v>25</v>
      </c>
      <c r="D7" s="3" t="s">
        <v>182</v>
      </c>
      <c r="E7" s="2">
        <v>12</v>
      </c>
      <c r="F7" s="2">
        <v>2</v>
      </c>
      <c r="G7" s="7">
        <v>65</v>
      </c>
      <c r="H7" s="2">
        <v>1</v>
      </c>
    </row>
    <row r="8" spans="1:8" x14ac:dyDescent="0.25">
      <c r="A8" s="3"/>
      <c r="B8" s="2">
        <v>5</v>
      </c>
      <c r="C8" s="3" t="s">
        <v>26</v>
      </c>
      <c r="D8" s="3" t="s">
        <v>188</v>
      </c>
      <c r="E8" s="2">
        <v>13</v>
      </c>
      <c r="F8" s="2">
        <v>2</v>
      </c>
    </row>
    <row r="9" spans="1:8" x14ac:dyDescent="0.25">
      <c r="A9" s="3"/>
      <c r="B9" s="2">
        <v>6</v>
      </c>
      <c r="C9" s="3" t="s">
        <v>27</v>
      </c>
      <c r="D9" s="3" t="s">
        <v>189</v>
      </c>
      <c r="E9" s="2">
        <v>24</v>
      </c>
      <c r="F9" s="2">
        <v>2</v>
      </c>
    </row>
    <row r="10" spans="1:8" x14ac:dyDescent="0.25">
      <c r="A10" s="3"/>
      <c r="B10" s="2">
        <v>7</v>
      </c>
      <c r="C10" s="3" t="s">
        <v>28</v>
      </c>
      <c r="D10" s="3" t="s">
        <v>190</v>
      </c>
      <c r="E10" s="2">
        <v>24</v>
      </c>
      <c r="F10" s="2">
        <v>2</v>
      </c>
    </row>
    <row r="11" spans="1:8" ht="16.5" x14ac:dyDescent="0.3">
      <c r="A11" s="3"/>
      <c r="B11" s="2">
        <v>8</v>
      </c>
      <c r="C11" s="3" t="s">
        <v>29</v>
      </c>
      <c r="D11" s="3" t="s">
        <v>191</v>
      </c>
      <c r="E11" s="2">
        <v>30</v>
      </c>
      <c r="F11" s="2">
        <v>2</v>
      </c>
      <c r="G11" s="6">
        <v>59</v>
      </c>
      <c r="H11" s="2">
        <v>1</v>
      </c>
    </row>
    <row r="12" spans="1:8" x14ac:dyDescent="0.25">
      <c r="A12" s="3"/>
      <c r="B12" s="2">
        <v>9</v>
      </c>
      <c r="C12" s="3" t="s">
        <v>30</v>
      </c>
      <c r="D12" s="3" t="s">
        <v>192</v>
      </c>
      <c r="E12" s="2">
        <v>25</v>
      </c>
      <c r="F12" s="2">
        <v>3</v>
      </c>
    </row>
    <row r="13" spans="1:8" x14ac:dyDescent="0.25">
      <c r="A13" s="3"/>
      <c r="B13" s="2">
        <v>10</v>
      </c>
      <c r="C13" s="3" t="s">
        <v>31</v>
      </c>
      <c r="D13" s="3" t="s">
        <v>192</v>
      </c>
      <c r="E13" s="2">
        <v>26</v>
      </c>
      <c r="F13" s="2">
        <v>3</v>
      </c>
    </row>
    <row r="14" spans="1:8" x14ac:dyDescent="0.25">
      <c r="A14" s="3"/>
      <c r="B14" s="2">
        <v>11</v>
      </c>
      <c r="C14" s="3" t="s">
        <v>32</v>
      </c>
      <c r="D14" s="3" t="s">
        <v>192</v>
      </c>
      <c r="E14" s="2">
        <v>27</v>
      </c>
      <c r="F14" s="2">
        <v>3</v>
      </c>
    </row>
    <row r="15" spans="1:8" x14ac:dyDescent="0.25">
      <c r="A15" s="3"/>
      <c r="B15" s="2">
        <v>12</v>
      </c>
      <c r="C15" s="3" t="s">
        <v>33</v>
      </c>
      <c r="D15" s="3" t="s">
        <v>193</v>
      </c>
      <c r="E15" s="2">
        <v>31</v>
      </c>
      <c r="F15" s="2">
        <v>3</v>
      </c>
    </row>
    <row r="16" spans="1:8" ht="16.5" x14ac:dyDescent="0.3">
      <c r="A16" s="3"/>
      <c r="B16" s="2">
        <v>13</v>
      </c>
      <c r="C16" s="3" t="s">
        <v>34</v>
      </c>
      <c r="D16" s="3" t="s">
        <v>194</v>
      </c>
      <c r="E16" s="2">
        <v>32</v>
      </c>
      <c r="F16" s="2">
        <v>3</v>
      </c>
      <c r="G16" s="6">
        <v>64</v>
      </c>
      <c r="H16" s="2">
        <v>1</v>
      </c>
    </row>
    <row r="17" spans="1:9" x14ac:dyDescent="0.25">
      <c r="A17" s="3"/>
      <c r="B17" s="2">
        <v>14</v>
      </c>
      <c r="C17" s="3" t="s">
        <v>35</v>
      </c>
      <c r="D17" s="3" t="s">
        <v>195</v>
      </c>
      <c r="E17" s="2">
        <v>41</v>
      </c>
      <c r="F17" s="2">
        <v>3</v>
      </c>
    </row>
    <row r="18" spans="1:9" x14ac:dyDescent="0.25">
      <c r="A18" s="3"/>
      <c r="B18" s="2">
        <v>15</v>
      </c>
      <c r="C18" s="3" t="s">
        <v>36</v>
      </c>
      <c r="D18" s="3" t="s">
        <v>196</v>
      </c>
      <c r="E18" s="2">
        <v>42</v>
      </c>
      <c r="F18" s="2">
        <v>3</v>
      </c>
    </row>
    <row r="19" spans="1:9" ht="16.5" x14ac:dyDescent="0.3">
      <c r="A19" s="3"/>
      <c r="B19" s="2">
        <v>16</v>
      </c>
      <c r="C19" s="3" t="s">
        <v>37</v>
      </c>
      <c r="D19" s="3" t="s">
        <v>197</v>
      </c>
      <c r="E19" s="2">
        <v>43</v>
      </c>
      <c r="F19" s="2">
        <v>3</v>
      </c>
      <c r="G19" s="6">
        <v>89</v>
      </c>
      <c r="H19" s="2">
        <v>1</v>
      </c>
    </row>
    <row r="20" spans="1:9" x14ac:dyDescent="0.25">
      <c r="A20" s="3"/>
      <c r="B20" s="2">
        <v>17</v>
      </c>
      <c r="C20" s="3" t="s">
        <v>38</v>
      </c>
      <c r="D20" s="3" t="s">
        <v>198</v>
      </c>
      <c r="E20" s="2">
        <v>51</v>
      </c>
      <c r="F20" s="2">
        <v>3</v>
      </c>
    </row>
    <row r="21" spans="1:9" x14ac:dyDescent="0.25">
      <c r="A21" s="3"/>
      <c r="B21" s="2">
        <v>18</v>
      </c>
      <c r="C21" s="3" t="s">
        <v>39</v>
      </c>
      <c r="D21" s="3" t="s">
        <v>199</v>
      </c>
      <c r="E21" s="2">
        <v>52</v>
      </c>
      <c r="F21" s="2">
        <v>3</v>
      </c>
    </row>
    <row r="22" spans="1:9" x14ac:dyDescent="0.25">
      <c r="A22" s="3"/>
      <c r="B22" s="2">
        <v>19</v>
      </c>
      <c r="C22" s="3" t="s">
        <v>40</v>
      </c>
      <c r="D22" s="3" t="s">
        <v>200</v>
      </c>
      <c r="E22" s="2">
        <v>53</v>
      </c>
      <c r="F22" s="2">
        <v>3</v>
      </c>
    </row>
    <row r="23" spans="1:9" x14ac:dyDescent="0.25">
      <c r="A23" s="3"/>
      <c r="B23" s="2">
        <v>20</v>
      </c>
      <c r="C23" s="3" t="s">
        <v>41</v>
      </c>
      <c r="D23" s="3" t="s">
        <v>201</v>
      </c>
      <c r="E23" s="2">
        <v>55</v>
      </c>
      <c r="F23" s="2">
        <v>3</v>
      </c>
    </row>
    <row r="24" spans="1:9" x14ac:dyDescent="0.25">
      <c r="A24" s="3"/>
      <c r="B24" s="2">
        <v>21</v>
      </c>
      <c r="C24" s="3" t="s">
        <v>42</v>
      </c>
      <c r="D24" s="3" t="s">
        <v>202</v>
      </c>
      <c r="E24" s="2">
        <v>56</v>
      </c>
      <c r="F24" s="2">
        <v>3</v>
      </c>
      <c r="I24" s="3"/>
    </row>
    <row r="25" spans="1:9" ht="16.5" x14ac:dyDescent="0.3">
      <c r="A25" s="3"/>
      <c r="B25" s="2">
        <v>22</v>
      </c>
      <c r="C25" s="3" t="s">
        <v>43</v>
      </c>
      <c r="D25" s="3" t="s">
        <v>203</v>
      </c>
      <c r="E25" s="2">
        <v>63</v>
      </c>
      <c r="F25" s="2">
        <v>3</v>
      </c>
      <c r="G25" s="6">
        <v>60</v>
      </c>
      <c r="H25" s="2">
        <v>1</v>
      </c>
    </row>
    <row r="26" spans="1:9" x14ac:dyDescent="0.25">
      <c r="A26" s="3"/>
      <c r="B26" s="2">
        <v>23</v>
      </c>
      <c r="C26" s="3" t="s">
        <v>44</v>
      </c>
      <c r="D26" s="3" t="s">
        <v>204</v>
      </c>
      <c r="E26" s="2">
        <v>58</v>
      </c>
      <c r="F26" s="2">
        <v>4</v>
      </c>
      <c r="I26" s="3"/>
    </row>
    <row r="27" spans="1:9" x14ac:dyDescent="0.25">
      <c r="A27" s="3"/>
      <c r="B27" s="2">
        <v>24</v>
      </c>
      <c r="C27" s="3" t="s">
        <v>45</v>
      </c>
      <c r="D27" s="3" t="s">
        <v>204</v>
      </c>
      <c r="E27" s="2">
        <v>59</v>
      </c>
      <c r="F27" s="2">
        <v>4</v>
      </c>
      <c r="I27" s="3"/>
    </row>
    <row r="28" spans="1:9" x14ac:dyDescent="0.25">
      <c r="A28" s="3"/>
      <c r="B28" s="2">
        <v>25</v>
      </c>
      <c r="C28" s="3" t="s">
        <v>46</v>
      </c>
      <c r="D28" s="3" t="s">
        <v>204</v>
      </c>
      <c r="E28" s="2">
        <v>60</v>
      </c>
      <c r="F28" s="2">
        <v>4</v>
      </c>
      <c r="I28" s="3"/>
    </row>
    <row r="29" spans="1:9" x14ac:dyDescent="0.25">
      <c r="A29" s="3"/>
      <c r="B29" s="2">
        <v>26</v>
      </c>
      <c r="C29" s="3" t="s">
        <v>47</v>
      </c>
      <c r="D29" s="3" t="s">
        <v>205</v>
      </c>
      <c r="E29" s="2">
        <v>64</v>
      </c>
      <c r="F29" s="2">
        <v>4</v>
      </c>
      <c r="I29" s="3"/>
    </row>
    <row r="30" spans="1:9" ht="16.5" x14ac:dyDescent="0.3">
      <c r="A30" s="3"/>
      <c r="B30" s="2">
        <v>27</v>
      </c>
      <c r="C30" s="3" t="s">
        <v>48</v>
      </c>
      <c r="D30" s="3" t="s">
        <v>206</v>
      </c>
      <c r="E30" s="2">
        <v>65</v>
      </c>
      <c r="F30" s="2">
        <v>4</v>
      </c>
      <c r="G30" s="6">
        <v>69</v>
      </c>
      <c r="H30" s="2">
        <v>1</v>
      </c>
      <c r="I30" s="3"/>
    </row>
    <row r="31" spans="1:9" x14ac:dyDescent="0.25">
      <c r="A31" s="3"/>
      <c r="B31" s="2">
        <v>28</v>
      </c>
      <c r="C31" s="3" t="s">
        <v>49</v>
      </c>
      <c r="D31" s="3" t="s">
        <v>207</v>
      </c>
      <c r="E31" s="2">
        <v>72</v>
      </c>
      <c r="F31" s="2">
        <v>4</v>
      </c>
    </row>
    <row r="32" spans="1:9" x14ac:dyDescent="0.25">
      <c r="A32" s="3"/>
      <c r="B32" s="2">
        <v>29</v>
      </c>
      <c r="C32" s="3" t="s">
        <v>50</v>
      </c>
      <c r="D32" s="3" t="s">
        <v>208</v>
      </c>
      <c r="E32" s="2">
        <v>73</v>
      </c>
      <c r="F32" s="2">
        <v>4</v>
      </c>
    </row>
    <row r="33" spans="1:8" ht="16.5" x14ac:dyDescent="0.3">
      <c r="A33" s="3"/>
      <c r="B33" s="2">
        <v>30</v>
      </c>
      <c r="C33" s="3" t="s">
        <v>51</v>
      </c>
      <c r="D33" s="3" t="s">
        <v>209</v>
      </c>
      <c r="E33" s="2">
        <v>74</v>
      </c>
      <c r="F33" s="2">
        <v>4</v>
      </c>
      <c r="G33" s="6">
        <v>70</v>
      </c>
      <c r="H33" s="2">
        <v>1</v>
      </c>
    </row>
    <row r="34" spans="1:8" x14ac:dyDescent="0.25">
      <c r="A34" s="3"/>
      <c r="B34" s="2">
        <v>31</v>
      </c>
      <c r="C34" s="3" t="s">
        <v>52</v>
      </c>
      <c r="D34" s="3" t="s">
        <v>210</v>
      </c>
      <c r="E34" s="2">
        <v>80</v>
      </c>
      <c r="F34" s="2">
        <v>4</v>
      </c>
    </row>
    <row r="35" spans="1:8" x14ac:dyDescent="0.25">
      <c r="A35" s="3"/>
      <c r="B35" s="2">
        <v>32</v>
      </c>
      <c r="C35" s="3" t="s">
        <v>53</v>
      </c>
      <c r="D35" s="3" t="s">
        <v>211</v>
      </c>
      <c r="E35" s="2">
        <v>81</v>
      </c>
      <c r="F35" s="2">
        <v>4</v>
      </c>
    </row>
    <row r="36" spans="1:8" ht="16.5" x14ac:dyDescent="0.3">
      <c r="A36" s="3"/>
      <c r="B36" s="2">
        <v>33</v>
      </c>
      <c r="C36" s="3" t="s">
        <v>54</v>
      </c>
      <c r="D36" s="3" t="s">
        <v>212</v>
      </c>
      <c r="E36" s="2">
        <v>82</v>
      </c>
      <c r="F36" s="2">
        <v>4</v>
      </c>
      <c r="G36" s="6">
        <v>68</v>
      </c>
      <c r="H36" s="2">
        <v>1</v>
      </c>
    </row>
    <row r="37" spans="1:8" x14ac:dyDescent="0.25">
      <c r="A37" s="3"/>
      <c r="B37" s="2">
        <v>34</v>
      </c>
      <c r="C37" s="3" t="s">
        <v>55</v>
      </c>
      <c r="D37" s="3" t="s">
        <v>213</v>
      </c>
      <c r="E37" s="2">
        <v>86</v>
      </c>
      <c r="F37" s="2">
        <v>4</v>
      </c>
    </row>
    <row r="38" spans="1:8" x14ac:dyDescent="0.25">
      <c r="A38" s="3"/>
      <c r="B38" s="2">
        <v>35</v>
      </c>
      <c r="C38" s="3" t="s">
        <v>56</v>
      </c>
      <c r="D38" s="3" t="s">
        <v>214</v>
      </c>
      <c r="E38" s="2">
        <v>87</v>
      </c>
      <c r="F38" s="2">
        <v>4</v>
      </c>
    </row>
    <row r="39" spans="1:8" x14ac:dyDescent="0.25">
      <c r="A39" s="3"/>
      <c r="B39" s="2">
        <v>36</v>
      </c>
      <c r="C39" s="3" t="s">
        <v>57</v>
      </c>
      <c r="D39" s="3" t="s">
        <v>215</v>
      </c>
      <c r="E39" s="2">
        <v>88</v>
      </c>
      <c r="F39" s="2">
        <v>4</v>
      </c>
      <c r="G39" s="3">
        <v>67</v>
      </c>
      <c r="H39" s="2">
        <v>1</v>
      </c>
    </row>
    <row r="40" spans="1:8" x14ac:dyDescent="0.25">
      <c r="A40" s="3"/>
      <c r="B40" s="2">
        <v>37</v>
      </c>
      <c r="C40" s="3" t="s">
        <v>58</v>
      </c>
      <c r="D40" s="3" t="s">
        <v>216</v>
      </c>
      <c r="E40" s="2">
        <v>90</v>
      </c>
      <c r="F40" s="2">
        <v>4</v>
      </c>
    </row>
    <row r="41" spans="1:8" x14ac:dyDescent="0.25">
      <c r="A41" s="3"/>
      <c r="B41" s="2">
        <v>38</v>
      </c>
      <c r="C41" s="3" t="s">
        <v>59</v>
      </c>
      <c r="D41" s="3" t="s">
        <v>216</v>
      </c>
      <c r="E41" s="2">
        <v>91</v>
      </c>
      <c r="F41" s="2">
        <v>4</v>
      </c>
      <c r="G41" s="3">
        <v>64</v>
      </c>
      <c r="H41" s="2">
        <v>1</v>
      </c>
    </row>
    <row r="42" spans="1:8" x14ac:dyDescent="0.25">
      <c r="A42" s="3"/>
      <c r="B42" s="2">
        <v>39</v>
      </c>
      <c r="C42" s="3" t="s">
        <v>219</v>
      </c>
      <c r="D42" s="3" t="s">
        <v>217</v>
      </c>
      <c r="E42" s="2">
        <v>100</v>
      </c>
      <c r="F42" s="2">
        <v>4</v>
      </c>
      <c r="G42" s="3">
        <v>63</v>
      </c>
      <c r="H42" s="2">
        <v>1</v>
      </c>
    </row>
    <row r="43" spans="1:8" x14ac:dyDescent="0.25">
      <c r="A43" s="3"/>
      <c r="B43" s="2">
        <v>40</v>
      </c>
      <c r="C43" s="3" t="s">
        <v>60</v>
      </c>
      <c r="D43" s="3" t="s">
        <v>220</v>
      </c>
      <c r="E43" s="2">
        <v>94</v>
      </c>
      <c r="F43" s="2">
        <v>5</v>
      </c>
    </row>
    <row r="44" spans="1:8" x14ac:dyDescent="0.25">
      <c r="A44" s="3"/>
      <c r="B44" s="2">
        <v>41</v>
      </c>
      <c r="C44" s="3" t="s">
        <v>61</v>
      </c>
      <c r="D44" s="3" t="s">
        <v>220</v>
      </c>
      <c r="E44" s="2">
        <v>95</v>
      </c>
      <c r="F44" s="2">
        <v>5</v>
      </c>
    </row>
    <row r="45" spans="1:8" x14ac:dyDescent="0.25">
      <c r="A45" s="3"/>
      <c r="B45" s="2">
        <v>42</v>
      </c>
      <c r="C45" s="3" t="s">
        <v>218</v>
      </c>
      <c r="D45" s="3" t="s">
        <v>220</v>
      </c>
      <c r="E45" s="2">
        <v>96</v>
      </c>
      <c r="F45" s="2">
        <v>5</v>
      </c>
    </row>
    <row r="46" spans="1:8" x14ac:dyDescent="0.25">
      <c r="A46" s="3"/>
      <c r="B46" s="2">
        <v>43</v>
      </c>
      <c r="C46" s="3" t="s">
        <v>62</v>
      </c>
      <c r="D46" s="3" t="s">
        <v>221</v>
      </c>
      <c r="E46" s="2">
        <v>101</v>
      </c>
      <c r="F46" s="2">
        <v>5</v>
      </c>
    </row>
    <row r="47" spans="1:8" x14ac:dyDescent="0.25">
      <c r="A47" s="3"/>
      <c r="B47" s="2">
        <v>44</v>
      </c>
      <c r="C47" s="3" t="s">
        <v>63</v>
      </c>
      <c r="D47" s="3" t="s">
        <v>222</v>
      </c>
      <c r="E47" s="2">
        <v>102</v>
      </c>
      <c r="F47" s="2">
        <v>5</v>
      </c>
    </row>
    <row r="48" spans="1:8" ht="16.5" x14ac:dyDescent="0.3">
      <c r="A48" s="3"/>
      <c r="B48" s="2">
        <v>45</v>
      </c>
      <c r="C48" s="3" t="s">
        <v>64</v>
      </c>
      <c r="D48" s="3" t="s">
        <v>223</v>
      </c>
      <c r="E48" s="2">
        <v>103</v>
      </c>
      <c r="F48" s="2">
        <v>5</v>
      </c>
      <c r="G48" s="6">
        <v>84</v>
      </c>
      <c r="H48" s="2">
        <v>1</v>
      </c>
    </row>
    <row r="49" spans="1:8" x14ac:dyDescent="0.25">
      <c r="A49" s="3"/>
      <c r="B49" s="2">
        <v>46</v>
      </c>
      <c r="C49" s="3" t="s">
        <v>65</v>
      </c>
      <c r="D49" s="3" t="s">
        <v>224</v>
      </c>
      <c r="E49" s="2">
        <v>106</v>
      </c>
      <c r="F49" s="2">
        <v>5</v>
      </c>
    </row>
    <row r="50" spans="1:8" x14ac:dyDescent="0.25">
      <c r="A50" s="3"/>
      <c r="B50" s="2">
        <v>47</v>
      </c>
      <c r="C50" s="3" t="s">
        <v>66</v>
      </c>
      <c r="D50" s="3" t="s">
        <v>225</v>
      </c>
      <c r="E50" s="2">
        <v>107</v>
      </c>
      <c r="F50" s="2">
        <v>5</v>
      </c>
    </row>
    <row r="51" spans="1:8" x14ac:dyDescent="0.25">
      <c r="A51" s="3"/>
      <c r="B51" s="2">
        <v>48</v>
      </c>
      <c r="C51" s="3" t="s">
        <v>67</v>
      </c>
      <c r="D51" s="3" t="s">
        <v>226</v>
      </c>
      <c r="E51" s="2">
        <v>108</v>
      </c>
      <c r="F51" s="2">
        <v>5</v>
      </c>
    </row>
    <row r="52" spans="1:8" x14ac:dyDescent="0.25">
      <c r="A52" s="3"/>
      <c r="B52" s="2">
        <v>49</v>
      </c>
      <c r="C52" s="3" t="s">
        <v>68</v>
      </c>
      <c r="D52" s="3" t="s">
        <v>227</v>
      </c>
      <c r="E52" s="2">
        <v>111</v>
      </c>
      <c r="F52" s="2">
        <v>5</v>
      </c>
    </row>
    <row r="53" spans="1:8" x14ac:dyDescent="0.25">
      <c r="A53" s="3"/>
      <c r="B53" s="2">
        <v>50</v>
      </c>
      <c r="C53" s="3" t="s">
        <v>69</v>
      </c>
      <c r="D53" s="3" t="s">
        <v>228</v>
      </c>
      <c r="E53" s="2">
        <v>112</v>
      </c>
      <c r="F53" s="2">
        <v>5</v>
      </c>
    </row>
    <row r="54" spans="1:8" ht="16.5" x14ac:dyDescent="0.3">
      <c r="A54" s="3"/>
      <c r="B54" s="2">
        <v>51</v>
      </c>
      <c r="C54" s="3" t="s">
        <v>70</v>
      </c>
      <c r="D54" s="3" t="s">
        <v>229</v>
      </c>
      <c r="E54" s="2">
        <v>113</v>
      </c>
      <c r="F54" s="2">
        <v>5</v>
      </c>
      <c r="G54" s="8">
        <v>101</v>
      </c>
      <c r="H54" s="2">
        <v>1</v>
      </c>
    </row>
    <row r="55" spans="1:8" x14ac:dyDescent="0.25">
      <c r="A55" s="3"/>
      <c r="B55" s="2">
        <v>52</v>
      </c>
      <c r="C55" s="3" t="s">
        <v>71</v>
      </c>
      <c r="D55" s="3" t="s">
        <v>230</v>
      </c>
      <c r="E55" s="2">
        <v>116</v>
      </c>
      <c r="F55" s="2">
        <v>5</v>
      </c>
    </row>
    <row r="56" spans="1:8" x14ac:dyDescent="0.25">
      <c r="A56" s="3"/>
      <c r="B56" s="2">
        <v>53</v>
      </c>
      <c r="C56" s="3" t="s">
        <v>72</v>
      </c>
      <c r="D56" s="3" t="s">
        <v>231</v>
      </c>
      <c r="E56" s="2">
        <v>117</v>
      </c>
      <c r="F56" s="2">
        <v>5</v>
      </c>
    </row>
    <row r="57" spans="1:8" ht="16.5" x14ac:dyDescent="0.3">
      <c r="A57" s="3"/>
      <c r="B57" s="2">
        <v>54</v>
      </c>
      <c r="C57" s="3" t="s">
        <v>73</v>
      </c>
      <c r="D57" s="3" t="s">
        <v>232</v>
      </c>
      <c r="E57" s="2">
        <v>118</v>
      </c>
      <c r="F57" s="2">
        <v>5</v>
      </c>
      <c r="G57" s="6">
        <v>66</v>
      </c>
      <c r="H57" s="2">
        <v>1</v>
      </c>
    </row>
    <row r="58" spans="1:8" x14ac:dyDescent="0.25">
      <c r="A58" s="3"/>
      <c r="B58" s="2">
        <v>55</v>
      </c>
      <c r="C58" s="3" t="s">
        <v>74</v>
      </c>
      <c r="D58" s="3" t="s">
        <v>233</v>
      </c>
      <c r="E58" s="2">
        <v>121</v>
      </c>
      <c r="F58" s="2">
        <v>5</v>
      </c>
    </row>
    <row r="59" spans="1:8" x14ac:dyDescent="0.25">
      <c r="A59" s="3"/>
      <c r="B59" s="2">
        <v>56</v>
      </c>
      <c r="C59" s="3" t="s">
        <v>75</v>
      </c>
      <c r="D59" s="3" t="s">
        <v>234</v>
      </c>
      <c r="E59" s="2">
        <v>122</v>
      </c>
      <c r="F59" s="2">
        <v>5</v>
      </c>
    </row>
    <row r="60" spans="1:8" ht="16.5" x14ac:dyDescent="0.3">
      <c r="A60" s="3"/>
      <c r="B60" s="2">
        <v>57</v>
      </c>
      <c r="C60" s="3" t="s">
        <v>76</v>
      </c>
      <c r="D60" s="3" t="s">
        <v>235</v>
      </c>
      <c r="E60" s="2">
        <v>123</v>
      </c>
      <c r="F60" s="2">
        <v>5</v>
      </c>
      <c r="G60" s="6">
        <v>73</v>
      </c>
      <c r="H60" s="2">
        <v>1</v>
      </c>
    </row>
    <row r="61" spans="1:8" x14ac:dyDescent="0.25">
      <c r="A61" s="3"/>
      <c r="B61" s="2">
        <v>58</v>
      </c>
      <c r="C61" s="3" t="s">
        <v>77</v>
      </c>
      <c r="D61" s="3" t="s">
        <v>236</v>
      </c>
      <c r="E61" s="2">
        <v>126</v>
      </c>
      <c r="F61" s="2">
        <v>5</v>
      </c>
    </row>
    <row r="62" spans="1:8" x14ac:dyDescent="0.25">
      <c r="A62" s="3"/>
      <c r="B62" s="2">
        <v>59</v>
      </c>
      <c r="C62" s="3" t="s">
        <v>78</v>
      </c>
      <c r="D62" s="3" t="s">
        <v>237</v>
      </c>
      <c r="E62" s="2">
        <v>127</v>
      </c>
      <c r="F62" s="2">
        <v>5</v>
      </c>
    </row>
    <row r="63" spans="1:8" ht="16.5" x14ac:dyDescent="0.3">
      <c r="A63" s="3"/>
      <c r="B63" s="2">
        <v>60</v>
      </c>
      <c r="C63" s="3" t="s">
        <v>79</v>
      </c>
      <c r="D63" s="3" t="s">
        <v>238</v>
      </c>
      <c r="E63" s="2">
        <v>128</v>
      </c>
      <c r="F63" s="2">
        <v>5</v>
      </c>
      <c r="G63" s="6">
        <v>79</v>
      </c>
      <c r="H63" s="2">
        <v>1</v>
      </c>
    </row>
    <row r="64" spans="1:8" x14ac:dyDescent="0.25">
      <c r="A64" s="3"/>
      <c r="B64" s="2">
        <v>61</v>
      </c>
      <c r="C64" s="3" t="s">
        <v>80</v>
      </c>
      <c r="D64" s="3" t="s">
        <v>240</v>
      </c>
      <c r="E64" s="2">
        <v>131</v>
      </c>
      <c r="F64" s="2">
        <v>5</v>
      </c>
    </row>
    <row r="65" spans="1:8" x14ac:dyDescent="0.25">
      <c r="A65" s="3"/>
      <c r="B65" s="2">
        <v>62</v>
      </c>
      <c r="C65" s="3" t="s">
        <v>81</v>
      </c>
      <c r="D65" s="3" t="s">
        <v>241</v>
      </c>
      <c r="E65" s="2">
        <v>132</v>
      </c>
      <c r="F65" s="2">
        <v>5</v>
      </c>
    </row>
    <row r="66" spans="1:8" ht="16.5" x14ac:dyDescent="0.3">
      <c r="A66" s="3"/>
      <c r="B66" s="2">
        <v>63</v>
      </c>
      <c r="C66" s="3" t="s">
        <v>82</v>
      </c>
      <c r="D66" s="3" t="s">
        <v>242</v>
      </c>
      <c r="E66" s="2">
        <v>133</v>
      </c>
      <c r="F66" s="2">
        <v>5</v>
      </c>
      <c r="G66" s="6">
        <v>72</v>
      </c>
      <c r="H66" s="2">
        <v>1</v>
      </c>
    </row>
    <row r="67" spans="1:8" x14ac:dyDescent="0.25">
      <c r="A67" s="3"/>
      <c r="B67" s="2">
        <v>64</v>
      </c>
      <c r="C67" s="3" t="s">
        <v>83</v>
      </c>
      <c r="D67" s="2" t="s">
        <v>243</v>
      </c>
      <c r="E67" s="2">
        <v>134</v>
      </c>
      <c r="F67" s="2">
        <v>5</v>
      </c>
    </row>
    <row r="68" spans="1:8" x14ac:dyDescent="0.25">
      <c r="A68" s="3"/>
      <c r="B68" s="2">
        <v>65</v>
      </c>
      <c r="C68" s="3" t="s">
        <v>84</v>
      </c>
      <c r="D68" s="3" t="s">
        <v>244</v>
      </c>
      <c r="E68" s="2">
        <v>135</v>
      </c>
      <c r="F68" s="2">
        <v>5</v>
      </c>
    </row>
    <row r="69" spans="1:8" ht="16.5" x14ac:dyDescent="0.3">
      <c r="A69" s="3"/>
      <c r="B69" s="2">
        <v>66</v>
      </c>
      <c r="C69" s="3" t="s">
        <v>85</v>
      </c>
      <c r="D69" s="3" t="s">
        <v>245</v>
      </c>
      <c r="E69" s="2">
        <v>142</v>
      </c>
      <c r="F69" s="2">
        <v>5</v>
      </c>
      <c r="G69" s="6">
        <v>74</v>
      </c>
      <c r="H69" s="2">
        <v>1</v>
      </c>
    </row>
    <row r="70" spans="1:8" x14ac:dyDescent="0.25">
      <c r="A70" s="3"/>
      <c r="B70" s="2">
        <v>67</v>
      </c>
      <c r="C70" s="3" t="s">
        <v>86</v>
      </c>
      <c r="D70" s="3" t="s">
        <v>239</v>
      </c>
      <c r="E70" s="2">
        <v>136</v>
      </c>
      <c r="F70" s="2">
        <v>6</v>
      </c>
    </row>
    <row r="71" spans="1:8" x14ac:dyDescent="0.25">
      <c r="A71" s="3"/>
      <c r="B71" s="2">
        <v>68</v>
      </c>
      <c r="C71" s="3" t="s">
        <v>87</v>
      </c>
      <c r="D71" s="3" t="s">
        <v>239</v>
      </c>
      <c r="E71" s="2">
        <v>137</v>
      </c>
      <c r="F71" s="2">
        <v>6</v>
      </c>
    </row>
    <row r="72" spans="1:8" x14ac:dyDescent="0.25">
      <c r="A72" s="3"/>
      <c r="B72" s="2">
        <v>69</v>
      </c>
      <c r="C72" s="3" t="s">
        <v>88</v>
      </c>
      <c r="D72" s="3" t="s">
        <v>239</v>
      </c>
      <c r="E72" s="2">
        <v>138</v>
      </c>
      <c r="F72" s="2">
        <v>6</v>
      </c>
    </row>
    <row r="73" spans="1:8" x14ac:dyDescent="0.25">
      <c r="A73" s="3"/>
      <c r="B73" s="2">
        <v>70</v>
      </c>
      <c r="C73" s="3" t="s">
        <v>89</v>
      </c>
      <c r="D73" s="3" t="s">
        <v>246</v>
      </c>
      <c r="E73" s="2">
        <v>143</v>
      </c>
      <c r="F73" s="2">
        <v>6</v>
      </c>
    </row>
    <row r="74" spans="1:8" x14ac:dyDescent="0.25">
      <c r="A74" s="3"/>
      <c r="B74" s="2">
        <v>71</v>
      </c>
      <c r="C74" s="3" t="s">
        <v>90</v>
      </c>
      <c r="D74" s="3" t="s">
        <v>247</v>
      </c>
      <c r="E74" s="2">
        <v>144</v>
      </c>
      <c r="F74" s="2">
        <v>6</v>
      </c>
    </row>
    <row r="75" spans="1:8" ht="16.5" x14ac:dyDescent="0.3">
      <c r="A75" s="3"/>
      <c r="B75" s="2">
        <v>72</v>
      </c>
      <c r="C75" s="3" t="s">
        <v>91</v>
      </c>
      <c r="D75" s="3" t="s">
        <v>248</v>
      </c>
      <c r="E75" s="2">
        <v>145</v>
      </c>
      <c r="F75" s="2">
        <v>6</v>
      </c>
      <c r="G75" s="6">
        <v>82</v>
      </c>
      <c r="H75" s="2">
        <v>1</v>
      </c>
    </row>
    <row r="76" spans="1:8" x14ac:dyDescent="0.25">
      <c r="A76" s="3"/>
      <c r="B76" s="2">
        <v>73</v>
      </c>
      <c r="C76" s="3" t="s">
        <v>92</v>
      </c>
      <c r="D76" s="3" t="s">
        <v>249</v>
      </c>
      <c r="E76" s="2">
        <v>147</v>
      </c>
      <c r="F76" s="2">
        <v>6</v>
      </c>
    </row>
    <row r="77" spans="1:8" x14ac:dyDescent="0.25">
      <c r="A77" s="3"/>
      <c r="B77" s="2">
        <v>74</v>
      </c>
      <c r="C77" s="3" t="s">
        <v>93</v>
      </c>
      <c r="D77" s="3" t="s">
        <v>250</v>
      </c>
      <c r="E77" s="2">
        <v>148</v>
      </c>
      <c r="F77" s="2">
        <v>6</v>
      </c>
    </row>
    <row r="78" spans="1:8" ht="16.5" x14ac:dyDescent="0.3">
      <c r="A78" s="3"/>
      <c r="B78" s="2">
        <v>75</v>
      </c>
      <c r="C78" s="3" t="s">
        <v>94</v>
      </c>
      <c r="D78" s="3" t="s">
        <v>252</v>
      </c>
      <c r="E78" s="2">
        <v>149</v>
      </c>
      <c r="F78" s="2">
        <v>6</v>
      </c>
      <c r="G78" s="6">
        <v>90</v>
      </c>
      <c r="H78" s="2">
        <v>1</v>
      </c>
    </row>
    <row r="79" spans="1:8" x14ac:dyDescent="0.25">
      <c r="A79" s="3"/>
      <c r="B79" s="2">
        <v>76</v>
      </c>
      <c r="C79" s="3" t="s">
        <v>95</v>
      </c>
      <c r="D79" s="3" t="s">
        <v>253</v>
      </c>
      <c r="E79" s="2">
        <v>151</v>
      </c>
      <c r="F79" s="2">
        <v>6</v>
      </c>
    </row>
    <row r="80" spans="1:8" x14ac:dyDescent="0.25">
      <c r="A80" s="3"/>
      <c r="B80" s="2">
        <v>77</v>
      </c>
      <c r="C80" s="3" t="s">
        <v>96</v>
      </c>
      <c r="D80" s="3" t="s">
        <v>254</v>
      </c>
      <c r="E80" s="2">
        <v>152</v>
      </c>
      <c r="F80" s="2">
        <v>6</v>
      </c>
    </row>
    <row r="81" spans="1:8" ht="16.5" x14ac:dyDescent="0.3">
      <c r="A81" s="3"/>
      <c r="B81" s="2">
        <v>78</v>
      </c>
      <c r="C81" s="3" t="s">
        <v>97</v>
      </c>
      <c r="D81" s="3" t="s">
        <v>255</v>
      </c>
      <c r="E81" s="2">
        <v>153</v>
      </c>
      <c r="F81" s="2">
        <v>6</v>
      </c>
      <c r="G81" s="6">
        <v>83</v>
      </c>
      <c r="H81" s="2">
        <v>1</v>
      </c>
    </row>
    <row r="82" spans="1:8" x14ac:dyDescent="0.25">
      <c r="A82" s="3"/>
      <c r="B82" s="2">
        <v>79</v>
      </c>
      <c r="C82" s="3" t="s">
        <v>98</v>
      </c>
      <c r="D82" s="3" t="s">
        <v>256</v>
      </c>
      <c r="E82" s="2">
        <v>156</v>
      </c>
      <c r="F82" s="2">
        <v>6</v>
      </c>
    </row>
    <row r="83" spans="1:8" x14ac:dyDescent="0.25">
      <c r="A83" s="3"/>
      <c r="B83" s="2">
        <v>80</v>
      </c>
      <c r="C83" s="3" t="s">
        <v>99</v>
      </c>
      <c r="D83" s="2" t="s">
        <v>257</v>
      </c>
      <c r="E83" s="2">
        <v>157</v>
      </c>
      <c r="F83" s="2">
        <v>6</v>
      </c>
    </row>
    <row r="84" spans="1:8" ht="16.5" x14ac:dyDescent="0.3">
      <c r="A84" s="3"/>
      <c r="B84" s="2">
        <v>81</v>
      </c>
      <c r="C84" s="3" t="s">
        <v>100</v>
      </c>
      <c r="D84" s="3" t="s">
        <v>258</v>
      </c>
      <c r="E84" s="2">
        <v>158</v>
      </c>
      <c r="F84" s="2">
        <v>6</v>
      </c>
      <c r="G84" s="6">
        <v>86</v>
      </c>
      <c r="H84" s="2">
        <v>1</v>
      </c>
    </row>
    <row r="85" spans="1:8" x14ac:dyDescent="0.25">
      <c r="A85" s="3"/>
      <c r="B85" s="2">
        <v>82</v>
      </c>
      <c r="C85" s="3" t="s">
        <v>101</v>
      </c>
      <c r="D85" s="3" t="s">
        <v>259</v>
      </c>
      <c r="E85" s="2">
        <v>168</v>
      </c>
      <c r="F85" s="2">
        <v>6</v>
      </c>
    </row>
    <row r="86" spans="1:8" x14ac:dyDescent="0.25">
      <c r="A86" s="3"/>
      <c r="B86" s="2">
        <v>83</v>
      </c>
      <c r="C86" s="3" t="s">
        <v>102</v>
      </c>
      <c r="D86" s="3" t="s">
        <v>260</v>
      </c>
      <c r="E86" s="2">
        <v>169</v>
      </c>
      <c r="F86" s="2">
        <v>6</v>
      </c>
    </row>
    <row r="87" spans="1:8" ht="16.5" x14ac:dyDescent="0.3">
      <c r="A87" s="3"/>
      <c r="B87" s="2">
        <v>84</v>
      </c>
      <c r="C87" s="3" t="s">
        <v>103</v>
      </c>
      <c r="D87" s="3" t="s">
        <v>261</v>
      </c>
      <c r="E87" s="2">
        <v>170</v>
      </c>
      <c r="F87" s="2">
        <v>6</v>
      </c>
      <c r="G87" s="6">
        <v>80</v>
      </c>
      <c r="H87" s="2">
        <v>1</v>
      </c>
    </row>
    <row r="88" spans="1:8" x14ac:dyDescent="0.25">
      <c r="A88" s="3"/>
      <c r="B88" s="2">
        <v>85</v>
      </c>
      <c r="C88" s="3" t="s">
        <v>104</v>
      </c>
      <c r="D88" s="3" t="s">
        <v>251</v>
      </c>
      <c r="E88" s="2">
        <v>173</v>
      </c>
      <c r="F88" s="2">
        <v>6</v>
      </c>
    </row>
    <row r="89" spans="1:8" x14ac:dyDescent="0.25">
      <c r="A89" s="3"/>
      <c r="B89" s="2">
        <v>86</v>
      </c>
      <c r="C89" s="3" t="s">
        <v>105</v>
      </c>
      <c r="D89" s="3" t="s">
        <v>273</v>
      </c>
      <c r="E89" s="2">
        <v>174</v>
      </c>
      <c r="F89" s="2">
        <v>6</v>
      </c>
    </row>
    <row r="90" spans="1:8" x14ac:dyDescent="0.25">
      <c r="A90" s="3"/>
      <c r="B90" s="2">
        <v>87</v>
      </c>
      <c r="C90" s="3" t="s">
        <v>106</v>
      </c>
      <c r="D90" s="3" t="s">
        <v>274</v>
      </c>
      <c r="E90" s="2">
        <v>190</v>
      </c>
      <c r="F90" s="2">
        <v>6</v>
      </c>
    </row>
    <row r="91" spans="1:8" x14ac:dyDescent="0.25">
      <c r="A91" s="3"/>
      <c r="B91" s="2">
        <v>88</v>
      </c>
      <c r="C91" s="3" t="s">
        <v>107</v>
      </c>
      <c r="D91" s="3" t="s">
        <v>275</v>
      </c>
      <c r="E91" s="2">
        <v>180</v>
      </c>
      <c r="F91" s="2">
        <v>6</v>
      </c>
    </row>
    <row r="92" spans="1:8" x14ac:dyDescent="0.25">
      <c r="A92" s="3"/>
      <c r="B92" s="2">
        <v>89</v>
      </c>
      <c r="C92" s="3" t="s">
        <v>108</v>
      </c>
      <c r="D92" s="3" t="s">
        <v>276</v>
      </c>
      <c r="E92" s="2">
        <v>181</v>
      </c>
      <c r="F92" s="2">
        <v>6</v>
      </c>
    </row>
    <row r="93" spans="1:8" ht="16.5" x14ac:dyDescent="0.3">
      <c r="A93" s="3"/>
      <c r="B93" s="2">
        <v>90</v>
      </c>
      <c r="C93" s="3" t="s">
        <v>109</v>
      </c>
      <c r="D93" s="3" t="s">
        <v>277</v>
      </c>
      <c r="E93" s="2">
        <v>191</v>
      </c>
      <c r="F93" s="2">
        <v>6</v>
      </c>
      <c r="G93" s="6">
        <v>71</v>
      </c>
      <c r="H93" s="2">
        <v>1</v>
      </c>
    </row>
    <row r="94" spans="1:8" x14ac:dyDescent="0.25">
      <c r="A94" s="3"/>
      <c r="B94" s="2">
        <v>91</v>
      </c>
      <c r="C94" s="3" t="s">
        <v>110</v>
      </c>
      <c r="D94" s="3" t="s">
        <v>272</v>
      </c>
      <c r="E94" s="2">
        <v>182</v>
      </c>
      <c r="F94" s="2">
        <v>7</v>
      </c>
    </row>
    <row r="95" spans="1:8" x14ac:dyDescent="0.25">
      <c r="A95" s="3"/>
      <c r="B95" s="2">
        <v>92</v>
      </c>
      <c r="C95" s="3" t="s">
        <v>111</v>
      </c>
      <c r="D95" s="3" t="s">
        <v>272</v>
      </c>
      <c r="E95" s="2">
        <v>183</v>
      </c>
      <c r="F95" s="2">
        <v>7</v>
      </c>
    </row>
    <row r="96" spans="1:8" x14ac:dyDescent="0.25">
      <c r="A96" s="3"/>
      <c r="B96" s="2">
        <v>93</v>
      </c>
      <c r="C96" s="3" t="s">
        <v>112</v>
      </c>
      <c r="D96" s="3" t="s">
        <v>272</v>
      </c>
      <c r="E96" s="2">
        <v>184</v>
      </c>
      <c r="F96" s="2">
        <v>7</v>
      </c>
    </row>
    <row r="97" spans="1:8" x14ac:dyDescent="0.25">
      <c r="A97" s="3"/>
      <c r="B97" s="2">
        <v>94</v>
      </c>
      <c r="C97" s="3" t="s">
        <v>113</v>
      </c>
      <c r="D97" s="3" t="s">
        <v>278</v>
      </c>
      <c r="E97" s="2">
        <v>192</v>
      </c>
      <c r="F97" s="2">
        <v>7</v>
      </c>
    </row>
    <row r="98" spans="1:8" x14ac:dyDescent="0.25">
      <c r="A98" s="3"/>
      <c r="B98" s="2">
        <v>95</v>
      </c>
      <c r="C98" s="3" t="s">
        <v>114</v>
      </c>
      <c r="D98" s="3" t="s">
        <v>279</v>
      </c>
      <c r="E98" s="2">
        <v>193</v>
      </c>
      <c r="F98" s="2">
        <v>7</v>
      </c>
    </row>
    <row r="99" spans="1:8" ht="16.5" x14ac:dyDescent="0.3">
      <c r="A99" s="3"/>
      <c r="B99" s="2">
        <v>96</v>
      </c>
      <c r="C99" s="3" t="s">
        <v>115</v>
      </c>
      <c r="D99" s="3" t="s">
        <v>280</v>
      </c>
      <c r="E99" s="2">
        <v>194</v>
      </c>
      <c r="F99" s="2">
        <v>7</v>
      </c>
      <c r="G99" s="6">
        <v>78</v>
      </c>
      <c r="H99" s="2">
        <v>1</v>
      </c>
    </row>
    <row r="100" spans="1:8" x14ac:dyDescent="0.25">
      <c r="A100" s="3"/>
      <c r="B100" s="2">
        <v>97</v>
      </c>
      <c r="C100" s="3" t="s">
        <v>116</v>
      </c>
      <c r="D100" s="3" t="s">
        <v>296</v>
      </c>
      <c r="E100" s="2">
        <v>197</v>
      </c>
      <c r="F100" s="2">
        <v>7</v>
      </c>
    </row>
    <row r="101" spans="1:8" x14ac:dyDescent="0.25">
      <c r="A101" s="3"/>
      <c r="B101" s="2">
        <v>98</v>
      </c>
      <c r="C101" s="3" t="s">
        <v>117</v>
      </c>
      <c r="D101" s="3" t="s">
        <v>297</v>
      </c>
      <c r="E101" s="2">
        <v>198</v>
      </c>
      <c r="F101" s="2">
        <v>7</v>
      </c>
    </row>
    <row r="102" spans="1:8" ht="16.5" x14ac:dyDescent="0.3">
      <c r="A102" s="3"/>
      <c r="B102" s="2">
        <v>99</v>
      </c>
      <c r="C102" s="3" t="s">
        <v>118</v>
      </c>
      <c r="D102" s="3" t="s">
        <v>298</v>
      </c>
      <c r="E102" s="2">
        <v>199</v>
      </c>
      <c r="F102" s="2">
        <v>7</v>
      </c>
      <c r="G102" s="6">
        <v>79</v>
      </c>
      <c r="H102" s="2">
        <v>1</v>
      </c>
    </row>
    <row r="103" spans="1:8" x14ac:dyDescent="0.25">
      <c r="A103" s="3"/>
      <c r="B103" s="2">
        <v>100</v>
      </c>
      <c r="C103" s="3" t="s">
        <v>119</v>
      </c>
      <c r="D103" s="3" t="s">
        <v>287</v>
      </c>
      <c r="E103" s="2">
        <v>202</v>
      </c>
      <c r="F103" s="2">
        <v>7</v>
      </c>
    </row>
    <row r="104" spans="1:8" x14ac:dyDescent="0.25">
      <c r="A104" s="3"/>
      <c r="B104" s="2">
        <v>101</v>
      </c>
      <c r="C104" s="3" t="s">
        <v>120</v>
      </c>
      <c r="D104" s="3" t="s">
        <v>288</v>
      </c>
      <c r="E104" s="2">
        <v>203</v>
      </c>
      <c r="F104" s="2">
        <v>7</v>
      </c>
    </row>
    <row r="105" spans="1:8" ht="16.5" x14ac:dyDescent="0.3">
      <c r="A105" s="3"/>
      <c r="B105" s="2">
        <v>102</v>
      </c>
      <c r="C105" s="3" t="s">
        <v>121</v>
      </c>
      <c r="D105" s="2" t="s">
        <v>289</v>
      </c>
      <c r="E105" s="2">
        <v>204</v>
      </c>
      <c r="F105" s="2">
        <v>7</v>
      </c>
      <c r="G105" s="6">
        <v>76</v>
      </c>
      <c r="H105" s="2">
        <v>1</v>
      </c>
    </row>
    <row r="106" spans="1:8" x14ac:dyDescent="0.25">
      <c r="A106" s="3"/>
      <c r="B106" s="2">
        <v>103</v>
      </c>
      <c r="C106" s="3" t="s">
        <v>122</v>
      </c>
      <c r="D106" s="3" t="s">
        <v>290</v>
      </c>
      <c r="E106" s="2">
        <v>206</v>
      </c>
      <c r="F106" s="2">
        <v>7</v>
      </c>
    </row>
    <row r="107" spans="1:8" x14ac:dyDescent="0.25">
      <c r="A107" s="3"/>
      <c r="B107" s="2">
        <v>104</v>
      </c>
      <c r="C107" s="3" t="s">
        <v>123</v>
      </c>
      <c r="D107" s="3" t="s">
        <v>291</v>
      </c>
      <c r="E107" s="2">
        <v>207</v>
      </c>
      <c r="F107" s="2">
        <v>7</v>
      </c>
    </row>
    <row r="108" spans="1:8" ht="16.5" x14ac:dyDescent="0.3">
      <c r="A108" s="3"/>
      <c r="B108" s="2">
        <v>105</v>
      </c>
      <c r="C108" s="3" t="s">
        <v>124</v>
      </c>
      <c r="D108" s="3" t="s">
        <v>292</v>
      </c>
      <c r="E108" s="2">
        <v>208</v>
      </c>
      <c r="F108" s="2">
        <v>7</v>
      </c>
      <c r="G108" s="6">
        <v>77</v>
      </c>
      <c r="H108" s="2">
        <v>1</v>
      </c>
    </row>
    <row r="109" spans="1:8" x14ac:dyDescent="0.25">
      <c r="A109" s="3"/>
      <c r="B109" s="2">
        <v>106</v>
      </c>
      <c r="C109" s="3" t="s">
        <v>125</v>
      </c>
      <c r="D109" s="3" t="s">
        <v>293</v>
      </c>
      <c r="E109" s="2">
        <v>211</v>
      </c>
      <c r="F109" s="2">
        <v>7</v>
      </c>
    </row>
    <row r="110" spans="1:8" x14ac:dyDescent="0.25">
      <c r="A110" s="3"/>
      <c r="B110" s="2">
        <v>107</v>
      </c>
      <c r="C110" s="3" t="s">
        <v>126</v>
      </c>
      <c r="D110" s="3" t="s">
        <v>294</v>
      </c>
      <c r="E110" s="2">
        <v>212</v>
      </c>
      <c r="F110" s="2">
        <v>7</v>
      </c>
    </row>
    <row r="111" spans="1:8" ht="16.5" x14ac:dyDescent="0.3">
      <c r="A111" s="3"/>
      <c r="B111" s="2">
        <v>108</v>
      </c>
      <c r="C111" s="3" t="s">
        <v>127</v>
      </c>
      <c r="D111" s="3" t="s">
        <v>295</v>
      </c>
      <c r="E111" s="2">
        <v>213</v>
      </c>
      <c r="F111" s="2">
        <v>7</v>
      </c>
      <c r="G111" s="6">
        <v>75</v>
      </c>
      <c r="H111" s="2">
        <v>1</v>
      </c>
    </row>
    <row r="112" spans="1:8" x14ac:dyDescent="0.25">
      <c r="A112" s="3"/>
      <c r="B112" s="2">
        <v>109</v>
      </c>
      <c r="C112" s="3" t="s">
        <v>128</v>
      </c>
      <c r="D112" s="3" t="s">
        <v>281</v>
      </c>
      <c r="E112" s="2">
        <v>216</v>
      </c>
      <c r="F112" s="2">
        <v>7</v>
      </c>
    </row>
    <row r="113" spans="1:8" x14ac:dyDescent="0.25">
      <c r="A113" s="3"/>
      <c r="B113" s="2">
        <v>110</v>
      </c>
      <c r="C113" s="3" t="s">
        <v>129</v>
      </c>
      <c r="D113" s="3" t="s">
        <v>282</v>
      </c>
      <c r="E113" s="2">
        <v>217</v>
      </c>
      <c r="F113" s="2">
        <v>7</v>
      </c>
    </row>
    <row r="114" spans="1:8" ht="16.5" x14ac:dyDescent="0.3">
      <c r="A114" s="3"/>
      <c r="B114" s="2">
        <v>111</v>
      </c>
      <c r="C114" s="3" t="s">
        <v>130</v>
      </c>
      <c r="D114" s="3" t="s">
        <v>283</v>
      </c>
      <c r="E114" s="2">
        <v>218</v>
      </c>
      <c r="F114" s="2">
        <v>7</v>
      </c>
      <c r="G114" s="6">
        <v>81</v>
      </c>
      <c r="H114" s="2">
        <v>1</v>
      </c>
    </row>
    <row r="115" spans="1:8" x14ac:dyDescent="0.25">
      <c r="A115" s="3"/>
      <c r="B115" s="2">
        <v>112</v>
      </c>
      <c r="C115" s="3" t="s">
        <v>131</v>
      </c>
      <c r="D115" s="3" t="s">
        <v>284</v>
      </c>
      <c r="E115" s="2">
        <v>221</v>
      </c>
      <c r="F115" s="2">
        <v>7</v>
      </c>
    </row>
    <row r="116" spans="1:8" x14ac:dyDescent="0.25">
      <c r="A116" s="3"/>
      <c r="B116" s="2">
        <v>113</v>
      </c>
      <c r="C116" s="3" t="s">
        <v>132</v>
      </c>
      <c r="D116" s="3" t="s">
        <v>285</v>
      </c>
      <c r="E116" s="2">
        <v>222</v>
      </c>
      <c r="F116" s="2">
        <v>7</v>
      </c>
    </row>
    <row r="117" spans="1:8" x14ac:dyDescent="0.25">
      <c r="A117" s="3"/>
      <c r="B117" s="2">
        <v>114</v>
      </c>
      <c r="C117" s="3" t="s">
        <v>133</v>
      </c>
      <c r="D117" s="3" t="s">
        <v>286</v>
      </c>
      <c r="E117" s="2">
        <v>223</v>
      </c>
      <c r="F117" s="2">
        <v>7</v>
      </c>
    </row>
    <row r="118" spans="1:8" x14ac:dyDescent="0.25">
      <c r="A118" s="3"/>
      <c r="B118" s="2">
        <v>115</v>
      </c>
      <c r="C118" s="3" t="s">
        <v>134</v>
      </c>
      <c r="D118" s="3" t="s">
        <v>269</v>
      </c>
      <c r="E118" s="2">
        <v>226</v>
      </c>
      <c r="F118" s="2">
        <v>7</v>
      </c>
    </row>
    <row r="119" spans="1:8" x14ac:dyDescent="0.25">
      <c r="A119" s="3"/>
      <c r="B119" s="2">
        <v>116</v>
      </c>
      <c r="C119" s="3" t="s">
        <v>135</v>
      </c>
      <c r="D119" s="3" t="s">
        <v>270</v>
      </c>
      <c r="E119" s="2">
        <v>227</v>
      </c>
      <c r="F119" s="2">
        <v>7</v>
      </c>
    </row>
    <row r="120" spans="1:8" ht="16.5" x14ac:dyDescent="0.3">
      <c r="A120" s="3"/>
      <c r="B120" s="2">
        <v>117</v>
      </c>
      <c r="C120" s="3" t="s">
        <v>136</v>
      </c>
      <c r="D120" s="3" t="s">
        <v>271</v>
      </c>
      <c r="E120" s="2">
        <v>228</v>
      </c>
      <c r="F120" s="2">
        <v>7</v>
      </c>
      <c r="G120" s="6">
        <v>87</v>
      </c>
      <c r="H120" s="2">
        <v>1</v>
      </c>
    </row>
    <row r="121" spans="1:8" x14ac:dyDescent="0.25">
      <c r="A121" s="3"/>
      <c r="B121" s="2">
        <v>118</v>
      </c>
      <c r="C121" s="3" t="s">
        <v>137</v>
      </c>
      <c r="D121" s="3" t="s">
        <v>266</v>
      </c>
      <c r="E121" s="2">
        <v>231</v>
      </c>
      <c r="F121" s="2">
        <v>7</v>
      </c>
    </row>
    <row r="122" spans="1:8" x14ac:dyDescent="0.25">
      <c r="A122" s="3"/>
      <c r="B122" s="2">
        <v>119</v>
      </c>
      <c r="C122" s="3" t="s">
        <v>138</v>
      </c>
      <c r="D122" s="3" t="s">
        <v>267</v>
      </c>
      <c r="E122" s="2">
        <v>232</v>
      </c>
      <c r="F122" s="2">
        <v>7</v>
      </c>
    </row>
    <row r="123" spans="1:8" x14ac:dyDescent="0.25">
      <c r="A123" s="3"/>
      <c r="B123" s="2">
        <v>120</v>
      </c>
      <c r="C123" s="3" t="s">
        <v>139</v>
      </c>
      <c r="D123" s="3" t="s">
        <v>268</v>
      </c>
      <c r="E123" s="2">
        <v>233</v>
      </c>
      <c r="F123" s="2">
        <v>7</v>
      </c>
    </row>
    <row r="124" spans="1:8" x14ac:dyDescent="0.25">
      <c r="A124" s="3"/>
      <c r="B124" s="2">
        <v>121</v>
      </c>
      <c r="C124" s="3" t="s">
        <v>140</v>
      </c>
      <c r="D124" s="3" t="s">
        <v>263</v>
      </c>
      <c r="E124" s="2">
        <v>234</v>
      </c>
      <c r="F124" s="2">
        <v>7</v>
      </c>
    </row>
    <row r="125" spans="1:8" x14ac:dyDescent="0.25">
      <c r="A125" s="3"/>
      <c r="B125" s="2">
        <v>122</v>
      </c>
      <c r="C125" s="3" t="s">
        <v>141</v>
      </c>
      <c r="D125" s="3" t="s">
        <v>264</v>
      </c>
      <c r="E125" s="2">
        <v>235</v>
      </c>
      <c r="F125" s="2">
        <v>7</v>
      </c>
    </row>
    <row r="126" spans="1:8" ht="16.5" x14ac:dyDescent="0.3">
      <c r="A126" s="3"/>
      <c r="B126" s="2">
        <v>123</v>
      </c>
      <c r="C126" s="3" t="s">
        <v>142</v>
      </c>
      <c r="D126" s="3" t="s">
        <v>265</v>
      </c>
      <c r="E126" s="2">
        <v>244</v>
      </c>
      <c r="F126" s="2">
        <v>7</v>
      </c>
      <c r="G126" s="6">
        <v>88</v>
      </c>
      <c r="H126" s="2">
        <v>1</v>
      </c>
    </row>
    <row r="127" spans="1:8" x14ac:dyDescent="0.25">
      <c r="A127" s="3"/>
      <c r="B127" s="2">
        <v>124</v>
      </c>
      <c r="C127" s="3" t="s">
        <v>143</v>
      </c>
      <c r="D127" s="3" t="s">
        <v>262</v>
      </c>
      <c r="E127" s="2">
        <v>236</v>
      </c>
      <c r="F127" s="2">
        <v>8</v>
      </c>
    </row>
    <row r="128" spans="1:8" x14ac:dyDescent="0.25">
      <c r="A128" s="3"/>
      <c r="B128" s="2">
        <v>125</v>
      </c>
      <c r="C128" s="3" t="s">
        <v>144</v>
      </c>
      <c r="D128" s="3" t="s">
        <v>262</v>
      </c>
      <c r="E128" s="2">
        <v>237</v>
      </c>
      <c r="F128" s="2">
        <v>8</v>
      </c>
    </row>
    <row r="129" spans="1:7" x14ac:dyDescent="0.25">
      <c r="A129" s="3"/>
      <c r="B129" s="2">
        <v>126</v>
      </c>
      <c r="C129" s="3" t="s">
        <v>145</v>
      </c>
      <c r="D129" s="3" t="s">
        <v>262</v>
      </c>
      <c r="E129" s="2">
        <v>238</v>
      </c>
      <c r="F129" s="2">
        <v>8</v>
      </c>
    </row>
    <row r="130" spans="1:7" x14ac:dyDescent="0.25">
      <c r="A130" s="3"/>
      <c r="B130" s="2">
        <v>127</v>
      </c>
      <c r="C130" s="5" t="s">
        <v>146</v>
      </c>
      <c r="D130" s="3" t="s">
        <v>183</v>
      </c>
      <c r="E130" s="2">
        <v>272</v>
      </c>
      <c r="F130" s="2">
        <v>-1</v>
      </c>
      <c r="G130" s="3"/>
    </row>
    <row r="131" spans="1:7" x14ac:dyDescent="0.25">
      <c r="A131" s="3"/>
      <c r="B131" s="2">
        <v>128</v>
      </c>
      <c r="C131" s="5" t="s">
        <v>147</v>
      </c>
      <c r="D131" s="3" t="s">
        <v>184</v>
      </c>
      <c r="E131" s="2">
        <v>273</v>
      </c>
      <c r="F131" s="2">
        <v>-1</v>
      </c>
      <c r="G131" s="5"/>
    </row>
    <row r="132" spans="1:7" x14ac:dyDescent="0.25">
      <c r="A132" s="3"/>
      <c r="B132" s="2">
        <v>129</v>
      </c>
      <c r="C132" s="5" t="s">
        <v>148</v>
      </c>
      <c r="D132" s="3" t="s">
        <v>185</v>
      </c>
      <c r="E132" s="2">
        <v>274</v>
      </c>
      <c r="F132" s="2">
        <v>-1</v>
      </c>
      <c r="G132" s="5"/>
    </row>
    <row r="133" spans="1:7" x14ac:dyDescent="0.25">
      <c r="A133" s="3"/>
      <c r="B133" s="2">
        <v>130</v>
      </c>
      <c r="C133" s="5" t="s">
        <v>149</v>
      </c>
      <c r="D133" s="3" t="s">
        <v>186</v>
      </c>
      <c r="E133" s="2">
        <v>275</v>
      </c>
      <c r="F133" s="2">
        <v>-1</v>
      </c>
      <c r="G133" s="5"/>
    </row>
    <row r="134" spans="1:7" x14ac:dyDescent="0.25">
      <c r="A134" s="3"/>
      <c r="B134" s="2">
        <v>131</v>
      </c>
      <c r="C134" s="5" t="s">
        <v>150</v>
      </c>
      <c r="D134" s="3" t="s">
        <v>187</v>
      </c>
      <c r="E134" s="2">
        <v>276</v>
      </c>
      <c r="F134" s="2">
        <v>-1</v>
      </c>
      <c r="G134" s="5"/>
    </row>
    <row r="135" spans="1:7" x14ac:dyDescent="0.25">
      <c r="A135" s="3"/>
      <c r="B135" s="2">
        <v>132</v>
      </c>
      <c r="C135" s="5" t="s">
        <v>151</v>
      </c>
      <c r="D135" s="3" t="s">
        <v>183</v>
      </c>
      <c r="E135" s="2">
        <v>277</v>
      </c>
      <c r="F135" s="2">
        <v>-1</v>
      </c>
      <c r="G135" s="3"/>
    </row>
    <row r="136" spans="1:7" x14ac:dyDescent="0.25">
      <c r="A136" s="3"/>
      <c r="B136" s="2">
        <v>133</v>
      </c>
      <c r="C136" s="5" t="s">
        <v>152</v>
      </c>
      <c r="D136" s="3" t="s">
        <v>184</v>
      </c>
      <c r="E136" s="2">
        <v>278</v>
      </c>
      <c r="F136" s="2">
        <v>-1</v>
      </c>
      <c r="G136" s="5"/>
    </row>
    <row r="137" spans="1:7" x14ac:dyDescent="0.25">
      <c r="A137" s="3"/>
      <c r="B137" s="2">
        <v>134</v>
      </c>
      <c r="C137" s="5" t="s">
        <v>153</v>
      </c>
      <c r="D137" s="3" t="s">
        <v>185</v>
      </c>
      <c r="E137" s="2">
        <v>279</v>
      </c>
      <c r="F137" s="2">
        <v>-1</v>
      </c>
      <c r="G137" s="5"/>
    </row>
    <row r="138" spans="1:7" x14ac:dyDescent="0.25">
      <c r="A138" s="3"/>
      <c r="B138" s="2">
        <v>135</v>
      </c>
      <c r="C138" s="5" t="s">
        <v>154</v>
      </c>
      <c r="D138" s="3" t="s">
        <v>186</v>
      </c>
      <c r="E138" s="2">
        <v>280</v>
      </c>
      <c r="F138" s="2">
        <v>-1</v>
      </c>
      <c r="G138" s="5"/>
    </row>
    <row r="139" spans="1:7" x14ac:dyDescent="0.25">
      <c r="A139" s="3"/>
      <c r="B139" s="2">
        <v>136</v>
      </c>
      <c r="C139" s="5" t="s">
        <v>155</v>
      </c>
      <c r="D139" s="3" t="s">
        <v>187</v>
      </c>
      <c r="E139" s="2">
        <v>281</v>
      </c>
      <c r="F139" s="2">
        <v>-1</v>
      </c>
      <c r="G139" s="5"/>
    </row>
    <row r="140" spans="1:7" x14ac:dyDescent="0.25">
      <c r="A140" s="3"/>
      <c r="B140" s="2">
        <v>137</v>
      </c>
      <c r="C140" s="5" t="s">
        <v>156</v>
      </c>
      <c r="D140" s="3" t="s">
        <v>183</v>
      </c>
      <c r="E140" s="2">
        <v>282</v>
      </c>
      <c r="F140" s="2">
        <v>-1</v>
      </c>
      <c r="G140" s="3"/>
    </row>
    <row r="141" spans="1:7" x14ac:dyDescent="0.25">
      <c r="A141" s="3"/>
      <c r="B141" s="2">
        <v>138</v>
      </c>
      <c r="C141" s="5" t="s">
        <v>157</v>
      </c>
      <c r="D141" s="3" t="s">
        <v>184</v>
      </c>
      <c r="E141" s="2">
        <v>283</v>
      </c>
      <c r="F141" s="2">
        <v>-1</v>
      </c>
      <c r="G141" s="5"/>
    </row>
    <row r="142" spans="1:7" x14ac:dyDescent="0.25">
      <c r="A142" s="3"/>
      <c r="B142" s="2">
        <v>139</v>
      </c>
      <c r="C142" s="5" t="s">
        <v>158</v>
      </c>
      <c r="D142" s="3" t="s">
        <v>185</v>
      </c>
      <c r="E142" s="2">
        <v>284</v>
      </c>
      <c r="F142" s="2">
        <v>-1</v>
      </c>
      <c r="G142" s="5"/>
    </row>
    <row r="143" spans="1:7" x14ac:dyDescent="0.25">
      <c r="A143" s="3"/>
      <c r="B143" s="2">
        <v>140</v>
      </c>
      <c r="C143" s="5" t="s">
        <v>159</v>
      </c>
      <c r="D143" s="3" t="s">
        <v>186</v>
      </c>
      <c r="E143" s="2">
        <v>285</v>
      </c>
      <c r="F143" s="2">
        <v>-1</v>
      </c>
      <c r="G143" s="5"/>
    </row>
    <row r="144" spans="1:7" x14ac:dyDescent="0.25">
      <c r="A144" s="3"/>
      <c r="B144" s="2">
        <v>141</v>
      </c>
      <c r="C144" s="5" t="s">
        <v>160</v>
      </c>
      <c r="D144" s="3" t="s">
        <v>187</v>
      </c>
      <c r="E144" s="2">
        <v>286</v>
      </c>
      <c r="F144" s="2">
        <v>-1</v>
      </c>
      <c r="G144" s="5"/>
    </row>
    <row r="145" spans="1:7" x14ac:dyDescent="0.25">
      <c r="A145" s="3"/>
      <c r="B145" s="2">
        <v>142</v>
      </c>
      <c r="C145" s="5" t="s">
        <v>161</v>
      </c>
      <c r="D145" s="3" t="s">
        <v>183</v>
      </c>
      <c r="E145" s="2">
        <v>287</v>
      </c>
      <c r="F145" s="2">
        <v>-1</v>
      </c>
      <c r="G145" s="3"/>
    </row>
    <row r="146" spans="1:7" x14ac:dyDescent="0.25">
      <c r="A146" s="3"/>
      <c r="B146" s="2">
        <v>143</v>
      </c>
      <c r="C146" s="5" t="s">
        <v>162</v>
      </c>
      <c r="D146" s="3" t="s">
        <v>184</v>
      </c>
      <c r="E146" s="2">
        <v>288</v>
      </c>
      <c r="F146" s="2">
        <v>-1</v>
      </c>
      <c r="G146" s="5"/>
    </row>
    <row r="147" spans="1:7" x14ac:dyDescent="0.25">
      <c r="A147" s="3"/>
      <c r="B147" s="2">
        <v>144</v>
      </c>
      <c r="C147" s="5" t="s">
        <v>163</v>
      </c>
      <c r="D147" s="3" t="s">
        <v>185</v>
      </c>
      <c r="E147" s="2">
        <v>289</v>
      </c>
      <c r="F147" s="2">
        <v>-1</v>
      </c>
      <c r="G147" s="5"/>
    </row>
    <row r="148" spans="1:7" x14ac:dyDescent="0.25">
      <c r="A148" s="3"/>
      <c r="B148" s="2">
        <v>145</v>
      </c>
      <c r="C148" s="5" t="s">
        <v>164</v>
      </c>
      <c r="D148" s="3" t="s">
        <v>186</v>
      </c>
      <c r="E148" s="2">
        <v>290</v>
      </c>
      <c r="F148" s="2">
        <v>-1</v>
      </c>
      <c r="G148" s="5"/>
    </row>
    <row r="149" spans="1:7" x14ac:dyDescent="0.25">
      <c r="A149" s="3"/>
      <c r="B149" s="2">
        <v>146</v>
      </c>
      <c r="C149" s="5" t="s">
        <v>165</v>
      </c>
      <c r="D149" s="3" t="s">
        <v>187</v>
      </c>
      <c r="E149" s="2">
        <v>291</v>
      </c>
      <c r="F149" s="2">
        <v>-1</v>
      </c>
      <c r="G149" s="5"/>
    </row>
    <row r="150" spans="1:7" x14ac:dyDescent="0.25">
      <c r="A150" s="3"/>
      <c r="B150" s="2">
        <v>147</v>
      </c>
      <c r="C150" s="5" t="s">
        <v>166</v>
      </c>
      <c r="D150" s="3" t="s">
        <v>183</v>
      </c>
      <c r="E150" s="2">
        <v>292</v>
      </c>
      <c r="F150" s="2">
        <v>-1</v>
      </c>
      <c r="G150" s="3"/>
    </row>
    <row r="151" spans="1:7" x14ac:dyDescent="0.25">
      <c r="A151" s="3"/>
      <c r="B151" s="2">
        <v>148</v>
      </c>
      <c r="C151" s="5" t="s">
        <v>167</v>
      </c>
      <c r="D151" s="3" t="s">
        <v>184</v>
      </c>
      <c r="E151" s="2">
        <v>293</v>
      </c>
      <c r="F151" s="2">
        <v>-1</v>
      </c>
      <c r="G151" s="5"/>
    </row>
    <row r="152" spans="1:7" x14ac:dyDescent="0.25">
      <c r="A152" s="3"/>
      <c r="B152" s="2">
        <v>149</v>
      </c>
      <c r="C152" s="5" t="s">
        <v>168</v>
      </c>
      <c r="D152" s="3" t="s">
        <v>185</v>
      </c>
      <c r="E152" s="2">
        <v>294</v>
      </c>
      <c r="F152" s="2">
        <v>-1</v>
      </c>
      <c r="G152" s="5"/>
    </row>
    <row r="153" spans="1:7" x14ac:dyDescent="0.25">
      <c r="A153" s="3"/>
      <c r="B153" s="2">
        <v>150</v>
      </c>
      <c r="C153" s="5" t="s">
        <v>169</v>
      </c>
      <c r="D153" s="3" t="s">
        <v>186</v>
      </c>
      <c r="E153" s="2">
        <v>295</v>
      </c>
      <c r="F153" s="2">
        <v>-1</v>
      </c>
      <c r="G153" s="5"/>
    </row>
    <row r="154" spans="1:7" x14ac:dyDescent="0.25">
      <c r="A154" s="3"/>
      <c r="B154" s="2">
        <v>151</v>
      </c>
      <c r="C154" s="5" t="s">
        <v>170</v>
      </c>
      <c r="D154" s="3" t="s">
        <v>187</v>
      </c>
      <c r="E154" s="2">
        <v>296</v>
      </c>
      <c r="F154" s="2">
        <v>-1</v>
      </c>
      <c r="G154" s="5"/>
    </row>
    <row r="155" spans="1:7" x14ac:dyDescent="0.25">
      <c r="A155" s="3"/>
      <c r="B155" s="2">
        <v>152</v>
      </c>
      <c r="C155" s="5" t="s">
        <v>171</v>
      </c>
      <c r="D155" s="3" t="s">
        <v>183</v>
      </c>
      <c r="E155" s="2">
        <v>297</v>
      </c>
      <c r="F155" s="2">
        <v>-1</v>
      </c>
      <c r="G155" s="5"/>
    </row>
    <row r="156" spans="1:7" x14ac:dyDescent="0.25">
      <c r="A156" s="3"/>
      <c r="B156" s="2">
        <v>153</v>
      </c>
      <c r="C156" s="5" t="s">
        <v>172</v>
      </c>
      <c r="D156" s="3" t="s">
        <v>184</v>
      </c>
      <c r="E156" s="2">
        <v>298</v>
      </c>
      <c r="F156" s="2">
        <v>-1</v>
      </c>
      <c r="G156" s="3"/>
    </row>
    <row r="157" spans="1:7" x14ac:dyDescent="0.25">
      <c r="A157" s="3"/>
      <c r="B157" s="2">
        <v>154</v>
      </c>
      <c r="C157" s="5" t="s">
        <v>173</v>
      </c>
      <c r="D157" s="3" t="s">
        <v>185</v>
      </c>
      <c r="E157" s="2">
        <v>299</v>
      </c>
      <c r="F157" s="2">
        <v>-1</v>
      </c>
      <c r="G157" s="5"/>
    </row>
    <row r="158" spans="1:7" x14ac:dyDescent="0.25">
      <c r="A158" s="3"/>
      <c r="B158" s="2">
        <v>155</v>
      </c>
      <c r="C158" s="5" t="s">
        <v>174</v>
      </c>
      <c r="D158" s="3" t="s">
        <v>186</v>
      </c>
      <c r="E158" s="2">
        <v>300</v>
      </c>
      <c r="F158" s="2">
        <v>-1</v>
      </c>
      <c r="G158" s="5"/>
    </row>
    <row r="159" spans="1:7" x14ac:dyDescent="0.25">
      <c r="A159" s="3"/>
      <c r="B159" s="2">
        <v>156</v>
      </c>
      <c r="C159" s="5" t="s">
        <v>175</v>
      </c>
      <c r="D159" s="3" t="s">
        <v>187</v>
      </c>
      <c r="E159" s="2">
        <v>301</v>
      </c>
      <c r="F159" s="2">
        <v>-1</v>
      </c>
      <c r="G159" s="5"/>
    </row>
    <row r="160" spans="1:7" x14ac:dyDescent="0.25">
      <c r="A160" s="3"/>
      <c r="B160" s="2">
        <v>157</v>
      </c>
      <c r="C160" s="5" t="s">
        <v>176</v>
      </c>
      <c r="D160" s="3" t="s">
        <v>183</v>
      </c>
      <c r="E160" s="2">
        <v>302</v>
      </c>
      <c r="F160" s="2">
        <v>-1</v>
      </c>
      <c r="G160" s="5"/>
    </row>
    <row r="161" spans="1:7" x14ac:dyDescent="0.25">
      <c r="A161" s="3"/>
      <c r="B161" s="2">
        <v>158</v>
      </c>
      <c r="C161" s="5" t="s">
        <v>177</v>
      </c>
      <c r="D161" s="3" t="s">
        <v>184</v>
      </c>
      <c r="E161" s="2">
        <v>303</v>
      </c>
      <c r="F161" s="2">
        <v>-1</v>
      </c>
      <c r="G161" s="5"/>
    </row>
    <row r="162" spans="1:7" x14ac:dyDescent="0.25">
      <c r="A162" s="3"/>
      <c r="B162" s="2">
        <v>159</v>
      </c>
      <c r="C162" s="5" t="s">
        <v>178</v>
      </c>
      <c r="D162" s="3" t="s">
        <v>185</v>
      </c>
      <c r="E162" s="2">
        <v>304</v>
      </c>
      <c r="F162" s="2">
        <v>-1</v>
      </c>
      <c r="G162" s="5"/>
    </row>
    <row r="163" spans="1:7" x14ac:dyDescent="0.25">
      <c r="D163" s="3"/>
    </row>
    <row r="164" spans="1:7" x14ac:dyDescent="0.25">
      <c r="D164" s="3"/>
    </row>
  </sheetData>
  <phoneticPr fontId="1" type="noConversion"/>
  <dataValidations disablePrompts="1"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BattleConfig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2016-04-18T16:28:18Z</dcterms:modified>
</cp:coreProperties>
</file>